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zábal\Desktop\COES - PYTHON\COES SOLAR - PYTHON\Machine Learning - Solar\data\"/>
    </mc:Choice>
  </mc:AlternateContent>
  <xr:revisionPtr revIDLastSave="0" documentId="13_ncr:1_{40CDABA5-AC75-42FD-8222-9E62B422C06E}" xr6:coauthVersionLast="45" xr6:coauthVersionMax="45" xr10:uidLastSave="{00000000-0000-0000-0000-000000000000}"/>
  <bookViews>
    <workbookView xWindow="-120" yWindow="-120" windowWidth="24240" windowHeight="13140" xr2:uid="{2C4184F3-BE67-492A-AAA2-06E2334B576F}"/>
  </bookViews>
  <sheets>
    <sheet name="Hoja1" sheetId="1" r:id="rId1"/>
  </sheets>
  <definedNames>
    <definedName name="Combinado_sinespacioenblanco" localSheetId="0">Hoja1!$A$1:$J$8017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17" i="1" l="1"/>
  <c r="K8016" i="1"/>
  <c r="K8015" i="1"/>
  <c r="L8014" i="1" s="1"/>
  <c r="K8014" i="1"/>
  <c r="L8013" i="1" s="1"/>
  <c r="K8013" i="1"/>
  <c r="L8012" i="1" s="1"/>
  <c r="K8012" i="1"/>
  <c r="L8011" i="1" s="1"/>
  <c r="K8011" i="1"/>
  <c r="L8010" i="1" s="1"/>
  <c r="K8010" i="1"/>
  <c r="L8009" i="1" s="1"/>
  <c r="K8009" i="1"/>
  <c r="L8008" i="1" s="1"/>
  <c r="K8008" i="1"/>
  <c r="L8007" i="1" s="1"/>
  <c r="K8007" i="1"/>
  <c r="L8006" i="1" s="1"/>
  <c r="K8006" i="1"/>
  <c r="L8005" i="1" s="1"/>
  <c r="K8005" i="1"/>
  <c r="L8004" i="1" s="1"/>
  <c r="K8004" i="1"/>
  <c r="L8003" i="1" s="1"/>
  <c r="K8003" i="1"/>
  <c r="L8002" i="1" s="1"/>
  <c r="K8002" i="1"/>
  <c r="L8001" i="1" s="1"/>
  <c r="K8001" i="1"/>
  <c r="L8000" i="1" s="1"/>
  <c r="K8000" i="1"/>
  <c r="L7999" i="1" s="1"/>
  <c r="K7999" i="1"/>
  <c r="L7998" i="1" s="1"/>
  <c r="K7998" i="1"/>
  <c r="L7997" i="1" s="1"/>
  <c r="K7997" i="1"/>
  <c r="L7996" i="1" s="1"/>
  <c r="K7996" i="1"/>
  <c r="L7995" i="1" s="1"/>
  <c r="K7995" i="1"/>
  <c r="L7994" i="1" s="1"/>
  <c r="K7994" i="1"/>
  <c r="L7993" i="1" s="1"/>
  <c r="K7993" i="1"/>
  <c r="L7992" i="1" s="1"/>
  <c r="K7992" i="1"/>
  <c r="L7991" i="1" s="1"/>
  <c r="K7991" i="1"/>
  <c r="L7990" i="1" s="1"/>
  <c r="K7990" i="1"/>
  <c r="L7989" i="1" s="1"/>
  <c r="K7989" i="1"/>
  <c r="L7988" i="1" s="1"/>
  <c r="K7988" i="1"/>
  <c r="L7987" i="1" s="1"/>
  <c r="K7987" i="1"/>
  <c r="L7986" i="1" s="1"/>
  <c r="K7986" i="1"/>
  <c r="L7985" i="1" s="1"/>
  <c r="K7985" i="1"/>
  <c r="L7984" i="1" s="1"/>
  <c r="K7984" i="1"/>
  <c r="L7983" i="1" s="1"/>
  <c r="K7983" i="1"/>
  <c r="L7982" i="1" s="1"/>
  <c r="K7982" i="1"/>
  <c r="L7981" i="1" s="1"/>
  <c r="K7981" i="1"/>
  <c r="L7980" i="1" s="1"/>
  <c r="K7980" i="1"/>
  <c r="L7979" i="1" s="1"/>
  <c r="K7979" i="1"/>
  <c r="L7978" i="1" s="1"/>
  <c r="K7978" i="1"/>
  <c r="L7977" i="1" s="1"/>
  <c r="K7977" i="1"/>
  <c r="L7976" i="1" s="1"/>
  <c r="K7976" i="1"/>
  <c r="L7975" i="1" s="1"/>
  <c r="K7975" i="1"/>
  <c r="L7974" i="1" s="1"/>
  <c r="K7974" i="1"/>
  <c r="L7973" i="1" s="1"/>
  <c r="K7973" i="1"/>
  <c r="L7972" i="1" s="1"/>
  <c r="K7972" i="1"/>
  <c r="L7971" i="1" s="1"/>
  <c r="K7971" i="1"/>
  <c r="L7970" i="1" s="1"/>
  <c r="K7970" i="1"/>
  <c r="L7969" i="1" s="1"/>
  <c r="K7969" i="1"/>
  <c r="L7968" i="1" s="1"/>
  <c r="K7968" i="1"/>
  <c r="L7967" i="1" s="1"/>
  <c r="K7967" i="1"/>
  <c r="L7966" i="1" s="1"/>
  <c r="K7966" i="1"/>
  <c r="L7965" i="1" s="1"/>
  <c r="K7965" i="1"/>
  <c r="L7964" i="1" s="1"/>
  <c r="K7964" i="1"/>
  <c r="L7963" i="1" s="1"/>
  <c r="K7963" i="1"/>
  <c r="L7962" i="1" s="1"/>
  <c r="K7962" i="1"/>
  <c r="L7961" i="1" s="1"/>
  <c r="K7961" i="1"/>
  <c r="L7960" i="1" s="1"/>
  <c r="K7960" i="1"/>
  <c r="L7959" i="1" s="1"/>
  <c r="K7959" i="1"/>
  <c r="L7958" i="1" s="1"/>
  <c r="K7958" i="1"/>
  <c r="L7957" i="1" s="1"/>
  <c r="K7957" i="1"/>
  <c r="L7956" i="1" s="1"/>
  <c r="K7956" i="1"/>
  <c r="L7955" i="1" s="1"/>
  <c r="K7955" i="1"/>
  <c r="L7954" i="1" s="1"/>
  <c r="K7954" i="1"/>
  <c r="L7953" i="1" s="1"/>
  <c r="K7953" i="1"/>
  <c r="L7952" i="1" s="1"/>
  <c r="K7952" i="1"/>
  <c r="L7951" i="1" s="1"/>
  <c r="K7951" i="1"/>
  <c r="L7950" i="1" s="1"/>
  <c r="K7950" i="1"/>
  <c r="L7949" i="1" s="1"/>
  <c r="K7949" i="1"/>
  <c r="L7948" i="1" s="1"/>
  <c r="K7948" i="1"/>
  <c r="L7947" i="1" s="1"/>
  <c r="K7947" i="1"/>
  <c r="L7946" i="1" s="1"/>
  <c r="K7946" i="1"/>
  <c r="L7945" i="1" s="1"/>
  <c r="K7945" i="1"/>
  <c r="L7944" i="1" s="1"/>
  <c r="K7944" i="1"/>
  <c r="L7943" i="1" s="1"/>
  <c r="K7943" i="1"/>
  <c r="L7942" i="1" s="1"/>
  <c r="K7942" i="1"/>
  <c r="L7941" i="1" s="1"/>
  <c r="K7941" i="1"/>
  <c r="L7940" i="1" s="1"/>
  <c r="K7940" i="1"/>
  <c r="L7939" i="1" s="1"/>
  <c r="K7939" i="1"/>
  <c r="L7938" i="1" s="1"/>
  <c r="K7938" i="1"/>
  <c r="L7937" i="1" s="1"/>
  <c r="K7937" i="1"/>
  <c r="L7936" i="1" s="1"/>
  <c r="K7936" i="1"/>
  <c r="L7935" i="1" s="1"/>
  <c r="K7935" i="1"/>
  <c r="L7934" i="1" s="1"/>
  <c r="K7934" i="1"/>
  <c r="L7933" i="1" s="1"/>
  <c r="K7933" i="1"/>
  <c r="L7932" i="1" s="1"/>
  <c r="K7932" i="1"/>
  <c r="L7931" i="1" s="1"/>
  <c r="K7931" i="1"/>
  <c r="L7930" i="1" s="1"/>
  <c r="K7930" i="1"/>
  <c r="L7929" i="1" s="1"/>
  <c r="K7929" i="1"/>
  <c r="L7928" i="1" s="1"/>
  <c r="K7928" i="1"/>
  <c r="L7927" i="1" s="1"/>
  <c r="K7927" i="1"/>
  <c r="L7926" i="1" s="1"/>
  <c r="K7926" i="1"/>
  <c r="L7925" i="1" s="1"/>
  <c r="K7925" i="1"/>
  <c r="L7924" i="1" s="1"/>
  <c r="K7924" i="1"/>
  <c r="L7923" i="1" s="1"/>
  <c r="K7923" i="1"/>
  <c r="L7922" i="1" s="1"/>
  <c r="K7922" i="1"/>
  <c r="L7921" i="1" s="1"/>
  <c r="K7921" i="1"/>
  <c r="L7920" i="1" s="1"/>
  <c r="K7920" i="1"/>
  <c r="L7919" i="1" s="1"/>
  <c r="K7919" i="1"/>
  <c r="L7918" i="1" s="1"/>
  <c r="K7918" i="1"/>
  <c r="L7917" i="1" s="1"/>
  <c r="K7917" i="1"/>
  <c r="L7916" i="1" s="1"/>
  <c r="K7916" i="1"/>
  <c r="L7915" i="1" s="1"/>
  <c r="K7915" i="1"/>
  <c r="L7914" i="1" s="1"/>
  <c r="K7914" i="1"/>
  <c r="L7913" i="1" s="1"/>
  <c r="K7913" i="1"/>
  <c r="L7912" i="1" s="1"/>
  <c r="K7912" i="1"/>
  <c r="L7911" i="1" s="1"/>
  <c r="K7911" i="1"/>
  <c r="L7910" i="1" s="1"/>
  <c r="K7910" i="1"/>
  <c r="L7909" i="1" s="1"/>
  <c r="K7909" i="1"/>
  <c r="L7908" i="1" s="1"/>
  <c r="K7908" i="1"/>
  <c r="L7907" i="1" s="1"/>
  <c r="K7907" i="1"/>
  <c r="L7906" i="1" s="1"/>
  <c r="K7906" i="1"/>
  <c r="L7905" i="1" s="1"/>
  <c r="K7905" i="1"/>
  <c r="L7904" i="1" s="1"/>
  <c r="K7904" i="1"/>
  <c r="L7903" i="1" s="1"/>
  <c r="K7903" i="1"/>
  <c r="L7902" i="1" s="1"/>
  <c r="K7902" i="1"/>
  <c r="L7901" i="1" s="1"/>
  <c r="K7901" i="1"/>
  <c r="L7900" i="1" s="1"/>
  <c r="K7900" i="1"/>
  <c r="L7899" i="1" s="1"/>
  <c r="K7899" i="1"/>
  <c r="L7898" i="1" s="1"/>
  <c r="K7898" i="1"/>
  <c r="L7897" i="1" s="1"/>
  <c r="K7897" i="1"/>
  <c r="L7896" i="1" s="1"/>
  <c r="K7896" i="1"/>
  <c r="L7895" i="1" s="1"/>
  <c r="K7895" i="1"/>
  <c r="L7894" i="1" s="1"/>
  <c r="K7894" i="1"/>
  <c r="L7893" i="1" s="1"/>
  <c r="K7893" i="1"/>
  <c r="L7892" i="1" s="1"/>
  <c r="K7892" i="1"/>
  <c r="L7891" i="1" s="1"/>
  <c r="K7891" i="1"/>
  <c r="L7890" i="1" s="1"/>
  <c r="K7890" i="1"/>
  <c r="L7889" i="1" s="1"/>
  <c r="K7889" i="1"/>
  <c r="L7888" i="1" s="1"/>
  <c r="K7888" i="1"/>
  <c r="L7887" i="1" s="1"/>
  <c r="K7887" i="1"/>
  <c r="L7886" i="1" s="1"/>
  <c r="K7886" i="1"/>
  <c r="L7885" i="1" s="1"/>
  <c r="K7885" i="1"/>
  <c r="L7884" i="1" s="1"/>
  <c r="K7884" i="1"/>
  <c r="L7883" i="1" s="1"/>
  <c r="K7883" i="1"/>
  <c r="L7882" i="1" s="1"/>
  <c r="K7882" i="1"/>
  <c r="L7881" i="1" s="1"/>
  <c r="K7881" i="1"/>
  <c r="L7880" i="1" s="1"/>
  <c r="K7880" i="1"/>
  <c r="L7879" i="1" s="1"/>
  <c r="K7879" i="1"/>
  <c r="L7878" i="1" s="1"/>
  <c r="K7878" i="1"/>
  <c r="L7877" i="1" s="1"/>
  <c r="K7877" i="1"/>
  <c r="L7876" i="1" s="1"/>
  <c r="K7876" i="1"/>
  <c r="L7875" i="1" s="1"/>
  <c r="K7875" i="1"/>
  <c r="L7874" i="1" s="1"/>
  <c r="K7874" i="1"/>
  <c r="L7873" i="1" s="1"/>
  <c r="K7873" i="1"/>
  <c r="L7872" i="1" s="1"/>
  <c r="K7872" i="1"/>
  <c r="L7871" i="1" s="1"/>
  <c r="K7871" i="1"/>
  <c r="L7870" i="1" s="1"/>
  <c r="K7870" i="1"/>
  <c r="L7869" i="1" s="1"/>
  <c r="K7869" i="1"/>
  <c r="L7868" i="1" s="1"/>
  <c r="K7868" i="1"/>
  <c r="L7867" i="1" s="1"/>
  <c r="K7867" i="1"/>
  <c r="L7866" i="1" s="1"/>
  <c r="K7866" i="1"/>
  <c r="L7865" i="1" s="1"/>
  <c r="K7865" i="1"/>
  <c r="L7864" i="1" s="1"/>
  <c r="K7864" i="1"/>
  <c r="L7863" i="1" s="1"/>
  <c r="K7863" i="1"/>
  <c r="L7862" i="1" s="1"/>
  <c r="K7862" i="1"/>
  <c r="L7861" i="1" s="1"/>
  <c r="K7861" i="1"/>
  <c r="L7860" i="1" s="1"/>
  <c r="K7860" i="1"/>
  <c r="L7859" i="1" s="1"/>
  <c r="K7859" i="1"/>
  <c r="L7858" i="1" s="1"/>
  <c r="K7858" i="1"/>
  <c r="L7857" i="1" s="1"/>
  <c r="K7857" i="1"/>
  <c r="L7856" i="1" s="1"/>
  <c r="K7856" i="1"/>
  <c r="L7855" i="1" s="1"/>
  <c r="K7855" i="1"/>
  <c r="L7854" i="1" s="1"/>
  <c r="K7854" i="1"/>
  <c r="L7853" i="1" s="1"/>
  <c r="K7853" i="1"/>
  <c r="L7852" i="1" s="1"/>
  <c r="K7852" i="1"/>
  <c r="L7851" i="1" s="1"/>
  <c r="K7851" i="1"/>
  <c r="L7850" i="1" s="1"/>
  <c r="K7850" i="1"/>
  <c r="L7849" i="1" s="1"/>
  <c r="K7849" i="1"/>
  <c r="L7848" i="1" s="1"/>
  <c r="K7848" i="1"/>
  <c r="L7847" i="1" s="1"/>
  <c r="K7847" i="1"/>
  <c r="L7846" i="1" s="1"/>
  <c r="K7846" i="1"/>
  <c r="L7845" i="1" s="1"/>
  <c r="K7845" i="1"/>
  <c r="L7844" i="1" s="1"/>
  <c r="K7844" i="1"/>
  <c r="L7843" i="1" s="1"/>
  <c r="K7843" i="1"/>
  <c r="L7842" i="1" s="1"/>
  <c r="K7842" i="1"/>
  <c r="L7841" i="1" s="1"/>
  <c r="K7841" i="1"/>
  <c r="L7840" i="1" s="1"/>
  <c r="K7840" i="1"/>
  <c r="L7839" i="1" s="1"/>
  <c r="K7839" i="1"/>
  <c r="L7838" i="1" s="1"/>
  <c r="K7838" i="1"/>
  <c r="L7837" i="1" s="1"/>
  <c r="K7837" i="1"/>
  <c r="L7836" i="1" s="1"/>
  <c r="K7836" i="1"/>
  <c r="L7835" i="1" s="1"/>
  <c r="K7835" i="1"/>
  <c r="L7834" i="1" s="1"/>
  <c r="K7834" i="1"/>
  <c r="L7833" i="1" s="1"/>
  <c r="K7833" i="1"/>
  <c r="L7832" i="1" s="1"/>
  <c r="K7832" i="1"/>
  <c r="L7831" i="1" s="1"/>
  <c r="K7831" i="1"/>
  <c r="L7830" i="1" s="1"/>
  <c r="K7830" i="1"/>
  <c r="L7829" i="1" s="1"/>
  <c r="K7829" i="1"/>
  <c r="L7828" i="1" s="1"/>
  <c r="K7828" i="1"/>
  <c r="L7827" i="1" s="1"/>
  <c r="K7827" i="1"/>
  <c r="L7826" i="1" s="1"/>
  <c r="K7826" i="1"/>
  <c r="L7825" i="1" s="1"/>
  <c r="K7825" i="1"/>
  <c r="L7824" i="1" s="1"/>
  <c r="K7824" i="1"/>
  <c r="L7823" i="1" s="1"/>
  <c r="K7823" i="1"/>
  <c r="L7822" i="1" s="1"/>
  <c r="K7822" i="1"/>
  <c r="L7821" i="1" s="1"/>
  <c r="K7821" i="1"/>
  <c r="L7820" i="1" s="1"/>
  <c r="K7820" i="1"/>
  <c r="L7819" i="1" s="1"/>
  <c r="K7819" i="1"/>
  <c r="L7818" i="1" s="1"/>
  <c r="K7818" i="1"/>
  <c r="L7817" i="1" s="1"/>
  <c r="K7817" i="1"/>
  <c r="L7816" i="1" s="1"/>
  <c r="K7816" i="1"/>
  <c r="L7815" i="1" s="1"/>
  <c r="K7815" i="1"/>
  <c r="L7814" i="1" s="1"/>
  <c r="K7814" i="1"/>
  <c r="L7813" i="1" s="1"/>
  <c r="K7813" i="1"/>
  <c r="L7812" i="1" s="1"/>
  <c r="K7812" i="1"/>
  <c r="L7811" i="1" s="1"/>
  <c r="K7811" i="1"/>
  <c r="L7810" i="1" s="1"/>
  <c r="K7810" i="1"/>
  <c r="L7809" i="1" s="1"/>
  <c r="K7809" i="1"/>
  <c r="L7808" i="1" s="1"/>
  <c r="K7808" i="1"/>
  <c r="L7807" i="1" s="1"/>
  <c r="K7807" i="1"/>
  <c r="L7806" i="1" s="1"/>
  <c r="K7806" i="1"/>
  <c r="L7805" i="1" s="1"/>
  <c r="K7805" i="1"/>
  <c r="L7804" i="1" s="1"/>
  <c r="K7804" i="1"/>
  <c r="L7803" i="1" s="1"/>
  <c r="K7803" i="1"/>
  <c r="L7802" i="1" s="1"/>
  <c r="K7802" i="1"/>
  <c r="L7801" i="1" s="1"/>
  <c r="K7801" i="1"/>
  <c r="L7800" i="1" s="1"/>
  <c r="K7800" i="1"/>
  <c r="L7799" i="1" s="1"/>
  <c r="K7799" i="1"/>
  <c r="L7798" i="1" s="1"/>
  <c r="K7798" i="1"/>
  <c r="L7797" i="1" s="1"/>
  <c r="K7797" i="1"/>
  <c r="L7796" i="1" s="1"/>
  <c r="K7796" i="1"/>
  <c r="L7795" i="1" s="1"/>
  <c r="K7795" i="1"/>
  <c r="L7794" i="1" s="1"/>
  <c r="K7794" i="1"/>
  <c r="L7793" i="1" s="1"/>
  <c r="K7793" i="1"/>
  <c r="L7792" i="1" s="1"/>
  <c r="K7792" i="1"/>
  <c r="L7791" i="1" s="1"/>
  <c r="K7791" i="1"/>
  <c r="L7790" i="1" s="1"/>
  <c r="K7790" i="1"/>
  <c r="L7789" i="1" s="1"/>
  <c r="K7789" i="1"/>
  <c r="L7788" i="1" s="1"/>
  <c r="K7788" i="1"/>
  <c r="L7787" i="1" s="1"/>
  <c r="K7787" i="1"/>
  <c r="L7786" i="1" s="1"/>
  <c r="K7786" i="1"/>
  <c r="L7785" i="1" s="1"/>
  <c r="K7785" i="1"/>
  <c r="L7784" i="1" s="1"/>
  <c r="K7784" i="1"/>
  <c r="L7783" i="1" s="1"/>
  <c r="K7783" i="1"/>
  <c r="L7782" i="1" s="1"/>
  <c r="K7782" i="1"/>
  <c r="L7781" i="1" s="1"/>
  <c r="K7781" i="1"/>
  <c r="L7780" i="1" s="1"/>
  <c r="K7780" i="1"/>
  <c r="L7779" i="1" s="1"/>
  <c r="K7779" i="1"/>
  <c r="L7778" i="1" s="1"/>
  <c r="K7778" i="1"/>
  <c r="L7777" i="1" s="1"/>
  <c r="K7777" i="1"/>
  <c r="L7776" i="1" s="1"/>
  <c r="K7776" i="1"/>
  <c r="L7775" i="1" s="1"/>
  <c r="K7775" i="1"/>
  <c r="L7774" i="1" s="1"/>
  <c r="K7774" i="1"/>
  <c r="L7773" i="1" s="1"/>
  <c r="K7773" i="1"/>
  <c r="L7772" i="1" s="1"/>
  <c r="K7772" i="1"/>
  <c r="L7771" i="1" s="1"/>
  <c r="K7771" i="1"/>
  <c r="L7770" i="1" s="1"/>
  <c r="K7770" i="1"/>
  <c r="L7769" i="1" s="1"/>
  <c r="K7769" i="1"/>
  <c r="L7768" i="1" s="1"/>
  <c r="K7768" i="1"/>
  <c r="L7767" i="1" s="1"/>
  <c r="K7767" i="1"/>
  <c r="L7766" i="1" s="1"/>
  <c r="K7766" i="1"/>
  <c r="L7765" i="1" s="1"/>
  <c r="K7765" i="1"/>
  <c r="L7764" i="1" s="1"/>
  <c r="K7764" i="1"/>
  <c r="L7763" i="1" s="1"/>
  <c r="K7763" i="1"/>
  <c r="L7762" i="1" s="1"/>
  <c r="K7762" i="1"/>
  <c r="L7761" i="1" s="1"/>
  <c r="K7761" i="1"/>
  <c r="L7760" i="1" s="1"/>
  <c r="K7760" i="1"/>
  <c r="L7759" i="1" s="1"/>
  <c r="K7759" i="1"/>
  <c r="L7758" i="1" s="1"/>
  <c r="K7758" i="1"/>
  <c r="L7757" i="1" s="1"/>
  <c r="K7757" i="1"/>
  <c r="L7756" i="1" s="1"/>
  <c r="K7756" i="1"/>
  <c r="L7755" i="1" s="1"/>
  <c r="K7755" i="1"/>
  <c r="L7754" i="1" s="1"/>
  <c r="K7754" i="1"/>
  <c r="L7753" i="1" s="1"/>
  <c r="K7753" i="1"/>
  <c r="L7752" i="1" s="1"/>
  <c r="K7752" i="1"/>
  <c r="L7751" i="1" s="1"/>
  <c r="K7751" i="1"/>
  <c r="L7750" i="1" s="1"/>
  <c r="K7750" i="1"/>
  <c r="L7749" i="1" s="1"/>
  <c r="K7749" i="1"/>
  <c r="L7748" i="1" s="1"/>
  <c r="K7748" i="1"/>
  <c r="L7747" i="1" s="1"/>
  <c r="K7747" i="1"/>
  <c r="L7746" i="1" s="1"/>
  <c r="K7746" i="1"/>
  <c r="L7745" i="1" s="1"/>
  <c r="K7745" i="1"/>
  <c r="L7744" i="1" s="1"/>
  <c r="K7744" i="1"/>
  <c r="L7743" i="1" s="1"/>
  <c r="K7743" i="1"/>
  <c r="L7742" i="1" s="1"/>
  <c r="K7742" i="1"/>
  <c r="L7741" i="1" s="1"/>
  <c r="K7741" i="1"/>
  <c r="L7740" i="1" s="1"/>
  <c r="K7740" i="1"/>
  <c r="L7739" i="1" s="1"/>
  <c r="K7739" i="1"/>
  <c r="L7738" i="1" s="1"/>
  <c r="K7738" i="1"/>
  <c r="L7737" i="1" s="1"/>
  <c r="K7737" i="1"/>
  <c r="L7736" i="1" s="1"/>
  <c r="K7736" i="1"/>
  <c r="L7735" i="1" s="1"/>
  <c r="K7735" i="1"/>
  <c r="L7734" i="1" s="1"/>
  <c r="K7734" i="1"/>
  <c r="L7733" i="1" s="1"/>
  <c r="K7733" i="1"/>
  <c r="L7732" i="1" s="1"/>
  <c r="K7732" i="1"/>
  <c r="L7731" i="1" s="1"/>
  <c r="K7731" i="1"/>
  <c r="L7730" i="1" s="1"/>
  <c r="K7730" i="1"/>
  <c r="L7729" i="1" s="1"/>
  <c r="K7729" i="1"/>
  <c r="L7728" i="1" s="1"/>
  <c r="K7728" i="1"/>
  <c r="L7727" i="1" s="1"/>
  <c r="K7727" i="1"/>
  <c r="L7726" i="1" s="1"/>
  <c r="K7726" i="1"/>
  <c r="L7725" i="1" s="1"/>
  <c r="K7725" i="1"/>
  <c r="L7724" i="1" s="1"/>
  <c r="K7724" i="1"/>
  <c r="L7723" i="1" s="1"/>
  <c r="K7723" i="1"/>
  <c r="L7722" i="1" s="1"/>
  <c r="K7722" i="1"/>
  <c r="L7721" i="1" s="1"/>
  <c r="K7721" i="1"/>
  <c r="L7720" i="1" s="1"/>
  <c r="K7720" i="1"/>
  <c r="L7719" i="1" s="1"/>
  <c r="K7719" i="1"/>
  <c r="L7718" i="1" s="1"/>
  <c r="K7718" i="1"/>
  <c r="L7717" i="1" s="1"/>
  <c r="K7717" i="1"/>
  <c r="L7716" i="1" s="1"/>
  <c r="K7716" i="1"/>
  <c r="L7715" i="1" s="1"/>
  <c r="K7715" i="1"/>
  <c r="L7714" i="1" s="1"/>
  <c r="K7714" i="1"/>
  <c r="L7713" i="1" s="1"/>
  <c r="K7713" i="1"/>
  <c r="L7712" i="1" s="1"/>
  <c r="K7712" i="1"/>
  <c r="L7711" i="1" s="1"/>
  <c r="K7711" i="1"/>
  <c r="L7710" i="1" s="1"/>
  <c r="K7710" i="1"/>
  <c r="L7709" i="1" s="1"/>
  <c r="K7709" i="1"/>
  <c r="L7708" i="1" s="1"/>
  <c r="K7708" i="1"/>
  <c r="L7707" i="1" s="1"/>
  <c r="K7707" i="1"/>
  <c r="L7706" i="1" s="1"/>
  <c r="K7706" i="1"/>
  <c r="L7705" i="1" s="1"/>
  <c r="K7705" i="1"/>
  <c r="L7704" i="1" s="1"/>
  <c r="K7704" i="1"/>
  <c r="L7703" i="1" s="1"/>
  <c r="K7703" i="1"/>
  <c r="L7702" i="1" s="1"/>
  <c r="K7702" i="1"/>
  <c r="L7701" i="1" s="1"/>
  <c r="K7701" i="1"/>
  <c r="L7700" i="1" s="1"/>
  <c r="K7700" i="1"/>
  <c r="L7699" i="1" s="1"/>
  <c r="K7699" i="1"/>
  <c r="L7698" i="1" s="1"/>
  <c r="K7698" i="1"/>
  <c r="L7697" i="1" s="1"/>
  <c r="K7697" i="1"/>
  <c r="L7696" i="1" s="1"/>
  <c r="K7696" i="1"/>
  <c r="L7695" i="1" s="1"/>
  <c r="K7695" i="1"/>
  <c r="L7694" i="1" s="1"/>
  <c r="K7694" i="1"/>
  <c r="L7693" i="1" s="1"/>
  <c r="K7693" i="1"/>
  <c r="L7692" i="1" s="1"/>
  <c r="K7692" i="1"/>
  <c r="L7691" i="1" s="1"/>
  <c r="K7691" i="1"/>
  <c r="L7690" i="1" s="1"/>
  <c r="K7690" i="1"/>
  <c r="L7689" i="1" s="1"/>
  <c r="K7689" i="1"/>
  <c r="L7688" i="1" s="1"/>
  <c r="K7688" i="1"/>
  <c r="L7687" i="1" s="1"/>
  <c r="K7687" i="1"/>
  <c r="L7686" i="1" s="1"/>
  <c r="K7686" i="1"/>
  <c r="L7685" i="1" s="1"/>
  <c r="K7685" i="1"/>
  <c r="L7684" i="1" s="1"/>
  <c r="K7684" i="1"/>
  <c r="L7683" i="1" s="1"/>
  <c r="K7683" i="1"/>
  <c r="L7682" i="1" s="1"/>
  <c r="K7682" i="1"/>
  <c r="L7681" i="1" s="1"/>
  <c r="K7681" i="1"/>
  <c r="L7680" i="1" s="1"/>
  <c r="K7680" i="1"/>
  <c r="L7679" i="1" s="1"/>
  <c r="K7679" i="1"/>
  <c r="L7678" i="1" s="1"/>
  <c r="K7678" i="1"/>
  <c r="L7677" i="1" s="1"/>
  <c r="K7677" i="1"/>
  <c r="L7676" i="1" s="1"/>
  <c r="K7676" i="1"/>
  <c r="L7675" i="1" s="1"/>
  <c r="K7675" i="1"/>
  <c r="L7674" i="1" s="1"/>
  <c r="K7674" i="1"/>
  <c r="L7673" i="1" s="1"/>
  <c r="K7673" i="1"/>
  <c r="L7672" i="1" s="1"/>
  <c r="K7672" i="1"/>
  <c r="L7671" i="1" s="1"/>
  <c r="K7671" i="1"/>
  <c r="L7670" i="1" s="1"/>
  <c r="K7670" i="1"/>
  <c r="L7669" i="1" s="1"/>
  <c r="K7669" i="1"/>
  <c r="L7668" i="1" s="1"/>
  <c r="K7668" i="1"/>
  <c r="L7667" i="1" s="1"/>
  <c r="K7667" i="1"/>
  <c r="L7666" i="1" s="1"/>
  <c r="K7666" i="1"/>
  <c r="L7665" i="1" s="1"/>
  <c r="K7665" i="1"/>
  <c r="L7664" i="1" s="1"/>
  <c r="K7664" i="1"/>
  <c r="L7663" i="1" s="1"/>
  <c r="K7663" i="1"/>
  <c r="L7662" i="1" s="1"/>
  <c r="K7662" i="1"/>
  <c r="L7661" i="1" s="1"/>
  <c r="K7661" i="1"/>
  <c r="L7660" i="1" s="1"/>
  <c r="K7660" i="1"/>
  <c r="L7659" i="1" s="1"/>
  <c r="K7659" i="1"/>
  <c r="L7658" i="1" s="1"/>
  <c r="K7658" i="1"/>
  <c r="L7657" i="1" s="1"/>
  <c r="K7657" i="1"/>
  <c r="L7656" i="1" s="1"/>
  <c r="K7656" i="1"/>
  <c r="L7655" i="1" s="1"/>
  <c r="K7655" i="1"/>
  <c r="L7654" i="1" s="1"/>
  <c r="K7654" i="1"/>
  <c r="L7653" i="1" s="1"/>
  <c r="K7653" i="1"/>
  <c r="L7652" i="1" s="1"/>
  <c r="K7652" i="1"/>
  <c r="L7651" i="1" s="1"/>
  <c r="K7651" i="1"/>
  <c r="L7650" i="1" s="1"/>
  <c r="K7650" i="1"/>
  <c r="L7649" i="1" s="1"/>
  <c r="K7649" i="1"/>
  <c r="L7648" i="1" s="1"/>
  <c r="K7648" i="1"/>
  <c r="L7647" i="1" s="1"/>
  <c r="K7647" i="1"/>
  <c r="L7646" i="1" s="1"/>
  <c r="K7646" i="1"/>
  <c r="L7645" i="1" s="1"/>
  <c r="K7645" i="1"/>
  <c r="L7644" i="1" s="1"/>
  <c r="K7644" i="1"/>
  <c r="L7643" i="1" s="1"/>
  <c r="K7643" i="1"/>
  <c r="L7642" i="1" s="1"/>
  <c r="K7642" i="1"/>
  <c r="L7641" i="1" s="1"/>
  <c r="K7641" i="1"/>
  <c r="L7640" i="1" s="1"/>
  <c r="K7640" i="1"/>
  <c r="L7639" i="1" s="1"/>
  <c r="K7639" i="1"/>
  <c r="L7638" i="1" s="1"/>
  <c r="K7638" i="1"/>
  <c r="L7637" i="1" s="1"/>
  <c r="K7637" i="1"/>
  <c r="L7636" i="1" s="1"/>
  <c r="K7636" i="1"/>
  <c r="L7635" i="1" s="1"/>
  <c r="K7635" i="1"/>
  <c r="L7634" i="1" s="1"/>
  <c r="K7634" i="1"/>
  <c r="L7633" i="1" s="1"/>
  <c r="K7633" i="1"/>
  <c r="L7632" i="1" s="1"/>
  <c r="K7632" i="1"/>
  <c r="L7631" i="1" s="1"/>
  <c r="K7631" i="1"/>
  <c r="L7630" i="1" s="1"/>
  <c r="K7630" i="1"/>
  <c r="L7629" i="1" s="1"/>
  <c r="K7629" i="1"/>
  <c r="L7628" i="1" s="1"/>
  <c r="K7628" i="1"/>
  <c r="L7627" i="1" s="1"/>
  <c r="K7627" i="1"/>
  <c r="L7626" i="1" s="1"/>
  <c r="K7626" i="1"/>
  <c r="L7625" i="1" s="1"/>
  <c r="K7625" i="1"/>
  <c r="L7624" i="1" s="1"/>
  <c r="K7624" i="1"/>
  <c r="L7623" i="1" s="1"/>
  <c r="K7623" i="1"/>
  <c r="L7622" i="1" s="1"/>
  <c r="K7622" i="1"/>
  <c r="L7621" i="1" s="1"/>
  <c r="K7621" i="1"/>
  <c r="L7620" i="1" s="1"/>
  <c r="K7620" i="1"/>
  <c r="L7619" i="1" s="1"/>
  <c r="K7619" i="1"/>
  <c r="L7618" i="1" s="1"/>
  <c r="K7618" i="1"/>
  <c r="L7617" i="1" s="1"/>
  <c r="K7617" i="1"/>
  <c r="L7616" i="1" s="1"/>
  <c r="K7616" i="1"/>
  <c r="L7615" i="1" s="1"/>
  <c r="K7615" i="1"/>
  <c r="L7614" i="1" s="1"/>
  <c r="K7614" i="1"/>
  <c r="L7613" i="1" s="1"/>
  <c r="K7613" i="1"/>
  <c r="L7612" i="1" s="1"/>
  <c r="K7612" i="1"/>
  <c r="L7611" i="1" s="1"/>
  <c r="K7611" i="1"/>
  <c r="L7610" i="1" s="1"/>
  <c r="K7610" i="1"/>
  <c r="L7609" i="1" s="1"/>
  <c r="K7609" i="1"/>
  <c r="L7608" i="1" s="1"/>
  <c r="K7608" i="1"/>
  <c r="L7607" i="1" s="1"/>
  <c r="K7607" i="1"/>
  <c r="L7606" i="1" s="1"/>
  <c r="K7606" i="1"/>
  <c r="L7605" i="1" s="1"/>
  <c r="K7605" i="1"/>
  <c r="L7604" i="1" s="1"/>
  <c r="K7604" i="1"/>
  <c r="L7603" i="1" s="1"/>
  <c r="K7603" i="1"/>
  <c r="L7602" i="1" s="1"/>
  <c r="K7602" i="1"/>
  <c r="L7601" i="1" s="1"/>
  <c r="K7601" i="1"/>
  <c r="L7600" i="1" s="1"/>
  <c r="K7600" i="1"/>
  <c r="L7599" i="1" s="1"/>
  <c r="K7599" i="1"/>
  <c r="L7598" i="1" s="1"/>
  <c r="K7598" i="1"/>
  <c r="L7597" i="1" s="1"/>
  <c r="K7597" i="1"/>
  <c r="L7596" i="1" s="1"/>
  <c r="K7596" i="1"/>
  <c r="L7595" i="1" s="1"/>
  <c r="K7595" i="1"/>
  <c r="L7594" i="1" s="1"/>
  <c r="K7594" i="1"/>
  <c r="L7593" i="1" s="1"/>
  <c r="K7593" i="1"/>
  <c r="L7592" i="1" s="1"/>
  <c r="K7592" i="1"/>
  <c r="L7591" i="1" s="1"/>
  <c r="K7591" i="1"/>
  <c r="L7590" i="1" s="1"/>
  <c r="K7590" i="1"/>
  <c r="L7589" i="1" s="1"/>
  <c r="K7589" i="1"/>
  <c r="L7588" i="1" s="1"/>
  <c r="K7588" i="1"/>
  <c r="L7587" i="1" s="1"/>
  <c r="K7587" i="1"/>
  <c r="L7586" i="1" s="1"/>
  <c r="K7586" i="1"/>
  <c r="L7585" i="1" s="1"/>
  <c r="K7585" i="1"/>
  <c r="L7584" i="1" s="1"/>
  <c r="K7584" i="1"/>
  <c r="L7583" i="1" s="1"/>
  <c r="K7583" i="1"/>
  <c r="L7582" i="1" s="1"/>
  <c r="K7582" i="1"/>
  <c r="L7581" i="1" s="1"/>
  <c r="K7581" i="1"/>
  <c r="L7580" i="1" s="1"/>
  <c r="K7580" i="1"/>
  <c r="L7579" i="1" s="1"/>
  <c r="K7579" i="1"/>
  <c r="L7578" i="1" s="1"/>
  <c r="K7578" i="1"/>
  <c r="L7577" i="1" s="1"/>
  <c r="K7577" i="1"/>
  <c r="L7576" i="1" s="1"/>
  <c r="K7576" i="1"/>
  <c r="L7575" i="1" s="1"/>
  <c r="K7575" i="1"/>
  <c r="L7574" i="1" s="1"/>
  <c r="K7574" i="1"/>
  <c r="L7573" i="1" s="1"/>
  <c r="K7573" i="1"/>
  <c r="L7572" i="1" s="1"/>
  <c r="K7572" i="1"/>
  <c r="L7571" i="1" s="1"/>
  <c r="K7571" i="1"/>
  <c r="L7570" i="1" s="1"/>
  <c r="K7570" i="1"/>
  <c r="L7569" i="1" s="1"/>
  <c r="K7569" i="1"/>
  <c r="L7568" i="1" s="1"/>
  <c r="K7568" i="1"/>
  <c r="L7567" i="1" s="1"/>
  <c r="K7567" i="1"/>
  <c r="L7566" i="1" s="1"/>
  <c r="K7566" i="1"/>
  <c r="L7565" i="1" s="1"/>
  <c r="K7565" i="1"/>
  <c r="L7564" i="1" s="1"/>
  <c r="K7564" i="1"/>
  <c r="L7563" i="1" s="1"/>
  <c r="K7563" i="1"/>
  <c r="L7562" i="1" s="1"/>
  <c r="K7562" i="1"/>
  <c r="L7561" i="1" s="1"/>
  <c r="K7561" i="1"/>
  <c r="L7560" i="1" s="1"/>
  <c r="K7560" i="1"/>
  <c r="L7559" i="1" s="1"/>
  <c r="K7559" i="1"/>
  <c r="L7558" i="1" s="1"/>
  <c r="K7558" i="1"/>
  <c r="L7557" i="1" s="1"/>
  <c r="K7557" i="1"/>
  <c r="L7556" i="1" s="1"/>
  <c r="K7556" i="1"/>
  <c r="L7555" i="1" s="1"/>
  <c r="K7555" i="1"/>
  <c r="L7554" i="1" s="1"/>
  <c r="K7554" i="1"/>
  <c r="L7553" i="1" s="1"/>
  <c r="K7553" i="1"/>
  <c r="L7552" i="1" s="1"/>
  <c r="K7552" i="1"/>
  <c r="L7551" i="1" s="1"/>
  <c r="K7551" i="1"/>
  <c r="L7550" i="1" s="1"/>
  <c r="K7550" i="1"/>
  <c r="L7549" i="1" s="1"/>
  <c r="K7549" i="1"/>
  <c r="L7548" i="1" s="1"/>
  <c r="K7548" i="1"/>
  <c r="L7547" i="1" s="1"/>
  <c r="K7547" i="1"/>
  <c r="L7546" i="1" s="1"/>
  <c r="K7546" i="1"/>
  <c r="L7545" i="1" s="1"/>
  <c r="K7545" i="1"/>
  <c r="L7544" i="1" s="1"/>
  <c r="K7544" i="1"/>
  <c r="L7543" i="1" s="1"/>
  <c r="K7543" i="1"/>
  <c r="L7542" i="1" s="1"/>
  <c r="K7542" i="1"/>
  <c r="L7541" i="1" s="1"/>
  <c r="K7541" i="1"/>
  <c r="L7540" i="1" s="1"/>
  <c r="K7540" i="1"/>
  <c r="L7539" i="1" s="1"/>
  <c r="K7539" i="1"/>
  <c r="L7538" i="1" s="1"/>
  <c r="K7538" i="1"/>
  <c r="L7537" i="1" s="1"/>
  <c r="K7537" i="1"/>
  <c r="L7536" i="1" s="1"/>
  <c r="K7536" i="1"/>
  <c r="L7535" i="1" s="1"/>
  <c r="K7535" i="1"/>
  <c r="L7534" i="1" s="1"/>
  <c r="K7534" i="1"/>
  <c r="L7533" i="1" s="1"/>
  <c r="K7533" i="1"/>
  <c r="L7532" i="1" s="1"/>
  <c r="K7532" i="1"/>
  <c r="L7531" i="1" s="1"/>
  <c r="K7531" i="1"/>
  <c r="L7530" i="1" s="1"/>
  <c r="K7530" i="1"/>
  <c r="L7529" i="1" s="1"/>
  <c r="K7529" i="1"/>
  <c r="L7528" i="1" s="1"/>
  <c r="K7528" i="1"/>
  <c r="L7527" i="1" s="1"/>
  <c r="K7527" i="1"/>
  <c r="L7526" i="1" s="1"/>
  <c r="K7526" i="1"/>
  <c r="L7525" i="1" s="1"/>
  <c r="K7525" i="1"/>
  <c r="L7524" i="1" s="1"/>
  <c r="K7524" i="1"/>
  <c r="L7523" i="1" s="1"/>
  <c r="K7523" i="1"/>
  <c r="L7522" i="1" s="1"/>
  <c r="K7522" i="1"/>
  <c r="L7521" i="1" s="1"/>
  <c r="K7521" i="1"/>
  <c r="L7520" i="1" s="1"/>
  <c r="K7520" i="1"/>
  <c r="L7519" i="1" s="1"/>
  <c r="K7519" i="1"/>
  <c r="L7518" i="1" s="1"/>
  <c r="K7518" i="1"/>
  <c r="L7517" i="1" s="1"/>
  <c r="K7517" i="1"/>
  <c r="L7516" i="1" s="1"/>
  <c r="K7516" i="1"/>
  <c r="L7515" i="1" s="1"/>
  <c r="K7515" i="1"/>
  <c r="L7514" i="1" s="1"/>
  <c r="K7514" i="1"/>
  <c r="L7513" i="1" s="1"/>
  <c r="K7513" i="1"/>
  <c r="L7512" i="1" s="1"/>
  <c r="K7512" i="1"/>
  <c r="L7511" i="1" s="1"/>
  <c r="K7511" i="1"/>
  <c r="L7510" i="1" s="1"/>
  <c r="K7510" i="1"/>
  <c r="L7509" i="1" s="1"/>
  <c r="K7509" i="1"/>
  <c r="L7508" i="1" s="1"/>
  <c r="K7508" i="1"/>
  <c r="L7507" i="1" s="1"/>
  <c r="K7507" i="1"/>
  <c r="L7506" i="1" s="1"/>
  <c r="K7506" i="1"/>
  <c r="L7505" i="1" s="1"/>
  <c r="K7505" i="1"/>
  <c r="L7504" i="1" s="1"/>
  <c r="K7504" i="1"/>
  <c r="L7503" i="1" s="1"/>
  <c r="K7503" i="1"/>
  <c r="L7502" i="1" s="1"/>
  <c r="K7502" i="1"/>
  <c r="L7501" i="1" s="1"/>
  <c r="K7501" i="1"/>
  <c r="L7500" i="1" s="1"/>
  <c r="K7500" i="1"/>
  <c r="L7499" i="1" s="1"/>
  <c r="K7499" i="1"/>
  <c r="L7498" i="1" s="1"/>
  <c r="K7498" i="1"/>
  <c r="L7497" i="1" s="1"/>
  <c r="K7497" i="1"/>
  <c r="L7496" i="1" s="1"/>
  <c r="K7496" i="1"/>
  <c r="L7495" i="1" s="1"/>
  <c r="K7495" i="1"/>
  <c r="L7494" i="1" s="1"/>
  <c r="K7494" i="1"/>
  <c r="L7493" i="1" s="1"/>
  <c r="K7493" i="1"/>
  <c r="L7492" i="1" s="1"/>
  <c r="K7492" i="1"/>
  <c r="L7491" i="1" s="1"/>
  <c r="K7491" i="1"/>
  <c r="L7490" i="1" s="1"/>
  <c r="K7490" i="1"/>
  <c r="L7489" i="1" s="1"/>
  <c r="K7489" i="1"/>
  <c r="L7488" i="1" s="1"/>
  <c r="K7488" i="1"/>
  <c r="L7487" i="1" s="1"/>
  <c r="K7487" i="1"/>
  <c r="L7486" i="1" s="1"/>
  <c r="K7486" i="1"/>
  <c r="L7485" i="1" s="1"/>
  <c r="K7485" i="1"/>
  <c r="L7484" i="1" s="1"/>
  <c r="K7484" i="1"/>
  <c r="L7483" i="1" s="1"/>
  <c r="K7483" i="1"/>
  <c r="L7482" i="1" s="1"/>
  <c r="K7482" i="1"/>
  <c r="L7481" i="1" s="1"/>
  <c r="K7481" i="1"/>
  <c r="L7480" i="1" s="1"/>
  <c r="K7480" i="1"/>
  <c r="L7479" i="1" s="1"/>
  <c r="K7479" i="1"/>
  <c r="L7478" i="1" s="1"/>
  <c r="K7478" i="1"/>
  <c r="L7477" i="1" s="1"/>
  <c r="K7477" i="1"/>
  <c r="L7476" i="1" s="1"/>
  <c r="K7476" i="1"/>
  <c r="L7475" i="1" s="1"/>
  <c r="K7475" i="1"/>
  <c r="L7474" i="1" s="1"/>
  <c r="K7474" i="1"/>
  <c r="L7473" i="1" s="1"/>
  <c r="K7473" i="1"/>
  <c r="L7472" i="1" s="1"/>
  <c r="K7472" i="1"/>
  <c r="L7471" i="1" s="1"/>
  <c r="K7471" i="1"/>
  <c r="L7470" i="1" s="1"/>
  <c r="K7470" i="1"/>
  <c r="L7469" i="1" s="1"/>
  <c r="K7469" i="1"/>
  <c r="L7468" i="1" s="1"/>
  <c r="K7468" i="1"/>
  <c r="L7467" i="1" s="1"/>
  <c r="K7467" i="1"/>
  <c r="L7466" i="1" s="1"/>
  <c r="K7466" i="1"/>
  <c r="L7465" i="1" s="1"/>
  <c r="K7465" i="1"/>
  <c r="L7464" i="1" s="1"/>
  <c r="K7464" i="1"/>
  <c r="L7463" i="1" s="1"/>
  <c r="K7463" i="1"/>
  <c r="L7462" i="1" s="1"/>
  <c r="K7462" i="1"/>
  <c r="L7461" i="1" s="1"/>
  <c r="K7461" i="1"/>
  <c r="L7460" i="1" s="1"/>
  <c r="K7460" i="1"/>
  <c r="L7459" i="1" s="1"/>
  <c r="K7459" i="1"/>
  <c r="L7458" i="1" s="1"/>
  <c r="K7458" i="1"/>
  <c r="L7457" i="1" s="1"/>
  <c r="K7457" i="1"/>
  <c r="L7456" i="1" s="1"/>
  <c r="K7456" i="1"/>
  <c r="L7455" i="1" s="1"/>
  <c r="K7455" i="1"/>
  <c r="L7454" i="1" s="1"/>
  <c r="K7454" i="1"/>
  <c r="L7453" i="1" s="1"/>
  <c r="K7453" i="1"/>
  <c r="L7452" i="1" s="1"/>
  <c r="K7452" i="1"/>
  <c r="L7451" i="1" s="1"/>
  <c r="K7451" i="1"/>
  <c r="L7450" i="1" s="1"/>
  <c r="K7450" i="1"/>
  <c r="L7449" i="1" s="1"/>
  <c r="K7449" i="1"/>
  <c r="L7448" i="1" s="1"/>
  <c r="K7448" i="1"/>
  <c r="L7447" i="1" s="1"/>
  <c r="K7447" i="1"/>
  <c r="L7446" i="1" s="1"/>
  <c r="K7446" i="1"/>
  <c r="L7445" i="1" s="1"/>
  <c r="K7445" i="1"/>
  <c r="L7444" i="1" s="1"/>
  <c r="K7444" i="1"/>
  <c r="L7443" i="1" s="1"/>
  <c r="K7443" i="1"/>
  <c r="L7442" i="1" s="1"/>
  <c r="K7442" i="1"/>
  <c r="L7441" i="1" s="1"/>
  <c r="K7441" i="1"/>
  <c r="L7440" i="1" s="1"/>
  <c r="K7440" i="1"/>
  <c r="L7439" i="1" s="1"/>
  <c r="K7439" i="1"/>
  <c r="L7438" i="1" s="1"/>
  <c r="K7438" i="1"/>
  <c r="L7437" i="1" s="1"/>
  <c r="K7437" i="1"/>
  <c r="L7436" i="1" s="1"/>
  <c r="K7436" i="1"/>
  <c r="L7435" i="1" s="1"/>
  <c r="K7435" i="1"/>
  <c r="L7434" i="1" s="1"/>
  <c r="K7434" i="1"/>
  <c r="L7433" i="1" s="1"/>
  <c r="K7433" i="1"/>
  <c r="L7432" i="1" s="1"/>
  <c r="K7432" i="1"/>
  <c r="L7431" i="1" s="1"/>
  <c r="K7431" i="1"/>
  <c r="L7430" i="1" s="1"/>
  <c r="K7430" i="1"/>
  <c r="L7429" i="1" s="1"/>
  <c r="K7429" i="1"/>
  <c r="L7428" i="1" s="1"/>
  <c r="K7428" i="1"/>
  <c r="L7427" i="1" s="1"/>
  <c r="K7427" i="1"/>
  <c r="L7426" i="1" s="1"/>
  <c r="K7426" i="1"/>
  <c r="L7425" i="1" s="1"/>
  <c r="K7425" i="1"/>
  <c r="L7424" i="1" s="1"/>
  <c r="K7424" i="1"/>
  <c r="L7423" i="1" s="1"/>
  <c r="K7423" i="1"/>
  <c r="L7422" i="1" s="1"/>
  <c r="K7422" i="1"/>
  <c r="L7421" i="1" s="1"/>
  <c r="K7421" i="1"/>
  <c r="L7420" i="1" s="1"/>
  <c r="K7420" i="1"/>
  <c r="L7419" i="1" s="1"/>
  <c r="K7419" i="1"/>
  <c r="L7418" i="1" s="1"/>
  <c r="K7418" i="1"/>
  <c r="L7417" i="1" s="1"/>
  <c r="K7417" i="1"/>
  <c r="L7416" i="1" s="1"/>
  <c r="K7416" i="1"/>
  <c r="L7415" i="1" s="1"/>
  <c r="K7415" i="1"/>
  <c r="L7414" i="1" s="1"/>
  <c r="K7414" i="1"/>
  <c r="L7413" i="1" s="1"/>
  <c r="K7413" i="1"/>
  <c r="L7412" i="1" s="1"/>
  <c r="K7412" i="1"/>
  <c r="L7411" i="1" s="1"/>
  <c r="K7411" i="1"/>
  <c r="L7410" i="1" s="1"/>
  <c r="K7410" i="1"/>
  <c r="L7409" i="1" s="1"/>
  <c r="K7409" i="1"/>
  <c r="L7408" i="1" s="1"/>
  <c r="K7408" i="1"/>
  <c r="L7407" i="1" s="1"/>
  <c r="K7407" i="1"/>
  <c r="L7406" i="1" s="1"/>
  <c r="K7406" i="1"/>
  <c r="L7405" i="1" s="1"/>
  <c r="K7405" i="1"/>
  <c r="L7404" i="1" s="1"/>
  <c r="K7404" i="1"/>
  <c r="L7403" i="1" s="1"/>
  <c r="K7403" i="1"/>
  <c r="L7402" i="1" s="1"/>
  <c r="K7402" i="1"/>
  <c r="L7401" i="1" s="1"/>
  <c r="K7401" i="1"/>
  <c r="L7400" i="1" s="1"/>
  <c r="K7400" i="1"/>
  <c r="L7399" i="1" s="1"/>
  <c r="K7399" i="1"/>
  <c r="L7398" i="1" s="1"/>
  <c r="K7398" i="1"/>
  <c r="L7397" i="1" s="1"/>
  <c r="K7397" i="1"/>
  <c r="L7396" i="1" s="1"/>
  <c r="K7396" i="1"/>
  <c r="L7395" i="1" s="1"/>
  <c r="K7395" i="1"/>
  <c r="L7394" i="1" s="1"/>
  <c r="K7394" i="1"/>
  <c r="L7393" i="1" s="1"/>
  <c r="K7393" i="1"/>
  <c r="L7392" i="1" s="1"/>
  <c r="K7392" i="1"/>
  <c r="L7391" i="1" s="1"/>
  <c r="K7391" i="1"/>
  <c r="L7390" i="1" s="1"/>
  <c r="K7390" i="1"/>
  <c r="L7389" i="1" s="1"/>
  <c r="K7389" i="1"/>
  <c r="L7388" i="1" s="1"/>
  <c r="K7388" i="1"/>
  <c r="L7387" i="1" s="1"/>
  <c r="K7387" i="1"/>
  <c r="L7386" i="1" s="1"/>
  <c r="K7386" i="1"/>
  <c r="L7385" i="1" s="1"/>
  <c r="K7385" i="1"/>
  <c r="L7384" i="1" s="1"/>
  <c r="K7384" i="1"/>
  <c r="L7383" i="1" s="1"/>
  <c r="K7383" i="1"/>
  <c r="L7382" i="1" s="1"/>
  <c r="K7382" i="1"/>
  <c r="L7381" i="1" s="1"/>
  <c r="K7381" i="1"/>
  <c r="L7380" i="1" s="1"/>
  <c r="K7380" i="1"/>
  <c r="L7379" i="1" s="1"/>
  <c r="K7379" i="1"/>
  <c r="L7378" i="1" s="1"/>
  <c r="K7378" i="1"/>
  <c r="L7377" i="1" s="1"/>
  <c r="K7377" i="1"/>
  <c r="L7376" i="1" s="1"/>
  <c r="K7376" i="1"/>
  <c r="L7375" i="1" s="1"/>
  <c r="K7375" i="1"/>
  <c r="L7374" i="1" s="1"/>
  <c r="K7374" i="1"/>
  <c r="L7373" i="1" s="1"/>
  <c r="K7373" i="1"/>
  <c r="L7372" i="1" s="1"/>
  <c r="K7372" i="1"/>
  <c r="L7371" i="1" s="1"/>
  <c r="K7371" i="1"/>
  <c r="L7370" i="1" s="1"/>
  <c r="K7370" i="1"/>
  <c r="L7369" i="1" s="1"/>
  <c r="K7369" i="1"/>
  <c r="L7368" i="1" s="1"/>
  <c r="K7368" i="1"/>
  <c r="L7367" i="1" s="1"/>
  <c r="K7367" i="1"/>
  <c r="L7366" i="1" s="1"/>
  <c r="K7366" i="1"/>
  <c r="L7365" i="1" s="1"/>
  <c r="K7365" i="1"/>
  <c r="L7364" i="1" s="1"/>
  <c r="K7364" i="1"/>
  <c r="L7363" i="1" s="1"/>
  <c r="K7363" i="1"/>
  <c r="L7362" i="1" s="1"/>
  <c r="K7362" i="1"/>
  <c r="L7361" i="1" s="1"/>
  <c r="K7361" i="1"/>
  <c r="L7360" i="1" s="1"/>
  <c r="K7360" i="1"/>
  <c r="L7359" i="1" s="1"/>
  <c r="K7359" i="1"/>
  <c r="L7358" i="1" s="1"/>
  <c r="K7358" i="1"/>
  <c r="L7357" i="1" s="1"/>
  <c r="K7357" i="1"/>
  <c r="L7356" i="1" s="1"/>
  <c r="K7356" i="1"/>
  <c r="L7355" i="1" s="1"/>
  <c r="K7355" i="1"/>
  <c r="L7354" i="1" s="1"/>
  <c r="K7354" i="1"/>
  <c r="L7353" i="1" s="1"/>
  <c r="K7353" i="1"/>
  <c r="L7352" i="1" s="1"/>
  <c r="K7352" i="1"/>
  <c r="L7351" i="1" s="1"/>
  <c r="K7351" i="1"/>
  <c r="L7350" i="1" s="1"/>
  <c r="K7350" i="1"/>
  <c r="L7349" i="1" s="1"/>
  <c r="K7349" i="1"/>
  <c r="L7348" i="1" s="1"/>
  <c r="K7348" i="1"/>
  <c r="L7347" i="1" s="1"/>
  <c r="K7347" i="1"/>
  <c r="L7346" i="1" s="1"/>
  <c r="K7346" i="1"/>
  <c r="L7345" i="1" s="1"/>
  <c r="K7345" i="1"/>
  <c r="L7344" i="1" s="1"/>
  <c r="K7344" i="1"/>
  <c r="L7343" i="1" s="1"/>
  <c r="K7343" i="1"/>
  <c r="L7342" i="1" s="1"/>
  <c r="K7342" i="1"/>
  <c r="L7341" i="1" s="1"/>
  <c r="K7341" i="1"/>
  <c r="L7340" i="1" s="1"/>
  <c r="K7340" i="1"/>
  <c r="L7339" i="1" s="1"/>
  <c r="K7339" i="1"/>
  <c r="L7338" i="1" s="1"/>
  <c r="K7338" i="1"/>
  <c r="L7337" i="1" s="1"/>
  <c r="K7337" i="1"/>
  <c r="L7336" i="1" s="1"/>
  <c r="K7336" i="1"/>
  <c r="L7335" i="1" s="1"/>
  <c r="K7335" i="1"/>
  <c r="L7334" i="1" s="1"/>
  <c r="K7334" i="1"/>
  <c r="L7333" i="1" s="1"/>
  <c r="K7333" i="1"/>
  <c r="L7332" i="1" s="1"/>
  <c r="K7332" i="1"/>
  <c r="L7331" i="1" s="1"/>
  <c r="K7331" i="1"/>
  <c r="L7330" i="1" s="1"/>
  <c r="K7330" i="1"/>
  <c r="L7329" i="1" s="1"/>
  <c r="K7329" i="1"/>
  <c r="L7328" i="1" s="1"/>
  <c r="K7328" i="1"/>
  <c r="L7327" i="1" s="1"/>
  <c r="K7327" i="1"/>
  <c r="L7326" i="1" s="1"/>
  <c r="K7326" i="1"/>
  <c r="L7325" i="1" s="1"/>
  <c r="K7325" i="1"/>
  <c r="L7324" i="1" s="1"/>
  <c r="K7324" i="1"/>
  <c r="L7323" i="1" s="1"/>
  <c r="K7323" i="1"/>
  <c r="L7322" i="1" s="1"/>
  <c r="K7322" i="1"/>
  <c r="L7321" i="1" s="1"/>
  <c r="K7321" i="1"/>
  <c r="L7320" i="1" s="1"/>
  <c r="K7320" i="1"/>
  <c r="L7319" i="1" s="1"/>
  <c r="K7319" i="1"/>
  <c r="L7318" i="1" s="1"/>
  <c r="K7318" i="1"/>
  <c r="L7317" i="1" s="1"/>
  <c r="K7317" i="1"/>
  <c r="L7316" i="1" s="1"/>
  <c r="K7316" i="1"/>
  <c r="L7315" i="1" s="1"/>
  <c r="K7315" i="1"/>
  <c r="L7314" i="1" s="1"/>
  <c r="K7314" i="1"/>
  <c r="L7313" i="1" s="1"/>
  <c r="K7313" i="1"/>
  <c r="L7312" i="1" s="1"/>
  <c r="K7312" i="1"/>
  <c r="L7311" i="1" s="1"/>
  <c r="K7311" i="1"/>
  <c r="L7310" i="1" s="1"/>
  <c r="K7310" i="1"/>
  <c r="L7309" i="1" s="1"/>
  <c r="K7309" i="1"/>
  <c r="L7308" i="1" s="1"/>
  <c r="K7308" i="1"/>
  <c r="L7307" i="1" s="1"/>
  <c r="K7307" i="1"/>
  <c r="L7306" i="1" s="1"/>
  <c r="K7306" i="1"/>
  <c r="L7305" i="1" s="1"/>
  <c r="K7305" i="1"/>
  <c r="L7304" i="1" s="1"/>
  <c r="K7304" i="1"/>
  <c r="L7303" i="1" s="1"/>
  <c r="K7303" i="1"/>
  <c r="L7302" i="1" s="1"/>
  <c r="K7302" i="1"/>
  <c r="L7301" i="1" s="1"/>
  <c r="K7301" i="1"/>
  <c r="L7300" i="1" s="1"/>
  <c r="K7300" i="1"/>
  <c r="L7299" i="1" s="1"/>
  <c r="K7299" i="1"/>
  <c r="L7298" i="1" s="1"/>
  <c r="K7298" i="1"/>
  <c r="L7297" i="1" s="1"/>
  <c r="K7297" i="1"/>
  <c r="L7296" i="1" s="1"/>
  <c r="K7296" i="1"/>
  <c r="L7295" i="1" s="1"/>
  <c r="K7295" i="1"/>
  <c r="L7294" i="1" s="1"/>
  <c r="K7294" i="1"/>
  <c r="L7293" i="1" s="1"/>
  <c r="K7293" i="1"/>
  <c r="L7292" i="1" s="1"/>
  <c r="K7292" i="1"/>
  <c r="L7291" i="1" s="1"/>
  <c r="K7291" i="1"/>
  <c r="L7290" i="1" s="1"/>
  <c r="K7290" i="1"/>
  <c r="L7289" i="1" s="1"/>
  <c r="K7289" i="1"/>
  <c r="L7288" i="1" s="1"/>
  <c r="K7288" i="1"/>
  <c r="L7287" i="1" s="1"/>
  <c r="K7287" i="1"/>
  <c r="L7286" i="1" s="1"/>
  <c r="K7286" i="1"/>
  <c r="L7285" i="1" s="1"/>
  <c r="K7285" i="1"/>
  <c r="L7284" i="1" s="1"/>
  <c r="K7284" i="1"/>
  <c r="L7283" i="1" s="1"/>
  <c r="K7283" i="1"/>
  <c r="L7282" i="1" s="1"/>
  <c r="K7282" i="1"/>
  <c r="L7281" i="1" s="1"/>
  <c r="K7281" i="1"/>
  <c r="L7280" i="1" s="1"/>
  <c r="K7280" i="1"/>
  <c r="L7279" i="1" s="1"/>
  <c r="K7279" i="1"/>
  <c r="L7278" i="1" s="1"/>
  <c r="K7278" i="1"/>
  <c r="L7277" i="1" s="1"/>
  <c r="K7277" i="1"/>
  <c r="L7276" i="1" s="1"/>
  <c r="K7276" i="1"/>
  <c r="L7275" i="1" s="1"/>
  <c r="K7275" i="1"/>
  <c r="L7274" i="1" s="1"/>
  <c r="K7274" i="1"/>
  <c r="L7273" i="1" s="1"/>
  <c r="K7273" i="1"/>
  <c r="L7272" i="1" s="1"/>
  <c r="K7272" i="1"/>
  <c r="L7271" i="1" s="1"/>
  <c r="K7271" i="1"/>
  <c r="L7270" i="1" s="1"/>
  <c r="K7270" i="1"/>
  <c r="L7269" i="1" s="1"/>
  <c r="K7269" i="1"/>
  <c r="L7268" i="1" s="1"/>
  <c r="K7268" i="1"/>
  <c r="L7267" i="1" s="1"/>
  <c r="K7267" i="1"/>
  <c r="L7266" i="1" s="1"/>
  <c r="K7266" i="1"/>
  <c r="L7265" i="1" s="1"/>
  <c r="K7265" i="1"/>
  <c r="L7264" i="1" s="1"/>
  <c r="K7264" i="1"/>
  <c r="L7263" i="1" s="1"/>
  <c r="K7263" i="1"/>
  <c r="L7262" i="1" s="1"/>
  <c r="K7262" i="1"/>
  <c r="L7261" i="1" s="1"/>
  <c r="K7261" i="1"/>
  <c r="L7260" i="1" s="1"/>
  <c r="K7260" i="1"/>
  <c r="L7259" i="1" s="1"/>
  <c r="K7259" i="1"/>
  <c r="L7258" i="1" s="1"/>
  <c r="K7258" i="1"/>
  <c r="L7257" i="1" s="1"/>
  <c r="K7257" i="1"/>
  <c r="L7256" i="1" s="1"/>
  <c r="K7256" i="1"/>
  <c r="L7255" i="1" s="1"/>
  <c r="K7255" i="1"/>
  <c r="L7254" i="1" s="1"/>
  <c r="K7254" i="1"/>
  <c r="L7253" i="1" s="1"/>
  <c r="K7253" i="1"/>
  <c r="L7252" i="1" s="1"/>
  <c r="K7252" i="1"/>
  <c r="L7251" i="1" s="1"/>
  <c r="K7251" i="1"/>
  <c r="L7250" i="1" s="1"/>
  <c r="K7250" i="1"/>
  <c r="L7249" i="1" s="1"/>
  <c r="K7249" i="1"/>
  <c r="L7248" i="1" s="1"/>
  <c r="K7248" i="1"/>
  <c r="L7247" i="1" s="1"/>
  <c r="K7247" i="1"/>
  <c r="L7246" i="1" s="1"/>
  <c r="K7246" i="1"/>
  <c r="L7245" i="1" s="1"/>
  <c r="K7245" i="1"/>
  <c r="L7244" i="1" s="1"/>
  <c r="K7244" i="1"/>
  <c r="L7243" i="1" s="1"/>
  <c r="K7243" i="1"/>
  <c r="L7242" i="1" s="1"/>
  <c r="K7242" i="1"/>
  <c r="L7241" i="1" s="1"/>
  <c r="K7241" i="1"/>
  <c r="L7240" i="1" s="1"/>
  <c r="K7240" i="1"/>
  <c r="L7239" i="1" s="1"/>
  <c r="K7239" i="1"/>
  <c r="L7238" i="1" s="1"/>
  <c r="K7238" i="1"/>
  <c r="L7237" i="1" s="1"/>
  <c r="K7237" i="1"/>
  <c r="L7236" i="1" s="1"/>
  <c r="K7236" i="1"/>
  <c r="L7235" i="1" s="1"/>
  <c r="K7235" i="1"/>
  <c r="L7234" i="1" s="1"/>
  <c r="K7234" i="1"/>
  <c r="L7233" i="1" s="1"/>
  <c r="K7233" i="1"/>
  <c r="L7232" i="1" s="1"/>
  <c r="K7232" i="1"/>
  <c r="L7231" i="1" s="1"/>
  <c r="K7231" i="1"/>
  <c r="L7230" i="1" s="1"/>
  <c r="K7230" i="1"/>
  <c r="L7229" i="1" s="1"/>
  <c r="K7229" i="1"/>
  <c r="L7228" i="1" s="1"/>
  <c r="K7228" i="1"/>
  <c r="L7227" i="1" s="1"/>
  <c r="K7227" i="1"/>
  <c r="L7226" i="1" s="1"/>
  <c r="K7226" i="1"/>
  <c r="L7225" i="1" s="1"/>
  <c r="K7225" i="1"/>
  <c r="L7224" i="1" s="1"/>
  <c r="K7224" i="1"/>
  <c r="L7223" i="1" s="1"/>
  <c r="K7223" i="1"/>
  <c r="L7222" i="1" s="1"/>
  <c r="K7222" i="1"/>
  <c r="L7221" i="1" s="1"/>
  <c r="K7221" i="1"/>
  <c r="L7220" i="1" s="1"/>
  <c r="K7220" i="1"/>
  <c r="L7219" i="1" s="1"/>
  <c r="K7219" i="1"/>
  <c r="L7218" i="1" s="1"/>
  <c r="K7218" i="1"/>
  <c r="L7217" i="1" s="1"/>
  <c r="K7217" i="1"/>
  <c r="L7216" i="1" s="1"/>
  <c r="K7216" i="1"/>
  <c r="L7215" i="1" s="1"/>
  <c r="K7215" i="1"/>
  <c r="L7214" i="1" s="1"/>
  <c r="K7214" i="1"/>
  <c r="L7213" i="1" s="1"/>
  <c r="K7213" i="1"/>
  <c r="L7212" i="1" s="1"/>
  <c r="K7212" i="1"/>
  <c r="L7211" i="1" s="1"/>
  <c r="K7211" i="1"/>
  <c r="L7210" i="1" s="1"/>
  <c r="K7210" i="1"/>
  <c r="L7209" i="1" s="1"/>
  <c r="K7209" i="1"/>
  <c r="L7208" i="1" s="1"/>
  <c r="K7208" i="1"/>
  <c r="L7207" i="1" s="1"/>
  <c r="K7207" i="1"/>
  <c r="L7206" i="1" s="1"/>
  <c r="K7206" i="1"/>
  <c r="L7205" i="1" s="1"/>
  <c r="K7205" i="1"/>
  <c r="L7204" i="1" s="1"/>
  <c r="K7204" i="1"/>
  <c r="L7203" i="1" s="1"/>
  <c r="K7203" i="1"/>
  <c r="L7202" i="1" s="1"/>
  <c r="K7202" i="1"/>
  <c r="L7201" i="1" s="1"/>
  <c r="K7201" i="1"/>
  <c r="L7200" i="1" s="1"/>
  <c r="K7200" i="1"/>
  <c r="L7199" i="1" s="1"/>
  <c r="K7199" i="1"/>
  <c r="L7198" i="1" s="1"/>
  <c r="K7198" i="1"/>
  <c r="L7197" i="1" s="1"/>
  <c r="K7197" i="1"/>
  <c r="L7196" i="1" s="1"/>
  <c r="K7196" i="1"/>
  <c r="L7195" i="1" s="1"/>
  <c r="K7195" i="1"/>
  <c r="L7194" i="1" s="1"/>
  <c r="K7194" i="1"/>
  <c r="L7193" i="1" s="1"/>
  <c r="K7193" i="1"/>
  <c r="L7192" i="1" s="1"/>
  <c r="K7192" i="1"/>
  <c r="L7191" i="1" s="1"/>
  <c r="K7191" i="1"/>
  <c r="L7190" i="1" s="1"/>
  <c r="K7190" i="1"/>
  <c r="L7189" i="1" s="1"/>
  <c r="K7189" i="1"/>
  <c r="L7188" i="1" s="1"/>
  <c r="K7188" i="1"/>
  <c r="L7187" i="1" s="1"/>
  <c r="K7187" i="1"/>
  <c r="L7186" i="1" s="1"/>
  <c r="K7186" i="1"/>
  <c r="L7185" i="1" s="1"/>
  <c r="K7185" i="1"/>
  <c r="L7184" i="1" s="1"/>
  <c r="K7184" i="1"/>
  <c r="L7183" i="1" s="1"/>
  <c r="K7183" i="1"/>
  <c r="L7182" i="1" s="1"/>
  <c r="K7182" i="1"/>
  <c r="L7181" i="1" s="1"/>
  <c r="K7181" i="1"/>
  <c r="L7180" i="1" s="1"/>
  <c r="K7180" i="1"/>
  <c r="L7179" i="1" s="1"/>
  <c r="K7179" i="1"/>
  <c r="L7178" i="1" s="1"/>
  <c r="K7178" i="1"/>
  <c r="L7177" i="1" s="1"/>
  <c r="K7177" i="1"/>
  <c r="L7176" i="1" s="1"/>
  <c r="K7176" i="1"/>
  <c r="L7175" i="1" s="1"/>
  <c r="K7175" i="1"/>
  <c r="L7174" i="1" s="1"/>
  <c r="K7174" i="1"/>
  <c r="L7173" i="1" s="1"/>
  <c r="K7173" i="1"/>
  <c r="L7172" i="1" s="1"/>
  <c r="K7172" i="1"/>
  <c r="L7171" i="1" s="1"/>
  <c r="K7171" i="1"/>
  <c r="L7170" i="1" s="1"/>
  <c r="K7170" i="1"/>
  <c r="L7169" i="1" s="1"/>
  <c r="K7169" i="1"/>
  <c r="L7168" i="1" s="1"/>
  <c r="K7168" i="1"/>
  <c r="L7167" i="1" s="1"/>
  <c r="K7167" i="1"/>
  <c r="L7166" i="1" s="1"/>
  <c r="K7166" i="1"/>
  <c r="L7165" i="1" s="1"/>
  <c r="K7165" i="1"/>
  <c r="L7164" i="1" s="1"/>
  <c r="K7164" i="1"/>
  <c r="L7163" i="1" s="1"/>
  <c r="K7163" i="1"/>
  <c r="L7162" i="1" s="1"/>
  <c r="K7162" i="1"/>
  <c r="L7161" i="1" s="1"/>
  <c r="K7161" i="1"/>
  <c r="L7160" i="1" s="1"/>
  <c r="K7160" i="1"/>
  <c r="L7159" i="1" s="1"/>
  <c r="K7159" i="1"/>
  <c r="L7158" i="1" s="1"/>
  <c r="K7158" i="1"/>
  <c r="L7157" i="1" s="1"/>
  <c r="K7157" i="1"/>
  <c r="L7156" i="1" s="1"/>
  <c r="K7156" i="1"/>
  <c r="L7155" i="1" s="1"/>
  <c r="K7155" i="1"/>
  <c r="L7154" i="1" s="1"/>
  <c r="K7154" i="1"/>
  <c r="L7153" i="1" s="1"/>
  <c r="K7153" i="1"/>
  <c r="L7152" i="1" s="1"/>
  <c r="K7152" i="1"/>
  <c r="L7151" i="1" s="1"/>
  <c r="K7151" i="1"/>
  <c r="L7150" i="1" s="1"/>
  <c r="K7150" i="1"/>
  <c r="L7149" i="1" s="1"/>
  <c r="K7149" i="1"/>
  <c r="L7148" i="1" s="1"/>
  <c r="K7148" i="1"/>
  <c r="L7147" i="1" s="1"/>
  <c r="K7147" i="1"/>
  <c r="L7146" i="1" s="1"/>
  <c r="K7146" i="1"/>
  <c r="L7145" i="1" s="1"/>
  <c r="K7145" i="1"/>
  <c r="L7144" i="1" s="1"/>
  <c r="K7144" i="1"/>
  <c r="L7143" i="1" s="1"/>
  <c r="K7143" i="1"/>
  <c r="L7142" i="1" s="1"/>
  <c r="K7142" i="1"/>
  <c r="L7141" i="1" s="1"/>
  <c r="K7141" i="1"/>
  <c r="L7140" i="1" s="1"/>
  <c r="K7140" i="1"/>
  <c r="L7139" i="1" s="1"/>
  <c r="K7139" i="1"/>
  <c r="L7138" i="1" s="1"/>
  <c r="K7138" i="1"/>
  <c r="L7137" i="1" s="1"/>
  <c r="K7137" i="1"/>
  <c r="L7136" i="1" s="1"/>
  <c r="K7136" i="1"/>
  <c r="L7135" i="1" s="1"/>
  <c r="K7135" i="1"/>
  <c r="L7134" i="1" s="1"/>
  <c r="K7134" i="1"/>
  <c r="L7133" i="1" s="1"/>
  <c r="K7133" i="1"/>
  <c r="L7132" i="1" s="1"/>
  <c r="K7132" i="1"/>
  <c r="L7131" i="1" s="1"/>
  <c r="K7131" i="1"/>
  <c r="L7130" i="1" s="1"/>
  <c r="K7130" i="1"/>
  <c r="L7129" i="1" s="1"/>
  <c r="K7129" i="1"/>
  <c r="L7128" i="1" s="1"/>
  <c r="K7128" i="1"/>
  <c r="L7127" i="1" s="1"/>
  <c r="K7127" i="1"/>
  <c r="L7126" i="1" s="1"/>
  <c r="K7126" i="1"/>
  <c r="L7125" i="1" s="1"/>
  <c r="K7125" i="1"/>
  <c r="L7124" i="1" s="1"/>
  <c r="K7124" i="1"/>
  <c r="L7123" i="1" s="1"/>
  <c r="K7123" i="1"/>
  <c r="L7122" i="1" s="1"/>
  <c r="K7122" i="1"/>
  <c r="L7121" i="1" s="1"/>
  <c r="K7121" i="1"/>
  <c r="L7120" i="1" s="1"/>
  <c r="K7120" i="1"/>
  <c r="L7119" i="1" s="1"/>
  <c r="K7119" i="1"/>
  <c r="L7118" i="1" s="1"/>
  <c r="K7118" i="1"/>
  <c r="L7117" i="1" s="1"/>
  <c r="K7117" i="1"/>
  <c r="L7116" i="1" s="1"/>
  <c r="K7116" i="1"/>
  <c r="L7115" i="1" s="1"/>
  <c r="K7115" i="1"/>
  <c r="L7114" i="1" s="1"/>
  <c r="K7114" i="1"/>
  <c r="L7113" i="1" s="1"/>
  <c r="K7113" i="1"/>
  <c r="L7112" i="1" s="1"/>
  <c r="K7112" i="1"/>
  <c r="L7111" i="1" s="1"/>
  <c r="K7111" i="1"/>
  <c r="L7110" i="1" s="1"/>
  <c r="K7110" i="1"/>
  <c r="L7109" i="1" s="1"/>
  <c r="K7109" i="1"/>
  <c r="L7108" i="1" s="1"/>
  <c r="K7108" i="1"/>
  <c r="L7107" i="1" s="1"/>
  <c r="K7107" i="1"/>
  <c r="L7106" i="1" s="1"/>
  <c r="K7106" i="1"/>
  <c r="L7105" i="1" s="1"/>
  <c r="K7105" i="1"/>
  <c r="L7104" i="1" s="1"/>
  <c r="K7104" i="1"/>
  <c r="L7103" i="1" s="1"/>
  <c r="K7103" i="1"/>
  <c r="L7102" i="1" s="1"/>
  <c r="K7102" i="1"/>
  <c r="L7101" i="1" s="1"/>
  <c r="K7101" i="1"/>
  <c r="L7100" i="1" s="1"/>
  <c r="K7100" i="1"/>
  <c r="L7099" i="1" s="1"/>
  <c r="K7099" i="1"/>
  <c r="L7098" i="1" s="1"/>
  <c r="K7098" i="1"/>
  <c r="L7097" i="1" s="1"/>
  <c r="K7097" i="1"/>
  <c r="L7096" i="1" s="1"/>
  <c r="K7096" i="1"/>
  <c r="L7095" i="1" s="1"/>
  <c r="K7095" i="1"/>
  <c r="L7094" i="1" s="1"/>
  <c r="K7094" i="1"/>
  <c r="L7093" i="1" s="1"/>
  <c r="K7093" i="1"/>
  <c r="L7092" i="1" s="1"/>
  <c r="K7092" i="1"/>
  <c r="L7091" i="1" s="1"/>
  <c r="K7091" i="1"/>
  <c r="L7090" i="1" s="1"/>
  <c r="K7090" i="1"/>
  <c r="L7089" i="1" s="1"/>
  <c r="K7089" i="1"/>
  <c r="L7088" i="1" s="1"/>
  <c r="K7088" i="1"/>
  <c r="L7087" i="1" s="1"/>
  <c r="K7087" i="1"/>
  <c r="L7086" i="1" s="1"/>
  <c r="K7086" i="1"/>
  <c r="L7085" i="1" s="1"/>
  <c r="K7085" i="1"/>
  <c r="L7084" i="1" s="1"/>
  <c r="K7084" i="1"/>
  <c r="L7083" i="1" s="1"/>
  <c r="K7083" i="1"/>
  <c r="L7082" i="1" s="1"/>
  <c r="K7082" i="1"/>
  <c r="L7081" i="1" s="1"/>
  <c r="K7081" i="1"/>
  <c r="L7080" i="1" s="1"/>
  <c r="K7080" i="1"/>
  <c r="L7079" i="1" s="1"/>
  <c r="K7079" i="1"/>
  <c r="L7078" i="1" s="1"/>
  <c r="K7078" i="1"/>
  <c r="L7077" i="1" s="1"/>
  <c r="K7077" i="1"/>
  <c r="L7076" i="1" s="1"/>
  <c r="K7076" i="1"/>
  <c r="L7075" i="1" s="1"/>
  <c r="K7075" i="1"/>
  <c r="L7074" i="1" s="1"/>
  <c r="K7074" i="1"/>
  <c r="L7073" i="1" s="1"/>
  <c r="K7073" i="1"/>
  <c r="L7072" i="1" s="1"/>
  <c r="K7072" i="1"/>
  <c r="L7071" i="1" s="1"/>
  <c r="K7071" i="1"/>
  <c r="L7070" i="1" s="1"/>
  <c r="K7070" i="1"/>
  <c r="L7069" i="1" s="1"/>
  <c r="K7069" i="1"/>
  <c r="L7068" i="1" s="1"/>
  <c r="K7068" i="1"/>
  <c r="L7067" i="1" s="1"/>
  <c r="K7067" i="1"/>
  <c r="L7066" i="1" s="1"/>
  <c r="K7066" i="1"/>
  <c r="L7065" i="1" s="1"/>
  <c r="K7065" i="1"/>
  <c r="L7064" i="1" s="1"/>
  <c r="K7064" i="1"/>
  <c r="L7063" i="1" s="1"/>
  <c r="K7063" i="1"/>
  <c r="L7062" i="1" s="1"/>
  <c r="K7062" i="1"/>
  <c r="L7061" i="1" s="1"/>
  <c r="K7061" i="1"/>
  <c r="L7060" i="1" s="1"/>
  <c r="K7060" i="1"/>
  <c r="L7059" i="1" s="1"/>
  <c r="K7059" i="1"/>
  <c r="L7058" i="1" s="1"/>
  <c r="K7058" i="1"/>
  <c r="L7057" i="1" s="1"/>
  <c r="K7057" i="1"/>
  <c r="L7056" i="1" s="1"/>
  <c r="K7056" i="1"/>
  <c r="L7055" i="1" s="1"/>
  <c r="K7055" i="1"/>
  <c r="L7054" i="1" s="1"/>
  <c r="K7054" i="1"/>
  <c r="L7053" i="1" s="1"/>
  <c r="K7053" i="1"/>
  <c r="L7052" i="1" s="1"/>
  <c r="K7052" i="1"/>
  <c r="L7051" i="1" s="1"/>
  <c r="K7051" i="1"/>
  <c r="L7050" i="1" s="1"/>
  <c r="K7050" i="1"/>
  <c r="L7049" i="1" s="1"/>
  <c r="K7049" i="1"/>
  <c r="L7048" i="1" s="1"/>
  <c r="K7048" i="1"/>
  <c r="L7047" i="1" s="1"/>
  <c r="K7047" i="1"/>
  <c r="L7046" i="1" s="1"/>
  <c r="K7046" i="1"/>
  <c r="L7045" i="1" s="1"/>
  <c r="K7045" i="1"/>
  <c r="L7044" i="1" s="1"/>
  <c r="K7044" i="1"/>
  <c r="L7043" i="1" s="1"/>
  <c r="K7043" i="1"/>
  <c r="L7042" i="1" s="1"/>
  <c r="K7042" i="1"/>
  <c r="L7041" i="1" s="1"/>
  <c r="K7041" i="1"/>
  <c r="L7040" i="1" s="1"/>
  <c r="K7040" i="1"/>
  <c r="L7039" i="1" s="1"/>
  <c r="K7039" i="1"/>
  <c r="L7038" i="1" s="1"/>
  <c r="K7038" i="1"/>
  <c r="L7037" i="1" s="1"/>
  <c r="K7037" i="1"/>
  <c r="L7036" i="1" s="1"/>
  <c r="K7036" i="1"/>
  <c r="L7035" i="1" s="1"/>
  <c r="K7035" i="1"/>
  <c r="L7034" i="1" s="1"/>
  <c r="K7034" i="1"/>
  <c r="L7033" i="1" s="1"/>
  <c r="K7033" i="1"/>
  <c r="L7032" i="1" s="1"/>
  <c r="K7032" i="1"/>
  <c r="L7031" i="1" s="1"/>
  <c r="K7031" i="1"/>
  <c r="L7030" i="1" s="1"/>
  <c r="K7030" i="1"/>
  <c r="L7029" i="1" s="1"/>
  <c r="K7029" i="1"/>
  <c r="L7028" i="1" s="1"/>
  <c r="K7028" i="1"/>
  <c r="L7027" i="1" s="1"/>
  <c r="K7027" i="1"/>
  <c r="L7026" i="1" s="1"/>
  <c r="K7026" i="1"/>
  <c r="L7025" i="1" s="1"/>
  <c r="K7025" i="1"/>
  <c r="L7024" i="1" s="1"/>
  <c r="K7024" i="1"/>
  <c r="L7023" i="1" s="1"/>
  <c r="K7023" i="1"/>
  <c r="L7022" i="1" s="1"/>
  <c r="K7022" i="1"/>
  <c r="L7021" i="1" s="1"/>
  <c r="K7021" i="1"/>
  <c r="L7020" i="1" s="1"/>
  <c r="K7020" i="1"/>
  <c r="L7019" i="1" s="1"/>
  <c r="K7019" i="1"/>
  <c r="L7018" i="1" s="1"/>
  <c r="K7018" i="1"/>
  <c r="L7017" i="1" s="1"/>
  <c r="K7017" i="1"/>
  <c r="L7016" i="1" s="1"/>
  <c r="K7016" i="1"/>
  <c r="L7015" i="1" s="1"/>
  <c r="K7015" i="1"/>
  <c r="L7014" i="1" s="1"/>
  <c r="K7014" i="1"/>
  <c r="L7013" i="1" s="1"/>
  <c r="K7013" i="1"/>
  <c r="L7012" i="1" s="1"/>
  <c r="K7012" i="1"/>
  <c r="L7011" i="1" s="1"/>
  <c r="K7011" i="1"/>
  <c r="L7010" i="1" s="1"/>
  <c r="K7010" i="1"/>
  <c r="L7009" i="1" s="1"/>
  <c r="K7009" i="1"/>
  <c r="L7008" i="1" s="1"/>
  <c r="K7008" i="1"/>
  <c r="L7007" i="1" s="1"/>
  <c r="K7007" i="1"/>
  <c r="L7006" i="1" s="1"/>
  <c r="K7006" i="1"/>
  <c r="L7005" i="1" s="1"/>
  <c r="K7005" i="1"/>
  <c r="L7004" i="1" s="1"/>
  <c r="K7004" i="1"/>
  <c r="L7003" i="1" s="1"/>
  <c r="K7003" i="1"/>
  <c r="L7002" i="1" s="1"/>
  <c r="K7002" i="1"/>
  <c r="L7001" i="1" s="1"/>
  <c r="K7001" i="1"/>
  <c r="L7000" i="1" s="1"/>
  <c r="K7000" i="1"/>
  <c r="L6999" i="1" s="1"/>
  <c r="K6999" i="1"/>
  <c r="L6998" i="1" s="1"/>
  <c r="K6998" i="1"/>
  <c r="L6997" i="1" s="1"/>
  <c r="K6997" i="1"/>
  <c r="L6996" i="1" s="1"/>
  <c r="K6996" i="1"/>
  <c r="L6995" i="1" s="1"/>
  <c r="K6995" i="1"/>
  <c r="L6994" i="1" s="1"/>
  <c r="K6994" i="1"/>
  <c r="L6993" i="1" s="1"/>
  <c r="K6993" i="1"/>
  <c r="L6992" i="1" s="1"/>
  <c r="K6992" i="1"/>
  <c r="L6991" i="1" s="1"/>
  <c r="K6991" i="1"/>
  <c r="L6990" i="1" s="1"/>
  <c r="K6990" i="1"/>
  <c r="L6989" i="1" s="1"/>
  <c r="K6989" i="1"/>
  <c r="L6988" i="1" s="1"/>
  <c r="K6988" i="1"/>
  <c r="L6987" i="1" s="1"/>
  <c r="K6987" i="1"/>
  <c r="L6986" i="1" s="1"/>
  <c r="K6986" i="1"/>
  <c r="L6985" i="1" s="1"/>
  <c r="K6985" i="1"/>
  <c r="L6984" i="1" s="1"/>
  <c r="K6984" i="1"/>
  <c r="L6983" i="1" s="1"/>
  <c r="K6983" i="1"/>
  <c r="L6982" i="1" s="1"/>
  <c r="K6982" i="1"/>
  <c r="L6981" i="1" s="1"/>
  <c r="K6981" i="1"/>
  <c r="L6980" i="1" s="1"/>
  <c r="K6980" i="1"/>
  <c r="L6979" i="1" s="1"/>
  <c r="K6979" i="1"/>
  <c r="L6978" i="1" s="1"/>
  <c r="K6978" i="1"/>
  <c r="L6977" i="1" s="1"/>
  <c r="K6977" i="1"/>
  <c r="L6976" i="1" s="1"/>
  <c r="K6976" i="1"/>
  <c r="L6975" i="1" s="1"/>
  <c r="K6975" i="1"/>
  <c r="L6974" i="1" s="1"/>
  <c r="K6974" i="1"/>
  <c r="L6973" i="1" s="1"/>
  <c r="K6973" i="1"/>
  <c r="L6972" i="1" s="1"/>
  <c r="K6972" i="1"/>
  <c r="L6971" i="1" s="1"/>
  <c r="K6971" i="1"/>
  <c r="L6970" i="1" s="1"/>
  <c r="K6970" i="1"/>
  <c r="L6969" i="1" s="1"/>
  <c r="K6969" i="1"/>
  <c r="L6968" i="1" s="1"/>
  <c r="K6968" i="1"/>
  <c r="L6967" i="1" s="1"/>
  <c r="K6967" i="1"/>
  <c r="L6966" i="1" s="1"/>
  <c r="K6966" i="1"/>
  <c r="L6965" i="1" s="1"/>
  <c r="K6965" i="1"/>
  <c r="L6964" i="1" s="1"/>
  <c r="K6964" i="1"/>
  <c r="L6963" i="1" s="1"/>
  <c r="K6963" i="1"/>
  <c r="L6962" i="1" s="1"/>
  <c r="K6962" i="1"/>
  <c r="L6961" i="1" s="1"/>
  <c r="K6961" i="1"/>
  <c r="L6960" i="1" s="1"/>
  <c r="K6960" i="1"/>
  <c r="L6959" i="1" s="1"/>
  <c r="K6959" i="1"/>
  <c r="L6958" i="1" s="1"/>
  <c r="K6958" i="1"/>
  <c r="L6957" i="1" s="1"/>
  <c r="K6957" i="1"/>
  <c r="L6956" i="1" s="1"/>
  <c r="K6956" i="1"/>
  <c r="L6955" i="1" s="1"/>
  <c r="K6955" i="1"/>
  <c r="L6954" i="1" s="1"/>
  <c r="K6954" i="1"/>
  <c r="L6953" i="1" s="1"/>
  <c r="K6953" i="1"/>
  <c r="L6952" i="1" s="1"/>
  <c r="K6952" i="1"/>
  <c r="L6951" i="1" s="1"/>
  <c r="K6951" i="1"/>
  <c r="L6950" i="1" s="1"/>
  <c r="K6950" i="1"/>
  <c r="L6949" i="1" s="1"/>
  <c r="K6949" i="1"/>
  <c r="L6948" i="1" s="1"/>
  <c r="K6948" i="1"/>
  <c r="L6947" i="1" s="1"/>
  <c r="K6947" i="1"/>
  <c r="L6946" i="1" s="1"/>
  <c r="K6946" i="1"/>
  <c r="L6945" i="1" s="1"/>
  <c r="K6945" i="1"/>
  <c r="L6944" i="1" s="1"/>
  <c r="K6944" i="1"/>
  <c r="L6943" i="1" s="1"/>
  <c r="K6943" i="1"/>
  <c r="L6942" i="1" s="1"/>
  <c r="K6942" i="1"/>
  <c r="L6941" i="1" s="1"/>
  <c r="K6941" i="1"/>
  <c r="L6940" i="1" s="1"/>
  <c r="K6940" i="1"/>
  <c r="L6939" i="1" s="1"/>
  <c r="K6939" i="1"/>
  <c r="L6938" i="1" s="1"/>
  <c r="K6938" i="1"/>
  <c r="L6937" i="1" s="1"/>
  <c r="K6937" i="1"/>
  <c r="L6936" i="1" s="1"/>
  <c r="K6936" i="1"/>
  <c r="L6935" i="1" s="1"/>
  <c r="K6935" i="1"/>
  <c r="L6934" i="1" s="1"/>
  <c r="K6934" i="1"/>
  <c r="L6933" i="1" s="1"/>
  <c r="K6933" i="1"/>
  <c r="L6932" i="1" s="1"/>
  <c r="K6932" i="1"/>
  <c r="L6931" i="1" s="1"/>
  <c r="K6931" i="1"/>
  <c r="L6930" i="1" s="1"/>
  <c r="K6930" i="1"/>
  <c r="L6929" i="1" s="1"/>
  <c r="K6929" i="1"/>
  <c r="L6928" i="1" s="1"/>
  <c r="K6928" i="1"/>
  <c r="L6927" i="1" s="1"/>
  <c r="K6927" i="1"/>
  <c r="L6926" i="1" s="1"/>
  <c r="K6926" i="1"/>
  <c r="L6925" i="1" s="1"/>
  <c r="K6925" i="1"/>
  <c r="L6924" i="1" s="1"/>
  <c r="K6924" i="1"/>
  <c r="L6923" i="1" s="1"/>
  <c r="K6923" i="1"/>
  <c r="L6922" i="1" s="1"/>
  <c r="K6922" i="1"/>
  <c r="L6921" i="1" s="1"/>
  <c r="K6921" i="1"/>
  <c r="L6920" i="1" s="1"/>
  <c r="K6920" i="1"/>
  <c r="L6919" i="1" s="1"/>
  <c r="K6919" i="1"/>
  <c r="L6918" i="1" s="1"/>
  <c r="K6918" i="1"/>
  <c r="L6917" i="1" s="1"/>
  <c r="K6917" i="1"/>
  <c r="L6916" i="1" s="1"/>
  <c r="K6916" i="1"/>
  <c r="L6915" i="1" s="1"/>
  <c r="K6915" i="1"/>
  <c r="L6914" i="1" s="1"/>
  <c r="K6914" i="1"/>
  <c r="L6913" i="1" s="1"/>
  <c r="K6913" i="1"/>
  <c r="L6912" i="1" s="1"/>
  <c r="K6912" i="1"/>
  <c r="L6911" i="1" s="1"/>
  <c r="K6911" i="1"/>
  <c r="L6910" i="1" s="1"/>
  <c r="K6910" i="1"/>
  <c r="L6909" i="1" s="1"/>
  <c r="K6909" i="1"/>
  <c r="L6908" i="1" s="1"/>
  <c r="K6908" i="1"/>
  <c r="L6907" i="1" s="1"/>
  <c r="K6907" i="1"/>
  <c r="L6906" i="1" s="1"/>
  <c r="K6906" i="1"/>
  <c r="L6905" i="1" s="1"/>
  <c r="K6905" i="1"/>
  <c r="L6904" i="1" s="1"/>
  <c r="K6904" i="1"/>
  <c r="L6903" i="1" s="1"/>
  <c r="K6903" i="1"/>
  <c r="L6902" i="1" s="1"/>
  <c r="K6902" i="1"/>
  <c r="L6901" i="1" s="1"/>
  <c r="K6901" i="1"/>
  <c r="L6900" i="1" s="1"/>
  <c r="K6900" i="1"/>
  <c r="L6899" i="1" s="1"/>
  <c r="K6899" i="1"/>
  <c r="L6898" i="1" s="1"/>
  <c r="K6898" i="1"/>
  <c r="L6897" i="1" s="1"/>
  <c r="K6897" i="1"/>
  <c r="L6896" i="1" s="1"/>
  <c r="K6896" i="1"/>
  <c r="L6895" i="1" s="1"/>
  <c r="K6895" i="1"/>
  <c r="L6894" i="1" s="1"/>
  <c r="K6894" i="1"/>
  <c r="L6893" i="1" s="1"/>
  <c r="K6893" i="1"/>
  <c r="L6892" i="1" s="1"/>
  <c r="K6892" i="1"/>
  <c r="L6891" i="1" s="1"/>
  <c r="K6891" i="1"/>
  <c r="L6890" i="1" s="1"/>
  <c r="K6890" i="1"/>
  <c r="L6889" i="1" s="1"/>
  <c r="K6889" i="1"/>
  <c r="L6888" i="1" s="1"/>
  <c r="K6888" i="1"/>
  <c r="L6887" i="1" s="1"/>
  <c r="K6887" i="1"/>
  <c r="L6886" i="1" s="1"/>
  <c r="K6886" i="1"/>
  <c r="L6885" i="1" s="1"/>
  <c r="K6885" i="1"/>
  <c r="L6884" i="1" s="1"/>
  <c r="K6884" i="1"/>
  <c r="L6883" i="1" s="1"/>
  <c r="K6883" i="1"/>
  <c r="L6882" i="1" s="1"/>
  <c r="K6882" i="1"/>
  <c r="L6881" i="1" s="1"/>
  <c r="K6881" i="1"/>
  <c r="L6880" i="1" s="1"/>
  <c r="K6880" i="1"/>
  <c r="L6879" i="1" s="1"/>
  <c r="K6879" i="1"/>
  <c r="L6878" i="1" s="1"/>
  <c r="K6878" i="1"/>
  <c r="L6877" i="1" s="1"/>
  <c r="K6877" i="1"/>
  <c r="L6876" i="1" s="1"/>
  <c r="K6876" i="1"/>
  <c r="L6875" i="1" s="1"/>
  <c r="K6875" i="1"/>
  <c r="L6874" i="1" s="1"/>
  <c r="K6874" i="1"/>
  <c r="L6873" i="1" s="1"/>
  <c r="K6873" i="1"/>
  <c r="L6872" i="1" s="1"/>
  <c r="K6872" i="1"/>
  <c r="L6871" i="1" s="1"/>
  <c r="K6871" i="1"/>
  <c r="L6870" i="1" s="1"/>
  <c r="K6870" i="1"/>
  <c r="L6869" i="1" s="1"/>
  <c r="K6869" i="1"/>
  <c r="L6868" i="1" s="1"/>
  <c r="K6868" i="1"/>
  <c r="L6867" i="1" s="1"/>
  <c r="K6867" i="1"/>
  <c r="L6866" i="1" s="1"/>
  <c r="K6866" i="1"/>
  <c r="L6865" i="1" s="1"/>
  <c r="K6865" i="1"/>
  <c r="L6864" i="1" s="1"/>
  <c r="K6864" i="1"/>
  <c r="L6863" i="1" s="1"/>
  <c r="K6863" i="1"/>
  <c r="L6862" i="1" s="1"/>
  <c r="K6862" i="1"/>
  <c r="L6861" i="1" s="1"/>
  <c r="K6861" i="1"/>
  <c r="L6860" i="1" s="1"/>
  <c r="K6860" i="1"/>
  <c r="L6859" i="1" s="1"/>
  <c r="K6859" i="1"/>
  <c r="L6858" i="1" s="1"/>
  <c r="K6858" i="1"/>
  <c r="L6857" i="1" s="1"/>
  <c r="K6857" i="1"/>
  <c r="L6856" i="1" s="1"/>
  <c r="K6856" i="1"/>
  <c r="L6855" i="1" s="1"/>
  <c r="K6855" i="1"/>
  <c r="L6854" i="1" s="1"/>
  <c r="K6854" i="1"/>
  <c r="L6853" i="1" s="1"/>
  <c r="K6853" i="1"/>
  <c r="L6852" i="1" s="1"/>
  <c r="K6852" i="1"/>
  <c r="L6851" i="1" s="1"/>
  <c r="K6851" i="1"/>
  <c r="L6850" i="1" s="1"/>
  <c r="K6850" i="1"/>
  <c r="L6849" i="1" s="1"/>
  <c r="K6849" i="1"/>
  <c r="L6848" i="1" s="1"/>
  <c r="K6848" i="1"/>
  <c r="L6847" i="1" s="1"/>
  <c r="K6847" i="1"/>
  <c r="L6846" i="1" s="1"/>
  <c r="K6846" i="1"/>
  <c r="L6845" i="1" s="1"/>
  <c r="K6845" i="1"/>
  <c r="L6844" i="1" s="1"/>
  <c r="K6844" i="1"/>
  <c r="L6843" i="1" s="1"/>
  <c r="K6843" i="1"/>
  <c r="L6842" i="1" s="1"/>
  <c r="K6842" i="1"/>
  <c r="L6841" i="1" s="1"/>
  <c r="K6841" i="1"/>
  <c r="L6840" i="1" s="1"/>
  <c r="K6840" i="1"/>
  <c r="L6839" i="1" s="1"/>
  <c r="K6839" i="1"/>
  <c r="L6838" i="1" s="1"/>
  <c r="K6838" i="1"/>
  <c r="L6837" i="1" s="1"/>
  <c r="K6837" i="1"/>
  <c r="L6836" i="1" s="1"/>
  <c r="K6836" i="1"/>
  <c r="L6835" i="1" s="1"/>
  <c r="K6835" i="1"/>
  <c r="L6834" i="1" s="1"/>
  <c r="K6834" i="1"/>
  <c r="L6833" i="1" s="1"/>
  <c r="K6833" i="1"/>
  <c r="L6832" i="1" s="1"/>
  <c r="K6832" i="1"/>
  <c r="L6831" i="1" s="1"/>
  <c r="K6831" i="1"/>
  <c r="L6830" i="1" s="1"/>
  <c r="K6830" i="1"/>
  <c r="L6829" i="1" s="1"/>
  <c r="K6829" i="1"/>
  <c r="L6828" i="1" s="1"/>
  <c r="K6828" i="1"/>
  <c r="L6827" i="1" s="1"/>
  <c r="K6827" i="1"/>
  <c r="L6826" i="1" s="1"/>
  <c r="K6826" i="1"/>
  <c r="L6825" i="1" s="1"/>
  <c r="K6825" i="1"/>
  <c r="L6824" i="1" s="1"/>
  <c r="K6824" i="1"/>
  <c r="L6823" i="1" s="1"/>
  <c r="K6823" i="1"/>
  <c r="L6822" i="1" s="1"/>
  <c r="K6822" i="1"/>
  <c r="L6821" i="1" s="1"/>
  <c r="K6821" i="1"/>
  <c r="L6820" i="1" s="1"/>
  <c r="K6820" i="1"/>
  <c r="L6819" i="1" s="1"/>
  <c r="K6819" i="1"/>
  <c r="L6818" i="1" s="1"/>
  <c r="K6818" i="1"/>
  <c r="L6817" i="1" s="1"/>
  <c r="K6817" i="1"/>
  <c r="L6816" i="1" s="1"/>
  <c r="K6816" i="1"/>
  <c r="L6815" i="1" s="1"/>
  <c r="K6815" i="1"/>
  <c r="L6814" i="1" s="1"/>
  <c r="K6814" i="1"/>
  <c r="L6813" i="1" s="1"/>
  <c r="K6813" i="1"/>
  <c r="L6812" i="1" s="1"/>
  <c r="K6812" i="1"/>
  <c r="L6811" i="1" s="1"/>
  <c r="K6811" i="1"/>
  <c r="L6810" i="1" s="1"/>
  <c r="K6810" i="1"/>
  <c r="L6809" i="1" s="1"/>
  <c r="K6809" i="1"/>
  <c r="L6808" i="1" s="1"/>
  <c r="K6808" i="1"/>
  <c r="L6807" i="1" s="1"/>
  <c r="K6807" i="1"/>
  <c r="L6806" i="1" s="1"/>
  <c r="K6806" i="1"/>
  <c r="L6805" i="1" s="1"/>
  <c r="K6805" i="1"/>
  <c r="L6804" i="1" s="1"/>
  <c r="K6804" i="1"/>
  <c r="L6803" i="1" s="1"/>
  <c r="K6803" i="1"/>
  <c r="L6802" i="1" s="1"/>
  <c r="K6802" i="1"/>
  <c r="L6801" i="1" s="1"/>
  <c r="K6801" i="1"/>
  <c r="L6800" i="1" s="1"/>
  <c r="K6800" i="1"/>
  <c r="L6799" i="1" s="1"/>
  <c r="K6799" i="1"/>
  <c r="L6798" i="1" s="1"/>
  <c r="K6798" i="1"/>
  <c r="L6797" i="1" s="1"/>
  <c r="K6797" i="1"/>
  <c r="L6796" i="1" s="1"/>
  <c r="K6796" i="1"/>
  <c r="L6795" i="1" s="1"/>
  <c r="K6795" i="1"/>
  <c r="L6794" i="1" s="1"/>
  <c r="K6794" i="1"/>
  <c r="L6793" i="1" s="1"/>
  <c r="K6793" i="1"/>
  <c r="L6792" i="1" s="1"/>
  <c r="K6792" i="1"/>
  <c r="L6791" i="1" s="1"/>
  <c r="K6791" i="1"/>
  <c r="L6790" i="1" s="1"/>
  <c r="K6790" i="1"/>
  <c r="L6789" i="1" s="1"/>
  <c r="K6789" i="1"/>
  <c r="L6788" i="1" s="1"/>
  <c r="K6788" i="1"/>
  <c r="L6787" i="1" s="1"/>
  <c r="K6787" i="1"/>
  <c r="L6786" i="1" s="1"/>
  <c r="K6786" i="1"/>
  <c r="L6785" i="1" s="1"/>
  <c r="K6785" i="1"/>
  <c r="L6784" i="1" s="1"/>
  <c r="K6784" i="1"/>
  <c r="L6783" i="1" s="1"/>
  <c r="K6783" i="1"/>
  <c r="L6782" i="1" s="1"/>
  <c r="K6782" i="1"/>
  <c r="L6781" i="1" s="1"/>
  <c r="K6781" i="1"/>
  <c r="L6780" i="1" s="1"/>
  <c r="K6780" i="1"/>
  <c r="L6779" i="1" s="1"/>
  <c r="K6779" i="1"/>
  <c r="L6778" i="1" s="1"/>
  <c r="K6778" i="1"/>
  <c r="L6777" i="1" s="1"/>
  <c r="K6777" i="1"/>
  <c r="L6776" i="1" s="1"/>
  <c r="K6776" i="1"/>
  <c r="L6775" i="1" s="1"/>
  <c r="K6775" i="1"/>
  <c r="L6774" i="1" s="1"/>
  <c r="K6774" i="1"/>
  <c r="L6773" i="1" s="1"/>
  <c r="K6773" i="1"/>
  <c r="L6772" i="1" s="1"/>
  <c r="K6772" i="1"/>
  <c r="L6771" i="1" s="1"/>
  <c r="K6771" i="1"/>
  <c r="L6770" i="1" s="1"/>
  <c r="K6770" i="1"/>
  <c r="L6769" i="1" s="1"/>
  <c r="K6769" i="1"/>
  <c r="L6768" i="1" s="1"/>
  <c r="K6768" i="1"/>
  <c r="L6767" i="1" s="1"/>
  <c r="K6767" i="1"/>
  <c r="L6766" i="1" s="1"/>
  <c r="K6766" i="1"/>
  <c r="L6765" i="1" s="1"/>
  <c r="K6765" i="1"/>
  <c r="L6764" i="1" s="1"/>
  <c r="K6764" i="1"/>
  <c r="L6763" i="1" s="1"/>
  <c r="K6763" i="1"/>
  <c r="L6762" i="1" s="1"/>
  <c r="K6762" i="1"/>
  <c r="L6761" i="1" s="1"/>
  <c r="K6761" i="1"/>
  <c r="L6760" i="1" s="1"/>
  <c r="K6760" i="1"/>
  <c r="L6759" i="1" s="1"/>
  <c r="K6759" i="1"/>
  <c r="L6758" i="1" s="1"/>
  <c r="K6758" i="1"/>
  <c r="L6757" i="1" s="1"/>
  <c r="K6757" i="1"/>
  <c r="L6756" i="1" s="1"/>
  <c r="K6756" i="1"/>
  <c r="L6755" i="1" s="1"/>
  <c r="K6755" i="1"/>
  <c r="L6754" i="1" s="1"/>
  <c r="K6754" i="1"/>
  <c r="L6753" i="1" s="1"/>
  <c r="K6753" i="1"/>
  <c r="L6752" i="1" s="1"/>
  <c r="K6752" i="1"/>
  <c r="L6751" i="1" s="1"/>
  <c r="K6751" i="1"/>
  <c r="L6750" i="1" s="1"/>
  <c r="K6750" i="1"/>
  <c r="L6749" i="1" s="1"/>
  <c r="K6749" i="1"/>
  <c r="L6748" i="1" s="1"/>
  <c r="K6748" i="1"/>
  <c r="L6747" i="1" s="1"/>
  <c r="K6747" i="1"/>
  <c r="L6746" i="1" s="1"/>
  <c r="K6746" i="1"/>
  <c r="L6745" i="1" s="1"/>
  <c r="K6745" i="1"/>
  <c r="L6744" i="1" s="1"/>
  <c r="K6744" i="1"/>
  <c r="L6743" i="1" s="1"/>
  <c r="K6743" i="1"/>
  <c r="L6742" i="1" s="1"/>
  <c r="K6742" i="1"/>
  <c r="L6741" i="1" s="1"/>
  <c r="K6741" i="1"/>
  <c r="L6740" i="1" s="1"/>
  <c r="K6740" i="1"/>
  <c r="L6739" i="1" s="1"/>
  <c r="K6739" i="1"/>
  <c r="L6738" i="1" s="1"/>
  <c r="K6738" i="1"/>
  <c r="L6737" i="1" s="1"/>
  <c r="K6737" i="1"/>
  <c r="L6736" i="1" s="1"/>
  <c r="K6736" i="1"/>
  <c r="L6735" i="1" s="1"/>
  <c r="K6735" i="1"/>
  <c r="L6734" i="1" s="1"/>
  <c r="K6734" i="1"/>
  <c r="L6733" i="1" s="1"/>
  <c r="K6733" i="1"/>
  <c r="L6732" i="1" s="1"/>
  <c r="K6732" i="1"/>
  <c r="L6731" i="1" s="1"/>
  <c r="K6731" i="1"/>
  <c r="L6730" i="1" s="1"/>
  <c r="K6730" i="1"/>
  <c r="L6729" i="1" s="1"/>
  <c r="K6729" i="1"/>
  <c r="L6728" i="1" s="1"/>
  <c r="K6728" i="1"/>
  <c r="L6727" i="1" s="1"/>
  <c r="K6727" i="1"/>
  <c r="L6726" i="1" s="1"/>
  <c r="K6726" i="1"/>
  <c r="L6725" i="1" s="1"/>
  <c r="K6725" i="1"/>
  <c r="L6724" i="1" s="1"/>
  <c r="K6724" i="1"/>
  <c r="L6723" i="1" s="1"/>
  <c r="K6723" i="1"/>
  <c r="L6722" i="1" s="1"/>
  <c r="K6722" i="1"/>
  <c r="L6721" i="1" s="1"/>
  <c r="K6721" i="1"/>
  <c r="L6720" i="1" s="1"/>
  <c r="K6720" i="1"/>
  <c r="L6719" i="1" s="1"/>
  <c r="K6719" i="1"/>
  <c r="L6718" i="1" s="1"/>
  <c r="K6718" i="1"/>
  <c r="L6717" i="1" s="1"/>
  <c r="K6717" i="1"/>
  <c r="L6716" i="1" s="1"/>
  <c r="K6716" i="1"/>
  <c r="L6715" i="1" s="1"/>
  <c r="K6715" i="1"/>
  <c r="L6714" i="1" s="1"/>
  <c r="K6714" i="1"/>
  <c r="L6713" i="1" s="1"/>
  <c r="K6713" i="1"/>
  <c r="L6712" i="1" s="1"/>
  <c r="K6712" i="1"/>
  <c r="L6711" i="1" s="1"/>
  <c r="K6711" i="1"/>
  <c r="L6710" i="1" s="1"/>
  <c r="K6710" i="1"/>
  <c r="L6709" i="1" s="1"/>
  <c r="K6709" i="1"/>
  <c r="L6708" i="1" s="1"/>
  <c r="K6708" i="1"/>
  <c r="L6707" i="1" s="1"/>
  <c r="K6707" i="1"/>
  <c r="L6706" i="1" s="1"/>
  <c r="K6706" i="1"/>
  <c r="L6705" i="1" s="1"/>
  <c r="K6705" i="1"/>
  <c r="L6704" i="1" s="1"/>
  <c r="K6704" i="1"/>
  <c r="L6703" i="1" s="1"/>
  <c r="K6703" i="1"/>
  <c r="L6702" i="1" s="1"/>
  <c r="K6702" i="1"/>
  <c r="L6701" i="1" s="1"/>
  <c r="K6701" i="1"/>
  <c r="L6700" i="1" s="1"/>
  <c r="K6700" i="1"/>
  <c r="L6699" i="1" s="1"/>
  <c r="K6699" i="1"/>
  <c r="L6698" i="1" s="1"/>
  <c r="K6698" i="1"/>
  <c r="L6697" i="1" s="1"/>
  <c r="K6697" i="1"/>
  <c r="L6696" i="1" s="1"/>
  <c r="K6696" i="1"/>
  <c r="L6695" i="1" s="1"/>
  <c r="K6695" i="1"/>
  <c r="L6694" i="1" s="1"/>
  <c r="K6694" i="1"/>
  <c r="L6693" i="1" s="1"/>
  <c r="K6693" i="1"/>
  <c r="L6692" i="1" s="1"/>
  <c r="K6692" i="1"/>
  <c r="L6691" i="1" s="1"/>
  <c r="K6691" i="1"/>
  <c r="L6690" i="1" s="1"/>
  <c r="K6690" i="1"/>
  <c r="L6689" i="1" s="1"/>
  <c r="K6689" i="1"/>
  <c r="L6688" i="1" s="1"/>
  <c r="K6688" i="1"/>
  <c r="L6687" i="1" s="1"/>
  <c r="K6687" i="1"/>
  <c r="L6686" i="1" s="1"/>
  <c r="K6686" i="1"/>
  <c r="L6685" i="1" s="1"/>
  <c r="K6685" i="1"/>
  <c r="L6684" i="1" s="1"/>
  <c r="K6684" i="1"/>
  <c r="L6683" i="1" s="1"/>
  <c r="K6683" i="1"/>
  <c r="L6682" i="1" s="1"/>
  <c r="K6682" i="1"/>
  <c r="L6681" i="1" s="1"/>
  <c r="K6681" i="1"/>
  <c r="L6680" i="1" s="1"/>
  <c r="K6680" i="1"/>
  <c r="L6679" i="1" s="1"/>
  <c r="K6679" i="1"/>
  <c r="L6678" i="1" s="1"/>
  <c r="K6678" i="1"/>
  <c r="L6677" i="1" s="1"/>
  <c r="K6677" i="1"/>
  <c r="L6676" i="1" s="1"/>
  <c r="K6676" i="1"/>
  <c r="L6675" i="1" s="1"/>
  <c r="K6675" i="1"/>
  <c r="L6674" i="1" s="1"/>
  <c r="K6674" i="1"/>
  <c r="L6673" i="1" s="1"/>
  <c r="K6673" i="1"/>
  <c r="L6672" i="1" s="1"/>
  <c r="K6672" i="1"/>
  <c r="L6671" i="1" s="1"/>
  <c r="K6671" i="1"/>
  <c r="L6670" i="1" s="1"/>
  <c r="K6670" i="1"/>
  <c r="L6669" i="1" s="1"/>
  <c r="K6669" i="1"/>
  <c r="L6668" i="1" s="1"/>
  <c r="K6668" i="1"/>
  <c r="L6667" i="1" s="1"/>
  <c r="K6667" i="1"/>
  <c r="L6666" i="1" s="1"/>
  <c r="K6666" i="1"/>
  <c r="L6665" i="1" s="1"/>
  <c r="K6665" i="1"/>
  <c r="L6664" i="1" s="1"/>
  <c r="K6664" i="1"/>
  <c r="L6663" i="1" s="1"/>
  <c r="K6663" i="1"/>
  <c r="L6662" i="1" s="1"/>
  <c r="K6662" i="1"/>
  <c r="L6661" i="1" s="1"/>
  <c r="K6661" i="1"/>
  <c r="L6660" i="1" s="1"/>
  <c r="K6660" i="1"/>
  <c r="L6659" i="1" s="1"/>
  <c r="K6659" i="1"/>
  <c r="L6658" i="1" s="1"/>
  <c r="K6658" i="1"/>
  <c r="L6657" i="1" s="1"/>
  <c r="K6657" i="1"/>
  <c r="L6656" i="1" s="1"/>
  <c r="K6656" i="1"/>
  <c r="L6655" i="1" s="1"/>
  <c r="K6655" i="1"/>
  <c r="L6654" i="1" s="1"/>
  <c r="K6654" i="1"/>
  <c r="L6653" i="1" s="1"/>
  <c r="K6653" i="1"/>
  <c r="L6652" i="1" s="1"/>
  <c r="K6652" i="1"/>
  <c r="L6651" i="1" s="1"/>
  <c r="K6651" i="1"/>
  <c r="L6650" i="1" s="1"/>
  <c r="K6650" i="1"/>
  <c r="L6649" i="1" s="1"/>
  <c r="K6649" i="1"/>
  <c r="L6648" i="1" s="1"/>
  <c r="K6648" i="1"/>
  <c r="L6647" i="1" s="1"/>
  <c r="K6647" i="1"/>
  <c r="L6646" i="1" s="1"/>
  <c r="K6646" i="1"/>
  <c r="L6645" i="1" s="1"/>
  <c r="K6645" i="1"/>
  <c r="L6644" i="1" s="1"/>
  <c r="K6644" i="1"/>
  <c r="L6643" i="1" s="1"/>
  <c r="K6643" i="1"/>
  <c r="L6642" i="1" s="1"/>
  <c r="K6642" i="1"/>
  <c r="L6641" i="1" s="1"/>
  <c r="K6641" i="1"/>
  <c r="L6640" i="1" s="1"/>
  <c r="K6640" i="1"/>
  <c r="L6639" i="1" s="1"/>
  <c r="K6639" i="1"/>
  <c r="L6638" i="1" s="1"/>
  <c r="K6638" i="1"/>
  <c r="L6637" i="1" s="1"/>
  <c r="K6637" i="1"/>
  <c r="L6636" i="1" s="1"/>
  <c r="K6636" i="1"/>
  <c r="L6635" i="1" s="1"/>
  <c r="K6635" i="1"/>
  <c r="L6634" i="1" s="1"/>
  <c r="K6634" i="1"/>
  <c r="L6633" i="1" s="1"/>
  <c r="K6633" i="1"/>
  <c r="L6632" i="1" s="1"/>
  <c r="K6632" i="1"/>
  <c r="L6631" i="1" s="1"/>
  <c r="K6631" i="1"/>
  <c r="L6630" i="1" s="1"/>
  <c r="K6630" i="1"/>
  <c r="L6629" i="1" s="1"/>
  <c r="K6629" i="1"/>
  <c r="L6628" i="1" s="1"/>
  <c r="K6628" i="1"/>
  <c r="L6627" i="1" s="1"/>
  <c r="K6627" i="1"/>
  <c r="L6626" i="1" s="1"/>
  <c r="K6626" i="1"/>
  <c r="L6625" i="1" s="1"/>
  <c r="K6625" i="1"/>
  <c r="L6624" i="1" s="1"/>
  <c r="K6624" i="1"/>
  <c r="L6623" i="1" s="1"/>
  <c r="K6623" i="1"/>
  <c r="L6622" i="1" s="1"/>
  <c r="K6622" i="1"/>
  <c r="L6621" i="1" s="1"/>
  <c r="K6621" i="1"/>
  <c r="L6620" i="1" s="1"/>
  <c r="K6620" i="1"/>
  <c r="L6619" i="1" s="1"/>
  <c r="K6619" i="1"/>
  <c r="L6618" i="1" s="1"/>
  <c r="K6618" i="1"/>
  <c r="L6617" i="1" s="1"/>
  <c r="K6617" i="1"/>
  <c r="L6616" i="1" s="1"/>
  <c r="K6616" i="1"/>
  <c r="L6615" i="1" s="1"/>
  <c r="K6615" i="1"/>
  <c r="L6614" i="1" s="1"/>
  <c r="K6614" i="1"/>
  <c r="L6613" i="1" s="1"/>
  <c r="K6613" i="1"/>
  <c r="L6612" i="1" s="1"/>
  <c r="K6612" i="1"/>
  <c r="L6611" i="1" s="1"/>
  <c r="K6611" i="1"/>
  <c r="L6610" i="1" s="1"/>
  <c r="K6610" i="1"/>
  <c r="L6609" i="1" s="1"/>
  <c r="K6609" i="1"/>
  <c r="L6608" i="1" s="1"/>
  <c r="K6608" i="1"/>
  <c r="L6607" i="1" s="1"/>
  <c r="K6607" i="1"/>
  <c r="L6606" i="1" s="1"/>
  <c r="K6606" i="1"/>
  <c r="L6605" i="1" s="1"/>
  <c r="K6605" i="1"/>
  <c r="L6604" i="1" s="1"/>
  <c r="K6604" i="1"/>
  <c r="L6603" i="1" s="1"/>
  <c r="K6603" i="1"/>
  <c r="L6602" i="1" s="1"/>
  <c r="K6602" i="1"/>
  <c r="L6601" i="1" s="1"/>
  <c r="K6601" i="1"/>
  <c r="L6600" i="1" s="1"/>
  <c r="K6600" i="1"/>
  <c r="L6599" i="1" s="1"/>
  <c r="K6599" i="1"/>
  <c r="L6598" i="1" s="1"/>
  <c r="K6598" i="1"/>
  <c r="L6597" i="1" s="1"/>
  <c r="K6597" i="1"/>
  <c r="L6596" i="1" s="1"/>
  <c r="K6596" i="1"/>
  <c r="L6595" i="1" s="1"/>
  <c r="K6595" i="1"/>
  <c r="L6594" i="1" s="1"/>
  <c r="K6594" i="1"/>
  <c r="L6593" i="1" s="1"/>
  <c r="K6593" i="1"/>
  <c r="L6592" i="1" s="1"/>
  <c r="K6592" i="1"/>
  <c r="L6591" i="1" s="1"/>
  <c r="K6591" i="1"/>
  <c r="L6590" i="1" s="1"/>
  <c r="K6590" i="1"/>
  <c r="L6589" i="1" s="1"/>
  <c r="K6589" i="1"/>
  <c r="L6588" i="1" s="1"/>
  <c r="K6588" i="1"/>
  <c r="L6587" i="1" s="1"/>
  <c r="K6587" i="1"/>
  <c r="L6586" i="1" s="1"/>
  <c r="K6586" i="1"/>
  <c r="L6585" i="1" s="1"/>
  <c r="K6585" i="1"/>
  <c r="L6584" i="1" s="1"/>
  <c r="K6584" i="1"/>
  <c r="L6583" i="1" s="1"/>
  <c r="K6583" i="1"/>
  <c r="L6582" i="1" s="1"/>
  <c r="K6582" i="1"/>
  <c r="L6581" i="1" s="1"/>
  <c r="K6581" i="1"/>
  <c r="L6580" i="1" s="1"/>
  <c r="K6580" i="1"/>
  <c r="L6579" i="1" s="1"/>
  <c r="K6579" i="1"/>
  <c r="L6578" i="1" s="1"/>
  <c r="K6578" i="1"/>
  <c r="L6577" i="1" s="1"/>
  <c r="K6577" i="1"/>
  <c r="L6576" i="1" s="1"/>
  <c r="K6576" i="1"/>
  <c r="L6575" i="1" s="1"/>
  <c r="K6575" i="1"/>
  <c r="L6574" i="1" s="1"/>
  <c r="K6574" i="1"/>
  <c r="L6573" i="1" s="1"/>
  <c r="K6573" i="1"/>
  <c r="L6572" i="1" s="1"/>
  <c r="K6572" i="1"/>
  <c r="L6571" i="1" s="1"/>
  <c r="K6571" i="1"/>
  <c r="L6570" i="1" s="1"/>
  <c r="K6570" i="1"/>
  <c r="L6569" i="1" s="1"/>
  <c r="K6569" i="1"/>
  <c r="L6568" i="1" s="1"/>
  <c r="K6568" i="1"/>
  <c r="L6567" i="1" s="1"/>
  <c r="K6567" i="1"/>
  <c r="L6566" i="1" s="1"/>
  <c r="K6566" i="1"/>
  <c r="L6565" i="1" s="1"/>
  <c r="K6565" i="1"/>
  <c r="L6564" i="1" s="1"/>
  <c r="K6564" i="1"/>
  <c r="L6563" i="1" s="1"/>
  <c r="K6563" i="1"/>
  <c r="L6562" i="1" s="1"/>
  <c r="K6562" i="1"/>
  <c r="L6561" i="1" s="1"/>
  <c r="K6561" i="1"/>
  <c r="L6560" i="1" s="1"/>
  <c r="K6560" i="1"/>
  <c r="L6559" i="1" s="1"/>
  <c r="K6559" i="1"/>
  <c r="L6558" i="1" s="1"/>
  <c r="K6558" i="1"/>
  <c r="L6557" i="1" s="1"/>
  <c r="K6557" i="1"/>
  <c r="L6556" i="1" s="1"/>
  <c r="K6556" i="1"/>
  <c r="L6555" i="1" s="1"/>
  <c r="K6555" i="1"/>
  <c r="L6554" i="1" s="1"/>
  <c r="K6554" i="1"/>
  <c r="L6553" i="1" s="1"/>
  <c r="K6553" i="1"/>
  <c r="L6552" i="1" s="1"/>
  <c r="K6552" i="1"/>
  <c r="L6551" i="1" s="1"/>
  <c r="K6551" i="1"/>
  <c r="L6550" i="1" s="1"/>
  <c r="K6550" i="1"/>
  <c r="L6549" i="1" s="1"/>
  <c r="K6549" i="1"/>
  <c r="L6548" i="1" s="1"/>
  <c r="K6548" i="1"/>
  <c r="L6547" i="1" s="1"/>
  <c r="K6547" i="1"/>
  <c r="L6546" i="1" s="1"/>
  <c r="K6546" i="1"/>
  <c r="L6545" i="1" s="1"/>
  <c r="K6545" i="1"/>
  <c r="L6544" i="1" s="1"/>
  <c r="K6544" i="1"/>
  <c r="L6543" i="1" s="1"/>
  <c r="K6543" i="1"/>
  <c r="L6542" i="1" s="1"/>
  <c r="K6542" i="1"/>
  <c r="L6541" i="1" s="1"/>
  <c r="K6541" i="1"/>
  <c r="L6540" i="1" s="1"/>
  <c r="K6540" i="1"/>
  <c r="L6539" i="1" s="1"/>
  <c r="K6539" i="1"/>
  <c r="L6538" i="1" s="1"/>
  <c r="K6538" i="1"/>
  <c r="L6537" i="1" s="1"/>
  <c r="K6537" i="1"/>
  <c r="L6536" i="1" s="1"/>
  <c r="K6536" i="1"/>
  <c r="L6535" i="1" s="1"/>
  <c r="K6535" i="1"/>
  <c r="L6534" i="1" s="1"/>
  <c r="K6534" i="1"/>
  <c r="L6533" i="1" s="1"/>
  <c r="K6533" i="1"/>
  <c r="L6532" i="1" s="1"/>
  <c r="K6532" i="1"/>
  <c r="L6531" i="1" s="1"/>
  <c r="K6531" i="1"/>
  <c r="L6530" i="1" s="1"/>
  <c r="K6530" i="1"/>
  <c r="L6529" i="1" s="1"/>
  <c r="K6529" i="1"/>
  <c r="L6528" i="1" s="1"/>
  <c r="K6528" i="1"/>
  <c r="L6527" i="1" s="1"/>
  <c r="K6527" i="1"/>
  <c r="L6526" i="1" s="1"/>
  <c r="K6526" i="1"/>
  <c r="L6525" i="1" s="1"/>
  <c r="K6525" i="1"/>
  <c r="L6524" i="1" s="1"/>
  <c r="K6524" i="1"/>
  <c r="L6523" i="1" s="1"/>
  <c r="K6523" i="1"/>
  <c r="L6522" i="1" s="1"/>
  <c r="K6522" i="1"/>
  <c r="L6521" i="1" s="1"/>
  <c r="K6521" i="1"/>
  <c r="L6520" i="1" s="1"/>
  <c r="K6520" i="1"/>
  <c r="L6519" i="1" s="1"/>
  <c r="K6519" i="1"/>
  <c r="L6518" i="1" s="1"/>
  <c r="K6518" i="1"/>
  <c r="L6517" i="1" s="1"/>
  <c r="K6517" i="1"/>
  <c r="L6516" i="1" s="1"/>
  <c r="K6516" i="1"/>
  <c r="L6515" i="1" s="1"/>
  <c r="K6515" i="1"/>
  <c r="L6514" i="1" s="1"/>
  <c r="K6514" i="1"/>
  <c r="L6513" i="1" s="1"/>
  <c r="K6513" i="1"/>
  <c r="L6512" i="1" s="1"/>
  <c r="K6512" i="1"/>
  <c r="L6511" i="1" s="1"/>
  <c r="K6511" i="1"/>
  <c r="L6510" i="1" s="1"/>
  <c r="K6510" i="1"/>
  <c r="L6509" i="1" s="1"/>
  <c r="K6509" i="1"/>
  <c r="L6508" i="1" s="1"/>
  <c r="K6508" i="1"/>
  <c r="L6507" i="1" s="1"/>
  <c r="K6507" i="1"/>
  <c r="L6506" i="1" s="1"/>
  <c r="K6506" i="1"/>
  <c r="L6505" i="1" s="1"/>
  <c r="K6505" i="1"/>
  <c r="L6504" i="1" s="1"/>
  <c r="K6504" i="1"/>
  <c r="L6503" i="1" s="1"/>
  <c r="K6503" i="1"/>
  <c r="L6502" i="1" s="1"/>
  <c r="K6502" i="1"/>
  <c r="L6501" i="1" s="1"/>
  <c r="K6501" i="1"/>
  <c r="L6500" i="1" s="1"/>
  <c r="K6500" i="1"/>
  <c r="L6499" i="1" s="1"/>
  <c r="K6499" i="1"/>
  <c r="L6498" i="1" s="1"/>
  <c r="K6498" i="1"/>
  <c r="L6497" i="1" s="1"/>
  <c r="K6497" i="1"/>
  <c r="L6496" i="1" s="1"/>
  <c r="K6496" i="1"/>
  <c r="L6495" i="1" s="1"/>
  <c r="K6495" i="1"/>
  <c r="L6494" i="1" s="1"/>
  <c r="K6494" i="1"/>
  <c r="L6493" i="1" s="1"/>
  <c r="K6493" i="1"/>
  <c r="L6492" i="1" s="1"/>
  <c r="K6492" i="1"/>
  <c r="L6491" i="1" s="1"/>
  <c r="K6491" i="1"/>
  <c r="L6490" i="1" s="1"/>
  <c r="K6490" i="1"/>
  <c r="L6489" i="1" s="1"/>
  <c r="K6489" i="1"/>
  <c r="L6488" i="1" s="1"/>
  <c r="K6488" i="1"/>
  <c r="L6487" i="1" s="1"/>
  <c r="K6487" i="1"/>
  <c r="L6486" i="1" s="1"/>
  <c r="K6486" i="1"/>
  <c r="L6485" i="1" s="1"/>
  <c r="K6485" i="1"/>
  <c r="L6484" i="1" s="1"/>
  <c r="K6484" i="1"/>
  <c r="L6483" i="1" s="1"/>
  <c r="K6483" i="1"/>
  <c r="L6482" i="1" s="1"/>
  <c r="K6482" i="1"/>
  <c r="L6481" i="1" s="1"/>
  <c r="K6481" i="1"/>
  <c r="L6480" i="1" s="1"/>
  <c r="K6480" i="1"/>
  <c r="L6479" i="1" s="1"/>
  <c r="K6479" i="1"/>
  <c r="L6478" i="1" s="1"/>
  <c r="K6478" i="1"/>
  <c r="L6477" i="1" s="1"/>
  <c r="K6477" i="1"/>
  <c r="L6476" i="1" s="1"/>
  <c r="K6476" i="1"/>
  <c r="L6475" i="1" s="1"/>
  <c r="K6475" i="1"/>
  <c r="L6474" i="1" s="1"/>
  <c r="K6474" i="1"/>
  <c r="L6473" i="1" s="1"/>
  <c r="K6473" i="1"/>
  <c r="L6472" i="1" s="1"/>
  <c r="K6472" i="1"/>
  <c r="L6471" i="1" s="1"/>
  <c r="K6471" i="1"/>
  <c r="L6470" i="1" s="1"/>
  <c r="K6470" i="1"/>
  <c r="L6469" i="1" s="1"/>
  <c r="K6469" i="1"/>
  <c r="L6468" i="1" s="1"/>
  <c r="K6468" i="1"/>
  <c r="L6467" i="1" s="1"/>
  <c r="K6467" i="1"/>
  <c r="L6466" i="1" s="1"/>
  <c r="K6466" i="1"/>
  <c r="L6465" i="1" s="1"/>
  <c r="K6465" i="1"/>
  <c r="L6464" i="1" s="1"/>
  <c r="K6464" i="1"/>
  <c r="L6463" i="1" s="1"/>
  <c r="K6463" i="1"/>
  <c r="L6462" i="1" s="1"/>
  <c r="K6462" i="1"/>
  <c r="L6461" i="1" s="1"/>
  <c r="K6461" i="1"/>
  <c r="L6460" i="1" s="1"/>
  <c r="K6460" i="1"/>
  <c r="L6459" i="1" s="1"/>
  <c r="K6459" i="1"/>
  <c r="L6458" i="1" s="1"/>
  <c r="K6458" i="1"/>
  <c r="L6457" i="1" s="1"/>
  <c r="K6457" i="1"/>
  <c r="L6456" i="1" s="1"/>
  <c r="K6456" i="1"/>
  <c r="L6455" i="1" s="1"/>
  <c r="K6455" i="1"/>
  <c r="L6454" i="1" s="1"/>
  <c r="K6454" i="1"/>
  <c r="L6453" i="1" s="1"/>
  <c r="K6453" i="1"/>
  <c r="L6452" i="1" s="1"/>
  <c r="K6452" i="1"/>
  <c r="L6451" i="1" s="1"/>
  <c r="K6451" i="1"/>
  <c r="L6450" i="1" s="1"/>
  <c r="K6450" i="1"/>
  <c r="L6449" i="1" s="1"/>
  <c r="K6449" i="1"/>
  <c r="L6448" i="1" s="1"/>
  <c r="K6448" i="1"/>
  <c r="L6447" i="1" s="1"/>
  <c r="K6447" i="1"/>
  <c r="L6446" i="1" s="1"/>
  <c r="K6446" i="1"/>
  <c r="L6445" i="1" s="1"/>
  <c r="K6445" i="1"/>
  <c r="L6444" i="1" s="1"/>
  <c r="K6444" i="1"/>
  <c r="L6443" i="1" s="1"/>
  <c r="K6443" i="1"/>
  <c r="L6442" i="1" s="1"/>
  <c r="K6442" i="1"/>
  <c r="L6441" i="1" s="1"/>
  <c r="K6441" i="1"/>
  <c r="L6440" i="1" s="1"/>
  <c r="K6440" i="1"/>
  <c r="L6439" i="1" s="1"/>
  <c r="K6439" i="1"/>
  <c r="L6438" i="1" s="1"/>
  <c r="K6438" i="1"/>
  <c r="L6437" i="1" s="1"/>
  <c r="K6437" i="1"/>
  <c r="L6436" i="1" s="1"/>
  <c r="K6436" i="1"/>
  <c r="L6435" i="1" s="1"/>
  <c r="K6435" i="1"/>
  <c r="L6434" i="1" s="1"/>
  <c r="K6434" i="1"/>
  <c r="L6433" i="1" s="1"/>
  <c r="K6433" i="1"/>
  <c r="L6432" i="1" s="1"/>
  <c r="K6432" i="1"/>
  <c r="L6431" i="1" s="1"/>
  <c r="K6431" i="1"/>
  <c r="L6430" i="1" s="1"/>
  <c r="K6430" i="1"/>
  <c r="L6429" i="1" s="1"/>
  <c r="K6429" i="1"/>
  <c r="L6428" i="1" s="1"/>
  <c r="K6428" i="1"/>
  <c r="L6427" i="1" s="1"/>
  <c r="K6427" i="1"/>
  <c r="L6426" i="1" s="1"/>
  <c r="K6426" i="1"/>
  <c r="L6425" i="1" s="1"/>
  <c r="K6425" i="1"/>
  <c r="L6424" i="1" s="1"/>
  <c r="K6424" i="1"/>
  <c r="L6423" i="1" s="1"/>
  <c r="K6423" i="1"/>
  <c r="L6422" i="1" s="1"/>
  <c r="K6422" i="1"/>
  <c r="L6421" i="1" s="1"/>
  <c r="K6421" i="1"/>
  <c r="L6420" i="1" s="1"/>
  <c r="K6420" i="1"/>
  <c r="L6419" i="1" s="1"/>
  <c r="K6419" i="1"/>
  <c r="L6418" i="1" s="1"/>
  <c r="K6418" i="1"/>
  <c r="L6417" i="1" s="1"/>
  <c r="K6417" i="1"/>
  <c r="L6416" i="1" s="1"/>
  <c r="K6416" i="1"/>
  <c r="L6415" i="1" s="1"/>
  <c r="K6415" i="1"/>
  <c r="L6414" i="1" s="1"/>
  <c r="K6414" i="1"/>
  <c r="L6413" i="1" s="1"/>
  <c r="K6413" i="1"/>
  <c r="L6412" i="1" s="1"/>
  <c r="K6412" i="1"/>
  <c r="L6411" i="1" s="1"/>
  <c r="K6411" i="1"/>
  <c r="L6410" i="1" s="1"/>
  <c r="K6410" i="1"/>
  <c r="L6409" i="1" s="1"/>
  <c r="K6409" i="1"/>
  <c r="L6408" i="1" s="1"/>
  <c r="K6408" i="1"/>
  <c r="L6407" i="1" s="1"/>
  <c r="K6407" i="1"/>
  <c r="L6406" i="1" s="1"/>
  <c r="K6406" i="1"/>
  <c r="L6405" i="1" s="1"/>
  <c r="K6405" i="1"/>
  <c r="L6404" i="1" s="1"/>
  <c r="K6404" i="1"/>
  <c r="L6403" i="1" s="1"/>
  <c r="K6403" i="1"/>
  <c r="L6402" i="1" s="1"/>
  <c r="K6402" i="1"/>
  <c r="L6401" i="1" s="1"/>
  <c r="K6401" i="1"/>
  <c r="L6400" i="1" s="1"/>
  <c r="K6400" i="1"/>
  <c r="L6399" i="1" s="1"/>
  <c r="K6399" i="1"/>
  <c r="L6398" i="1" s="1"/>
  <c r="K6398" i="1"/>
  <c r="L6397" i="1" s="1"/>
  <c r="K6397" i="1"/>
  <c r="L6396" i="1" s="1"/>
  <c r="K6396" i="1"/>
  <c r="L6395" i="1" s="1"/>
  <c r="K6395" i="1"/>
  <c r="L6394" i="1" s="1"/>
  <c r="K6394" i="1"/>
  <c r="L6393" i="1" s="1"/>
  <c r="K6393" i="1"/>
  <c r="L6392" i="1" s="1"/>
  <c r="K6392" i="1"/>
  <c r="L6391" i="1" s="1"/>
  <c r="K6391" i="1"/>
  <c r="L6390" i="1" s="1"/>
  <c r="K6390" i="1"/>
  <c r="L6389" i="1" s="1"/>
  <c r="K6389" i="1"/>
  <c r="L6388" i="1" s="1"/>
  <c r="K6388" i="1"/>
  <c r="L6387" i="1" s="1"/>
  <c r="K6387" i="1"/>
  <c r="L6386" i="1" s="1"/>
  <c r="K6386" i="1"/>
  <c r="L6385" i="1" s="1"/>
  <c r="K6385" i="1"/>
  <c r="L6384" i="1" s="1"/>
  <c r="K6384" i="1"/>
  <c r="L6383" i="1" s="1"/>
  <c r="K6383" i="1"/>
  <c r="L6382" i="1" s="1"/>
  <c r="K6382" i="1"/>
  <c r="L6381" i="1" s="1"/>
  <c r="K6381" i="1"/>
  <c r="L6380" i="1" s="1"/>
  <c r="K6380" i="1"/>
  <c r="L6379" i="1" s="1"/>
  <c r="K6379" i="1"/>
  <c r="L6378" i="1" s="1"/>
  <c r="K6378" i="1"/>
  <c r="L6377" i="1" s="1"/>
  <c r="K6377" i="1"/>
  <c r="L6376" i="1" s="1"/>
  <c r="K6376" i="1"/>
  <c r="L6375" i="1" s="1"/>
  <c r="K6375" i="1"/>
  <c r="L6374" i="1" s="1"/>
  <c r="K6374" i="1"/>
  <c r="L6373" i="1" s="1"/>
  <c r="K6373" i="1"/>
  <c r="L6372" i="1" s="1"/>
  <c r="K6372" i="1"/>
  <c r="L6371" i="1" s="1"/>
  <c r="K6371" i="1"/>
  <c r="L6370" i="1" s="1"/>
  <c r="K6370" i="1"/>
  <c r="L6369" i="1" s="1"/>
  <c r="K6369" i="1"/>
  <c r="L6368" i="1" s="1"/>
  <c r="K6368" i="1"/>
  <c r="L6367" i="1" s="1"/>
  <c r="K6367" i="1"/>
  <c r="L6366" i="1" s="1"/>
  <c r="K6366" i="1"/>
  <c r="L6365" i="1" s="1"/>
  <c r="K6365" i="1"/>
  <c r="L6364" i="1" s="1"/>
  <c r="K6364" i="1"/>
  <c r="L6363" i="1" s="1"/>
  <c r="K6363" i="1"/>
  <c r="L6362" i="1" s="1"/>
  <c r="K6362" i="1"/>
  <c r="L6361" i="1" s="1"/>
  <c r="K6361" i="1"/>
  <c r="L6360" i="1" s="1"/>
  <c r="K6360" i="1"/>
  <c r="L6359" i="1" s="1"/>
  <c r="K6359" i="1"/>
  <c r="L6358" i="1" s="1"/>
  <c r="K6358" i="1"/>
  <c r="L6357" i="1" s="1"/>
  <c r="K6357" i="1"/>
  <c r="L6356" i="1" s="1"/>
  <c r="K6356" i="1"/>
  <c r="L6355" i="1" s="1"/>
  <c r="K6355" i="1"/>
  <c r="L6354" i="1" s="1"/>
  <c r="K6354" i="1"/>
  <c r="L6353" i="1" s="1"/>
  <c r="K6353" i="1"/>
  <c r="L6352" i="1" s="1"/>
  <c r="K6352" i="1"/>
  <c r="L6351" i="1" s="1"/>
  <c r="K6351" i="1"/>
  <c r="L6350" i="1" s="1"/>
  <c r="K6350" i="1"/>
  <c r="L6349" i="1" s="1"/>
  <c r="K6349" i="1"/>
  <c r="L6348" i="1" s="1"/>
  <c r="K6348" i="1"/>
  <c r="L6347" i="1" s="1"/>
  <c r="K6347" i="1"/>
  <c r="L6346" i="1" s="1"/>
  <c r="K6346" i="1"/>
  <c r="L6345" i="1" s="1"/>
  <c r="K6345" i="1"/>
  <c r="L6344" i="1" s="1"/>
  <c r="K6344" i="1"/>
  <c r="L6343" i="1" s="1"/>
  <c r="K6343" i="1"/>
  <c r="L6342" i="1" s="1"/>
  <c r="K6342" i="1"/>
  <c r="L6341" i="1" s="1"/>
  <c r="K6341" i="1"/>
  <c r="L6340" i="1" s="1"/>
  <c r="K6340" i="1"/>
  <c r="L6339" i="1" s="1"/>
  <c r="K6339" i="1"/>
  <c r="L6338" i="1" s="1"/>
  <c r="K6338" i="1"/>
  <c r="L6337" i="1" s="1"/>
  <c r="K6337" i="1"/>
  <c r="L6336" i="1" s="1"/>
  <c r="K6336" i="1"/>
  <c r="L6335" i="1" s="1"/>
  <c r="K6335" i="1"/>
  <c r="L6334" i="1" s="1"/>
  <c r="K6334" i="1"/>
  <c r="L6333" i="1" s="1"/>
  <c r="K6333" i="1"/>
  <c r="L6332" i="1" s="1"/>
  <c r="K6332" i="1"/>
  <c r="L6331" i="1" s="1"/>
  <c r="K6331" i="1"/>
  <c r="L6330" i="1" s="1"/>
  <c r="K6330" i="1"/>
  <c r="L6329" i="1" s="1"/>
  <c r="K6329" i="1"/>
  <c r="L6328" i="1" s="1"/>
  <c r="K6328" i="1"/>
  <c r="L6327" i="1" s="1"/>
  <c r="K6327" i="1"/>
  <c r="L6326" i="1" s="1"/>
  <c r="K6326" i="1"/>
  <c r="L6325" i="1" s="1"/>
  <c r="K6325" i="1"/>
  <c r="L6324" i="1" s="1"/>
  <c r="K6324" i="1"/>
  <c r="L6323" i="1" s="1"/>
  <c r="K6323" i="1"/>
  <c r="L6322" i="1" s="1"/>
  <c r="K6322" i="1"/>
  <c r="L6321" i="1" s="1"/>
  <c r="K6321" i="1"/>
  <c r="L6320" i="1" s="1"/>
  <c r="K6320" i="1"/>
  <c r="L6319" i="1" s="1"/>
  <c r="K6319" i="1"/>
  <c r="L6318" i="1" s="1"/>
  <c r="K6318" i="1"/>
  <c r="L6317" i="1" s="1"/>
  <c r="K6317" i="1"/>
  <c r="L6316" i="1" s="1"/>
  <c r="K6316" i="1"/>
  <c r="L6315" i="1" s="1"/>
  <c r="K6315" i="1"/>
  <c r="L6314" i="1" s="1"/>
  <c r="K6314" i="1"/>
  <c r="L6313" i="1" s="1"/>
  <c r="K6313" i="1"/>
  <c r="L6312" i="1" s="1"/>
  <c r="K6312" i="1"/>
  <c r="L6311" i="1" s="1"/>
  <c r="K6311" i="1"/>
  <c r="L6310" i="1" s="1"/>
  <c r="K6310" i="1"/>
  <c r="L6309" i="1" s="1"/>
  <c r="K6309" i="1"/>
  <c r="L6308" i="1" s="1"/>
  <c r="K6308" i="1"/>
  <c r="L6307" i="1" s="1"/>
  <c r="K6307" i="1"/>
  <c r="L6306" i="1" s="1"/>
  <c r="K6306" i="1"/>
  <c r="L6305" i="1" s="1"/>
  <c r="K6305" i="1"/>
  <c r="L6304" i="1" s="1"/>
  <c r="K6304" i="1"/>
  <c r="L6303" i="1" s="1"/>
  <c r="K6303" i="1"/>
  <c r="L6302" i="1" s="1"/>
  <c r="K6302" i="1"/>
  <c r="L6301" i="1" s="1"/>
  <c r="K6301" i="1"/>
  <c r="L6300" i="1" s="1"/>
  <c r="K6300" i="1"/>
  <c r="L6299" i="1" s="1"/>
  <c r="K6299" i="1"/>
  <c r="L6298" i="1" s="1"/>
  <c r="K6298" i="1"/>
  <c r="L6297" i="1" s="1"/>
  <c r="K6297" i="1"/>
  <c r="L6296" i="1" s="1"/>
  <c r="K6296" i="1"/>
  <c r="L6295" i="1" s="1"/>
  <c r="K6295" i="1"/>
  <c r="L6294" i="1" s="1"/>
  <c r="K6294" i="1"/>
  <c r="L6293" i="1" s="1"/>
  <c r="K6293" i="1"/>
  <c r="L6292" i="1" s="1"/>
  <c r="K6292" i="1"/>
  <c r="L6291" i="1" s="1"/>
  <c r="K6291" i="1"/>
  <c r="L6290" i="1" s="1"/>
  <c r="K6290" i="1"/>
  <c r="L6289" i="1" s="1"/>
  <c r="K6289" i="1"/>
  <c r="L6288" i="1" s="1"/>
  <c r="K6288" i="1"/>
  <c r="L6287" i="1" s="1"/>
  <c r="K6287" i="1"/>
  <c r="L6286" i="1" s="1"/>
  <c r="K6286" i="1"/>
  <c r="L6285" i="1" s="1"/>
  <c r="K6285" i="1"/>
  <c r="L6284" i="1" s="1"/>
  <c r="K6284" i="1"/>
  <c r="L6283" i="1" s="1"/>
  <c r="K6283" i="1"/>
  <c r="L6282" i="1" s="1"/>
  <c r="K6282" i="1"/>
  <c r="L6281" i="1" s="1"/>
  <c r="K6281" i="1"/>
  <c r="L6280" i="1" s="1"/>
  <c r="K6280" i="1"/>
  <c r="L6279" i="1" s="1"/>
  <c r="K6279" i="1"/>
  <c r="L6278" i="1" s="1"/>
  <c r="K6278" i="1"/>
  <c r="L6277" i="1" s="1"/>
  <c r="K6277" i="1"/>
  <c r="L6276" i="1" s="1"/>
  <c r="K6276" i="1"/>
  <c r="L6275" i="1" s="1"/>
  <c r="K6275" i="1"/>
  <c r="L6274" i="1" s="1"/>
  <c r="K6274" i="1"/>
  <c r="L6273" i="1" s="1"/>
  <c r="K6273" i="1"/>
  <c r="L6272" i="1" s="1"/>
  <c r="K6272" i="1"/>
  <c r="L6271" i="1" s="1"/>
  <c r="K6271" i="1"/>
  <c r="L6270" i="1" s="1"/>
  <c r="K6270" i="1"/>
  <c r="L6269" i="1" s="1"/>
  <c r="K6269" i="1"/>
  <c r="L6268" i="1" s="1"/>
  <c r="K6268" i="1"/>
  <c r="L6267" i="1" s="1"/>
  <c r="K6267" i="1"/>
  <c r="L6266" i="1" s="1"/>
  <c r="K6266" i="1"/>
  <c r="L6265" i="1" s="1"/>
  <c r="K6265" i="1"/>
  <c r="L6264" i="1" s="1"/>
  <c r="K6264" i="1"/>
  <c r="L6263" i="1" s="1"/>
  <c r="K6263" i="1"/>
  <c r="L6262" i="1" s="1"/>
  <c r="K6262" i="1"/>
  <c r="L6261" i="1" s="1"/>
  <c r="K6261" i="1"/>
  <c r="L6260" i="1" s="1"/>
  <c r="K6260" i="1"/>
  <c r="L6259" i="1" s="1"/>
  <c r="K6259" i="1"/>
  <c r="L6258" i="1" s="1"/>
  <c r="K6258" i="1"/>
  <c r="L6257" i="1" s="1"/>
  <c r="K6257" i="1"/>
  <c r="L6256" i="1" s="1"/>
  <c r="K6256" i="1"/>
  <c r="L6255" i="1" s="1"/>
  <c r="K6255" i="1"/>
  <c r="L6254" i="1" s="1"/>
  <c r="K6254" i="1"/>
  <c r="L6253" i="1" s="1"/>
  <c r="K6253" i="1"/>
  <c r="L6252" i="1" s="1"/>
  <c r="K6252" i="1"/>
  <c r="L6251" i="1" s="1"/>
  <c r="K6251" i="1"/>
  <c r="L6250" i="1" s="1"/>
  <c r="K6250" i="1"/>
  <c r="L6249" i="1" s="1"/>
  <c r="K6249" i="1"/>
  <c r="L6248" i="1" s="1"/>
  <c r="K6248" i="1"/>
  <c r="L6247" i="1" s="1"/>
  <c r="K6247" i="1"/>
  <c r="L6246" i="1" s="1"/>
  <c r="K6246" i="1"/>
  <c r="L6245" i="1" s="1"/>
  <c r="K6245" i="1"/>
  <c r="L6244" i="1" s="1"/>
  <c r="K6244" i="1"/>
  <c r="L6243" i="1" s="1"/>
  <c r="K6243" i="1"/>
  <c r="L6242" i="1" s="1"/>
  <c r="K6242" i="1"/>
  <c r="L6241" i="1" s="1"/>
  <c r="K6241" i="1"/>
  <c r="L6240" i="1" s="1"/>
  <c r="K6240" i="1"/>
  <c r="L6239" i="1" s="1"/>
  <c r="K6239" i="1"/>
  <c r="L6238" i="1" s="1"/>
  <c r="K6238" i="1"/>
  <c r="L6237" i="1" s="1"/>
  <c r="K6237" i="1"/>
  <c r="L6236" i="1" s="1"/>
  <c r="K6236" i="1"/>
  <c r="L6235" i="1" s="1"/>
  <c r="K6235" i="1"/>
  <c r="L6234" i="1" s="1"/>
  <c r="K6234" i="1"/>
  <c r="L6233" i="1" s="1"/>
  <c r="K6233" i="1"/>
  <c r="L6232" i="1" s="1"/>
  <c r="K6232" i="1"/>
  <c r="L6231" i="1" s="1"/>
  <c r="K6231" i="1"/>
  <c r="L6230" i="1" s="1"/>
  <c r="K6230" i="1"/>
  <c r="L6229" i="1" s="1"/>
  <c r="K6229" i="1"/>
  <c r="L6228" i="1" s="1"/>
  <c r="K6228" i="1"/>
  <c r="L6227" i="1" s="1"/>
  <c r="K6227" i="1"/>
  <c r="L6226" i="1" s="1"/>
  <c r="K6226" i="1"/>
  <c r="L6225" i="1" s="1"/>
  <c r="K6225" i="1"/>
  <c r="L6224" i="1" s="1"/>
  <c r="K6224" i="1"/>
  <c r="L6223" i="1" s="1"/>
  <c r="K6223" i="1"/>
  <c r="L6222" i="1" s="1"/>
  <c r="K6222" i="1"/>
  <c r="L6221" i="1" s="1"/>
  <c r="K6221" i="1"/>
  <c r="L6220" i="1" s="1"/>
  <c r="K6220" i="1"/>
  <c r="L6219" i="1" s="1"/>
  <c r="K6219" i="1"/>
  <c r="L6218" i="1" s="1"/>
  <c r="K6218" i="1"/>
  <c r="L6217" i="1" s="1"/>
  <c r="K6217" i="1"/>
  <c r="L6216" i="1" s="1"/>
  <c r="K6216" i="1"/>
  <c r="L6215" i="1" s="1"/>
  <c r="K6215" i="1"/>
  <c r="L6214" i="1" s="1"/>
  <c r="K6214" i="1"/>
  <c r="L6213" i="1" s="1"/>
  <c r="K6213" i="1"/>
  <c r="L6212" i="1" s="1"/>
  <c r="K6212" i="1"/>
  <c r="L6211" i="1" s="1"/>
  <c r="K6211" i="1"/>
  <c r="L6210" i="1" s="1"/>
  <c r="K6210" i="1"/>
  <c r="L6209" i="1" s="1"/>
  <c r="K6209" i="1"/>
  <c r="L6208" i="1" s="1"/>
  <c r="K6208" i="1"/>
  <c r="L6207" i="1" s="1"/>
  <c r="K6207" i="1"/>
  <c r="L6206" i="1" s="1"/>
  <c r="K6206" i="1"/>
  <c r="L6205" i="1" s="1"/>
  <c r="K6205" i="1"/>
  <c r="L6204" i="1" s="1"/>
  <c r="K6204" i="1"/>
  <c r="L6203" i="1" s="1"/>
  <c r="K6203" i="1"/>
  <c r="L6202" i="1" s="1"/>
  <c r="K6202" i="1"/>
  <c r="L6201" i="1" s="1"/>
  <c r="K6201" i="1"/>
  <c r="L6200" i="1" s="1"/>
  <c r="K6200" i="1"/>
  <c r="L6199" i="1" s="1"/>
  <c r="K6199" i="1"/>
  <c r="L6198" i="1" s="1"/>
  <c r="K6198" i="1"/>
  <c r="L6197" i="1" s="1"/>
  <c r="K6197" i="1"/>
  <c r="L6196" i="1" s="1"/>
  <c r="K6196" i="1"/>
  <c r="L6195" i="1" s="1"/>
  <c r="K6195" i="1"/>
  <c r="L6194" i="1" s="1"/>
  <c r="K6194" i="1"/>
  <c r="L6193" i="1" s="1"/>
  <c r="K6193" i="1"/>
  <c r="L6192" i="1" s="1"/>
  <c r="K6192" i="1"/>
  <c r="L6191" i="1" s="1"/>
  <c r="K6191" i="1"/>
  <c r="L6190" i="1" s="1"/>
  <c r="K6190" i="1"/>
  <c r="L6189" i="1" s="1"/>
  <c r="K6189" i="1"/>
  <c r="L6188" i="1" s="1"/>
  <c r="K6188" i="1"/>
  <c r="L6187" i="1" s="1"/>
  <c r="K6187" i="1"/>
  <c r="L6186" i="1" s="1"/>
  <c r="K6186" i="1"/>
  <c r="L6185" i="1" s="1"/>
  <c r="K6185" i="1"/>
  <c r="L6184" i="1" s="1"/>
  <c r="K6184" i="1"/>
  <c r="L6183" i="1" s="1"/>
  <c r="K6183" i="1"/>
  <c r="L6182" i="1" s="1"/>
  <c r="K6182" i="1"/>
  <c r="L6181" i="1" s="1"/>
  <c r="K6181" i="1"/>
  <c r="L6180" i="1" s="1"/>
  <c r="K6180" i="1"/>
  <c r="L6179" i="1" s="1"/>
  <c r="K6179" i="1"/>
  <c r="L6178" i="1" s="1"/>
  <c r="K6178" i="1"/>
  <c r="L6177" i="1" s="1"/>
  <c r="K6177" i="1"/>
  <c r="L6176" i="1" s="1"/>
  <c r="K6176" i="1"/>
  <c r="L6175" i="1" s="1"/>
  <c r="K6175" i="1"/>
  <c r="L6174" i="1" s="1"/>
  <c r="K6174" i="1"/>
  <c r="L6173" i="1" s="1"/>
  <c r="K6173" i="1"/>
  <c r="L6172" i="1" s="1"/>
  <c r="K6172" i="1"/>
  <c r="L6171" i="1" s="1"/>
  <c r="K6171" i="1"/>
  <c r="L6170" i="1" s="1"/>
  <c r="K6170" i="1"/>
  <c r="L6169" i="1" s="1"/>
  <c r="K6169" i="1"/>
  <c r="L6168" i="1" s="1"/>
  <c r="K6168" i="1"/>
  <c r="L6167" i="1" s="1"/>
  <c r="K6167" i="1"/>
  <c r="L6166" i="1" s="1"/>
  <c r="K6166" i="1"/>
  <c r="L6165" i="1" s="1"/>
  <c r="K6165" i="1"/>
  <c r="L6164" i="1" s="1"/>
  <c r="K6164" i="1"/>
  <c r="L6163" i="1" s="1"/>
  <c r="K6163" i="1"/>
  <c r="L6162" i="1" s="1"/>
  <c r="K6162" i="1"/>
  <c r="L6161" i="1" s="1"/>
  <c r="K6161" i="1"/>
  <c r="L6160" i="1" s="1"/>
  <c r="K6160" i="1"/>
  <c r="L6159" i="1" s="1"/>
  <c r="K6159" i="1"/>
  <c r="L6158" i="1" s="1"/>
  <c r="K6158" i="1"/>
  <c r="L6157" i="1" s="1"/>
  <c r="K6157" i="1"/>
  <c r="L6156" i="1" s="1"/>
  <c r="K6156" i="1"/>
  <c r="L6155" i="1" s="1"/>
  <c r="K6155" i="1"/>
  <c r="L6154" i="1" s="1"/>
  <c r="K6154" i="1"/>
  <c r="L6153" i="1" s="1"/>
  <c r="K6153" i="1"/>
  <c r="L6152" i="1" s="1"/>
  <c r="K6152" i="1"/>
  <c r="L6151" i="1" s="1"/>
  <c r="K6151" i="1"/>
  <c r="L6150" i="1" s="1"/>
  <c r="K6150" i="1"/>
  <c r="L6149" i="1" s="1"/>
  <c r="K6149" i="1"/>
  <c r="L6148" i="1" s="1"/>
  <c r="K6148" i="1"/>
  <c r="L6147" i="1" s="1"/>
  <c r="K6147" i="1"/>
  <c r="L6146" i="1" s="1"/>
  <c r="K6146" i="1"/>
  <c r="L6145" i="1" s="1"/>
  <c r="K6145" i="1"/>
  <c r="L6144" i="1" s="1"/>
  <c r="K6144" i="1"/>
  <c r="L6143" i="1" s="1"/>
  <c r="K6143" i="1"/>
  <c r="L6142" i="1" s="1"/>
  <c r="K6142" i="1"/>
  <c r="L6141" i="1" s="1"/>
  <c r="K6141" i="1"/>
  <c r="L6140" i="1" s="1"/>
  <c r="K6140" i="1"/>
  <c r="L6139" i="1" s="1"/>
  <c r="K6139" i="1"/>
  <c r="L6138" i="1" s="1"/>
  <c r="K6138" i="1"/>
  <c r="L6137" i="1" s="1"/>
  <c r="K6137" i="1"/>
  <c r="L6136" i="1" s="1"/>
  <c r="K6136" i="1"/>
  <c r="L6135" i="1" s="1"/>
  <c r="K6135" i="1"/>
  <c r="L6134" i="1" s="1"/>
  <c r="K6134" i="1"/>
  <c r="L6133" i="1" s="1"/>
  <c r="K6133" i="1"/>
  <c r="L6132" i="1" s="1"/>
  <c r="K6132" i="1"/>
  <c r="L6131" i="1" s="1"/>
  <c r="K6131" i="1"/>
  <c r="L6130" i="1" s="1"/>
  <c r="K6130" i="1"/>
  <c r="L6129" i="1" s="1"/>
  <c r="K6129" i="1"/>
  <c r="L6128" i="1" s="1"/>
  <c r="K6128" i="1"/>
  <c r="L6127" i="1" s="1"/>
  <c r="K6127" i="1"/>
  <c r="L6126" i="1" s="1"/>
  <c r="K6126" i="1"/>
  <c r="L6125" i="1" s="1"/>
  <c r="K6125" i="1"/>
  <c r="L6124" i="1" s="1"/>
  <c r="K6124" i="1"/>
  <c r="L6123" i="1" s="1"/>
  <c r="K6123" i="1"/>
  <c r="L6122" i="1" s="1"/>
  <c r="K6122" i="1"/>
  <c r="L6121" i="1" s="1"/>
  <c r="K6121" i="1"/>
  <c r="L6120" i="1" s="1"/>
  <c r="K6120" i="1"/>
  <c r="L6119" i="1" s="1"/>
  <c r="K6119" i="1"/>
  <c r="L6118" i="1" s="1"/>
  <c r="K6118" i="1"/>
  <c r="L6117" i="1" s="1"/>
  <c r="K6117" i="1"/>
  <c r="L6116" i="1" s="1"/>
  <c r="K6116" i="1"/>
  <c r="L6115" i="1" s="1"/>
  <c r="K6115" i="1"/>
  <c r="L6114" i="1" s="1"/>
  <c r="K6114" i="1"/>
  <c r="L6113" i="1" s="1"/>
  <c r="K6113" i="1"/>
  <c r="L6112" i="1" s="1"/>
  <c r="K6112" i="1"/>
  <c r="L6111" i="1" s="1"/>
  <c r="K6111" i="1"/>
  <c r="L6110" i="1" s="1"/>
  <c r="K6110" i="1"/>
  <c r="L6109" i="1" s="1"/>
  <c r="K6109" i="1"/>
  <c r="L6108" i="1" s="1"/>
  <c r="K6108" i="1"/>
  <c r="L6107" i="1" s="1"/>
  <c r="K6107" i="1"/>
  <c r="L6106" i="1" s="1"/>
  <c r="K6106" i="1"/>
  <c r="L6105" i="1" s="1"/>
  <c r="K6105" i="1"/>
  <c r="L6104" i="1" s="1"/>
  <c r="K6104" i="1"/>
  <c r="L6103" i="1" s="1"/>
  <c r="K6103" i="1"/>
  <c r="L6102" i="1" s="1"/>
  <c r="K6102" i="1"/>
  <c r="L6101" i="1" s="1"/>
  <c r="K6101" i="1"/>
  <c r="L6100" i="1" s="1"/>
  <c r="K6100" i="1"/>
  <c r="L6099" i="1" s="1"/>
  <c r="K6099" i="1"/>
  <c r="L6098" i="1" s="1"/>
  <c r="K6098" i="1"/>
  <c r="L6097" i="1" s="1"/>
  <c r="K6097" i="1"/>
  <c r="L6096" i="1" s="1"/>
  <c r="K6096" i="1"/>
  <c r="L6095" i="1" s="1"/>
  <c r="K6095" i="1"/>
  <c r="L6094" i="1" s="1"/>
  <c r="K6094" i="1"/>
  <c r="L6093" i="1" s="1"/>
  <c r="K6093" i="1"/>
  <c r="L6092" i="1" s="1"/>
  <c r="K6092" i="1"/>
  <c r="L6091" i="1" s="1"/>
  <c r="K6091" i="1"/>
  <c r="L6090" i="1" s="1"/>
  <c r="K6090" i="1"/>
  <c r="L6089" i="1" s="1"/>
  <c r="K6089" i="1"/>
  <c r="L6088" i="1" s="1"/>
  <c r="K6088" i="1"/>
  <c r="L6087" i="1" s="1"/>
  <c r="K6087" i="1"/>
  <c r="L6086" i="1" s="1"/>
  <c r="K6086" i="1"/>
  <c r="L6085" i="1" s="1"/>
  <c r="K6085" i="1"/>
  <c r="L6084" i="1" s="1"/>
  <c r="K6084" i="1"/>
  <c r="L6083" i="1" s="1"/>
  <c r="K6083" i="1"/>
  <c r="L6082" i="1" s="1"/>
  <c r="K6082" i="1"/>
  <c r="L6081" i="1" s="1"/>
  <c r="K6081" i="1"/>
  <c r="L6080" i="1" s="1"/>
  <c r="K6080" i="1"/>
  <c r="L6079" i="1" s="1"/>
  <c r="K6079" i="1"/>
  <c r="L6078" i="1" s="1"/>
  <c r="K6078" i="1"/>
  <c r="L6077" i="1" s="1"/>
  <c r="K6077" i="1"/>
  <c r="L6076" i="1" s="1"/>
  <c r="K6076" i="1"/>
  <c r="L6075" i="1" s="1"/>
  <c r="K6075" i="1"/>
  <c r="L6074" i="1" s="1"/>
  <c r="K6074" i="1"/>
  <c r="L6073" i="1" s="1"/>
  <c r="K6073" i="1"/>
  <c r="L6072" i="1" s="1"/>
  <c r="K6072" i="1"/>
  <c r="L6071" i="1" s="1"/>
  <c r="K6071" i="1"/>
  <c r="L6070" i="1" s="1"/>
  <c r="K6070" i="1"/>
  <c r="L6069" i="1" s="1"/>
  <c r="K6069" i="1"/>
  <c r="L6068" i="1" s="1"/>
  <c r="K6068" i="1"/>
  <c r="L6067" i="1" s="1"/>
  <c r="K6067" i="1"/>
  <c r="L6066" i="1" s="1"/>
  <c r="K6066" i="1"/>
  <c r="L6065" i="1" s="1"/>
  <c r="K6065" i="1"/>
  <c r="L6064" i="1" s="1"/>
  <c r="K6064" i="1"/>
  <c r="L6063" i="1" s="1"/>
  <c r="K6063" i="1"/>
  <c r="L6062" i="1" s="1"/>
  <c r="K6062" i="1"/>
  <c r="L6061" i="1" s="1"/>
  <c r="K6061" i="1"/>
  <c r="L6060" i="1" s="1"/>
  <c r="K6060" i="1"/>
  <c r="L6059" i="1" s="1"/>
  <c r="K6059" i="1"/>
  <c r="L6058" i="1" s="1"/>
  <c r="K6058" i="1"/>
  <c r="L6057" i="1" s="1"/>
  <c r="K6057" i="1"/>
  <c r="L6056" i="1" s="1"/>
  <c r="K6056" i="1"/>
  <c r="L6055" i="1" s="1"/>
  <c r="K6055" i="1"/>
  <c r="L6054" i="1" s="1"/>
  <c r="K6054" i="1"/>
  <c r="L6053" i="1" s="1"/>
  <c r="K6053" i="1"/>
  <c r="L6052" i="1" s="1"/>
  <c r="K6052" i="1"/>
  <c r="L6051" i="1" s="1"/>
  <c r="K6051" i="1"/>
  <c r="L6050" i="1" s="1"/>
  <c r="K6050" i="1"/>
  <c r="L6049" i="1" s="1"/>
  <c r="K6049" i="1"/>
  <c r="L6048" i="1" s="1"/>
  <c r="K6048" i="1"/>
  <c r="L6047" i="1" s="1"/>
  <c r="K6047" i="1"/>
  <c r="L6046" i="1" s="1"/>
  <c r="K6046" i="1"/>
  <c r="L6045" i="1" s="1"/>
  <c r="K6045" i="1"/>
  <c r="L6044" i="1" s="1"/>
  <c r="K6044" i="1"/>
  <c r="L6043" i="1" s="1"/>
  <c r="K6043" i="1"/>
  <c r="L6042" i="1" s="1"/>
  <c r="K6042" i="1"/>
  <c r="L6041" i="1" s="1"/>
  <c r="K6041" i="1"/>
  <c r="L6040" i="1" s="1"/>
  <c r="K6040" i="1"/>
  <c r="L6039" i="1" s="1"/>
  <c r="K6039" i="1"/>
  <c r="L6038" i="1" s="1"/>
  <c r="K6038" i="1"/>
  <c r="L6037" i="1" s="1"/>
  <c r="K6037" i="1"/>
  <c r="L6036" i="1" s="1"/>
  <c r="K6036" i="1"/>
  <c r="L6035" i="1" s="1"/>
  <c r="K6035" i="1"/>
  <c r="L6034" i="1" s="1"/>
  <c r="K6034" i="1"/>
  <c r="L6033" i="1" s="1"/>
  <c r="K6033" i="1"/>
  <c r="L6032" i="1" s="1"/>
  <c r="K6032" i="1"/>
  <c r="L6031" i="1" s="1"/>
  <c r="K6031" i="1"/>
  <c r="L6030" i="1" s="1"/>
  <c r="K6030" i="1"/>
  <c r="L6029" i="1" s="1"/>
  <c r="K6029" i="1"/>
  <c r="L6028" i="1" s="1"/>
  <c r="K6028" i="1"/>
  <c r="L6027" i="1" s="1"/>
  <c r="K6027" i="1"/>
  <c r="L6026" i="1" s="1"/>
  <c r="K6026" i="1"/>
  <c r="L6025" i="1" s="1"/>
  <c r="K6025" i="1"/>
  <c r="L6024" i="1" s="1"/>
  <c r="K6024" i="1"/>
  <c r="L6023" i="1" s="1"/>
  <c r="K6023" i="1"/>
  <c r="L6022" i="1" s="1"/>
  <c r="K6022" i="1"/>
  <c r="L6021" i="1" s="1"/>
  <c r="K6021" i="1"/>
  <c r="L6020" i="1" s="1"/>
  <c r="K6020" i="1"/>
  <c r="L6019" i="1" s="1"/>
  <c r="K6019" i="1"/>
  <c r="L6018" i="1" s="1"/>
  <c r="K6018" i="1"/>
  <c r="L6017" i="1" s="1"/>
  <c r="K6017" i="1"/>
  <c r="L6016" i="1" s="1"/>
  <c r="K6016" i="1"/>
  <c r="L6015" i="1" s="1"/>
  <c r="K6015" i="1"/>
  <c r="L6014" i="1" s="1"/>
  <c r="K6014" i="1"/>
  <c r="L6013" i="1" s="1"/>
  <c r="K6013" i="1"/>
  <c r="L6012" i="1" s="1"/>
  <c r="K6012" i="1"/>
  <c r="L6011" i="1" s="1"/>
  <c r="K6011" i="1"/>
  <c r="L6010" i="1" s="1"/>
  <c r="K6010" i="1"/>
  <c r="L6009" i="1" s="1"/>
  <c r="K6009" i="1"/>
  <c r="L6008" i="1" s="1"/>
  <c r="K6008" i="1"/>
  <c r="L6007" i="1" s="1"/>
  <c r="K6007" i="1"/>
  <c r="L6006" i="1" s="1"/>
  <c r="K6006" i="1"/>
  <c r="L6005" i="1" s="1"/>
  <c r="K6005" i="1"/>
  <c r="L6004" i="1" s="1"/>
  <c r="K6004" i="1"/>
  <c r="L6003" i="1" s="1"/>
  <c r="K6003" i="1"/>
  <c r="L6002" i="1" s="1"/>
  <c r="K6002" i="1"/>
  <c r="L6001" i="1" s="1"/>
  <c r="K6001" i="1"/>
  <c r="L6000" i="1" s="1"/>
  <c r="K6000" i="1"/>
  <c r="L5999" i="1" s="1"/>
  <c r="K5999" i="1"/>
  <c r="L5998" i="1" s="1"/>
  <c r="K5998" i="1"/>
  <c r="L5997" i="1" s="1"/>
  <c r="K5997" i="1"/>
  <c r="L5996" i="1" s="1"/>
  <c r="K5996" i="1"/>
  <c r="L5995" i="1" s="1"/>
  <c r="K5995" i="1"/>
  <c r="L5994" i="1" s="1"/>
  <c r="K5994" i="1"/>
  <c r="L5993" i="1" s="1"/>
  <c r="K5993" i="1"/>
  <c r="L5992" i="1" s="1"/>
  <c r="K5992" i="1"/>
  <c r="L5991" i="1" s="1"/>
  <c r="K5991" i="1"/>
  <c r="L5990" i="1" s="1"/>
  <c r="K5990" i="1"/>
  <c r="L5989" i="1" s="1"/>
  <c r="K5989" i="1"/>
  <c r="L5988" i="1" s="1"/>
  <c r="K5988" i="1"/>
  <c r="L5987" i="1" s="1"/>
  <c r="K5987" i="1"/>
  <c r="L5986" i="1" s="1"/>
  <c r="K5986" i="1"/>
  <c r="L5985" i="1" s="1"/>
  <c r="K5985" i="1"/>
  <c r="L5984" i="1" s="1"/>
  <c r="K5984" i="1"/>
  <c r="L5983" i="1" s="1"/>
  <c r="K5983" i="1"/>
  <c r="L5982" i="1" s="1"/>
  <c r="K5982" i="1"/>
  <c r="L5981" i="1" s="1"/>
  <c r="K5981" i="1"/>
  <c r="L5980" i="1" s="1"/>
  <c r="K5980" i="1"/>
  <c r="L5979" i="1" s="1"/>
  <c r="K5979" i="1"/>
  <c r="L5978" i="1" s="1"/>
  <c r="K5978" i="1"/>
  <c r="L5977" i="1" s="1"/>
  <c r="K5977" i="1"/>
  <c r="L5976" i="1" s="1"/>
  <c r="K5976" i="1"/>
  <c r="L5975" i="1" s="1"/>
  <c r="K5975" i="1"/>
  <c r="L5974" i="1" s="1"/>
  <c r="K5974" i="1"/>
  <c r="L5973" i="1" s="1"/>
  <c r="K5973" i="1"/>
  <c r="L5972" i="1" s="1"/>
  <c r="K5972" i="1"/>
  <c r="L5971" i="1" s="1"/>
  <c r="K5971" i="1"/>
  <c r="L5970" i="1" s="1"/>
  <c r="K5970" i="1"/>
  <c r="L5969" i="1" s="1"/>
  <c r="K5969" i="1"/>
  <c r="L5968" i="1" s="1"/>
  <c r="K5968" i="1"/>
  <c r="L5967" i="1" s="1"/>
  <c r="K5967" i="1"/>
  <c r="L5966" i="1" s="1"/>
  <c r="K5966" i="1"/>
  <c r="L5965" i="1" s="1"/>
  <c r="K5965" i="1"/>
  <c r="L5964" i="1" s="1"/>
  <c r="K5964" i="1"/>
  <c r="L5963" i="1" s="1"/>
  <c r="K5963" i="1"/>
  <c r="L5962" i="1" s="1"/>
  <c r="K5962" i="1"/>
  <c r="L5961" i="1" s="1"/>
  <c r="K5961" i="1"/>
  <c r="L5960" i="1" s="1"/>
  <c r="K5960" i="1"/>
  <c r="L5959" i="1" s="1"/>
  <c r="K5959" i="1"/>
  <c r="L5958" i="1" s="1"/>
  <c r="K5958" i="1"/>
  <c r="L5957" i="1" s="1"/>
  <c r="K5957" i="1"/>
  <c r="L5956" i="1" s="1"/>
  <c r="K5956" i="1"/>
  <c r="L5955" i="1" s="1"/>
  <c r="K5955" i="1"/>
  <c r="L5954" i="1" s="1"/>
  <c r="K5954" i="1"/>
  <c r="L5953" i="1" s="1"/>
  <c r="K5953" i="1"/>
  <c r="L5952" i="1" s="1"/>
  <c r="K5952" i="1"/>
  <c r="L5951" i="1" s="1"/>
  <c r="K5951" i="1"/>
  <c r="L5950" i="1" s="1"/>
  <c r="K5950" i="1"/>
  <c r="L5949" i="1" s="1"/>
  <c r="K5949" i="1"/>
  <c r="L5948" i="1" s="1"/>
  <c r="K5948" i="1"/>
  <c r="L5947" i="1" s="1"/>
  <c r="K5947" i="1"/>
  <c r="L5946" i="1" s="1"/>
  <c r="K5946" i="1"/>
  <c r="L5945" i="1" s="1"/>
  <c r="K5945" i="1"/>
  <c r="L5944" i="1" s="1"/>
  <c r="K5944" i="1"/>
  <c r="L5943" i="1" s="1"/>
  <c r="K5943" i="1"/>
  <c r="L5942" i="1" s="1"/>
  <c r="K5942" i="1"/>
  <c r="L5941" i="1" s="1"/>
  <c r="K5941" i="1"/>
  <c r="L5940" i="1" s="1"/>
  <c r="K5940" i="1"/>
  <c r="L5939" i="1" s="1"/>
  <c r="K5939" i="1"/>
  <c r="L5938" i="1" s="1"/>
  <c r="K5938" i="1"/>
  <c r="L5937" i="1" s="1"/>
  <c r="K5937" i="1"/>
  <c r="L5936" i="1" s="1"/>
  <c r="K5936" i="1"/>
  <c r="L5935" i="1" s="1"/>
  <c r="K5935" i="1"/>
  <c r="L5934" i="1" s="1"/>
  <c r="K5934" i="1"/>
  <c r="L5933" i="1" s="1"/>
  <c r="K5933" i="1"/>
  <c r="L5932" i="1" s="1"/>
  <c r="K5932" i="1"/>
  <c r="L5931" i="1" s="1"/>
  <c r="K5931" i="1"/>
  <c r="L5930" i="1" s="1"/>
  <c r="K5930" i="1"/>
  <c r="L5929" i="1" s="1"/>
  <c r="K5929" i="1"/>
  <c r="L5928" i="1" s="1"/>
  <c r="K5928" i="1"/>
  <c r="L5927" i="1" s="1"/>
  <c r="K5927" i="1"/>
  <c r="L5926" i="1" s="1"/>
  <c r="K5926" i="1"/>
  <c r="L5925" i="1" s="1"/>
  <c r="K5925" i="1"/>
  <c r="L5924" i="1" s="1"/>
  <c r="K5924" i="1"/>
  <c r="L5923" i="1" s="1"/>
  <c r="K5923" i="1"/>
  <c r="L5922" i="1" s="1"/>
  <c r="K5922" i="1"/>
  <c r="L5921" i="1" s="1"/>
  <c r="K5921" i="1"/>
  <c r="L5920" i="1" s="1"/>
  <c r="K5920" i="1"/>
  <c r="L5919" i="1" s="1"/>
  <c r="K5919" i="1"/>
  <c r="L5918" i="1" s="1"/>
  <c r="K5918" i="1"/>
  <c r="L5917" i="1" s="1"/>
  <c r="K5917" i="1"/>
  <c r="L5916" i="1" s="1"/>
  <c r="K5916" i="1"/>
  <c r="L5915" i="1" s="1"/>
  <c r="K5915" i="1"/>
  <c r="L5914" i="1" s="1"/>
  <c r="K5914" i="1"/>
  <c r="L5913" i="1" s="1"/>
  <c r="K5913" i="1"/>
  <c r="L5912" i="1" s="1"/>
  <c r="K5912" i="1"/>
  <c r="L5911" i="1" s="1"/>
  <c r="K5911" i="1"/>
  <c r="L5910" i="1" s="1"/>
  <c r="K5910" i="1"/>
  <c r="L5909" i="1" s="1"/>
  <c r="K5909" i="1"/>
  <c r="L5908" i="1" s="1"/>
  <c r="K5908" i="1"/>
  <c r="L5907" i="1" s="1"/>
  <c r="K5907" i="1"/>
  <c r="L5906" i="1" s="1"/>
  <c r="K5906" i="1"/>
  <c r="L5905" i="1" s="1"/>
  <c r="K5905" i="1"/>
  <c r="L5904" i="1" s="1"/>
  <c r="K5904" i="1"/>
  <c r="L5903" i="1" s="1"/>
  <c r="K5903" i="1"/>
  <c r="L5902" i="1" s="1"/>
  <c r="K5902" i="1"/>
  <c r="L5901" i="1" s="1"/>
  <c r="K5901" i="1"/>
  <c r="L5900" i="1" s="1"/>
  <c r="K5900" i="1"/>
  <c r="L5899" i="1" s="1"/>
  <c r="K5899" i="1"/>
  <c r="L5898" i="1" s="1"/>
  <c r="K5898" i="1"/>
  <c r="L5897" i="1" s="1"/>
  <c r="K5897" i="1"/>
  <c r="L5896" i="1" s="1"/>
  <c r="K5896" i="1"/>
  <c r="L5895" i="1" s="1"/>
  <c r="K5895" i="1"/>
  <c r="L5894" i="1" s="1"/>
  <c r="K5894" i="1"/>
  <c r="L5893" i="1" s="1"/>
  <c r="K5893" i="1"/>
  <c r="L5892" i="1" s="1"/>
  <c r="K5892" i="1"/>
  <c r="L5891" i="1" s="1"/>
  <c r="K5891" i="1"/>
  <c r="L5890" i="1" s="1"/>
  <c r="K5890" i="1"/>
  <c r="L5889" i="1" s="1"/>
  <c r="K5889" i="1"/>
  <c r="L5888" i="1" s="1"/>
  <c r="K5888" i="1"/>
  <c r="L5887" i="1" s="1"/>
  <c r="K5887" i="1"/>
  <c r="L5886" i="1" s="1"/>
  <c r="K5886" i="1"/>
  <c r="L5885" i="1" s="1"/>
  <c r="K5885" i="1"/>
  <c r="L5884" i="1" s="1"/>
  <c r="K5884" i="1"/>
  <c r="L5883" i="1" s="1"/>
  <c r="K5883" i="1"/>
  <c r="L5882" i="1" s="1"/>
  <c r="K5882" i="1"/>
  <c r="L5881" i="1" s="1"/>
  <c r="K5881" i="1"/>
  <c r="L5880" i="1" s="1"/>
  <c r="K5880" i="1"/>
  <c r="L5879" i="1" s="1"/>
  <c r="K5879" i="1"/>
  <c r="L5878" i="1" s="1"/>
  <c r="K5878" i="1"/>
  <c r="L5877" i="1" s="1"/>
  <c r="K5877" i="1"/>
  <c r="L5876" i="1" s="1"/>
  <c r="K5876" i="1"/>
  <c r="L5875" i="1" s="1"/>
  <c r="K5875" i="1"/>
  <c r="L5874" i="1" s="1"/>
  <c r="K5874" i="1"/>
  <c r="L5873" i="1" s="1"/>
  <c r="K5873" i="1"/>
  <c r="L5872" i="1" s="1"/>
  <c r="K5872" i="1"/>
  <c r="L5871" i="1" s="1"/>
  <c r="K5871" i="1"/>
  <c r="L5870" i="1" s="1"/>
  <c r="K5870" i="1"/>
  <c r="L5869" i="1" s="1"/>
  <c r="K5869" i="1"/>
  <c r="L5868" i="1" s="1"/>
  <c r="K5868" i="1"/>
  <c r="L5867" i="1" s="1"/>
  <c r="K5867" i="1"/>
  <c r="L5866" i="1" s="1"/>
  <c r="K5866" i="1"/>
  <c r="L5865" i="1" s="1"/>
  <c r="K5865" i="1"/>
  <c r="L5864" i="1" s="1"/>
  <c r="K5864" i="1"/>
  <c r="L5863" i="1" s="1"/>
  <c r="K5863" i="1"/>
  <c r="L5862" i="1" s="1"/>
  <c r="K5862" i="1"/>
  <c r="L5861" i="1" s="1"/>
  <c r="K5861" i="1"/>
  <c r="L5860" i="1" s="1"/>
  <c r="K5860" i="1"/>
  <c r="L5859" i="1" s="1"/>
  <c r="K5859" i="1"/>
  <c r="L5858" i="1" s="1"/>
  <c r="K5858" i="1"/>
  <c r="L5857" i="1" s="1"/>
  <c r="K5857" i="1"/>
  <c r="L5856" i="1" s="1"/>
  <c r="K5856" i="1"/>
  <c r="L5855" i="1" s="1"/>
  <c r="K5855" i="1"/>
  <c r="L5854" i="1" s="1"/>
  <c r="K5854" i="1"/>
  <c r="L5853" i="1" s="1"/>
  <c r="K5853" i="1"/>
  <c r="L5852" i="1" s="1"/>
  <c r="K5852" i="1"/>
  <c r="L5851" i="1" s="1"/>
  <c r="K5851" i="1"/>
  <c r="L5850" i="1" s="1"/>
  <c r="K5850" i="1"/>
  <c r="L5849" i="1" s="1"/>
  <c r="K5849" i="1"/>
  <c r="L5848" i="1" s="1"/>
  <c r="K5848" i="1"/>
  <c r="L5847" i="1" s="1"/>
  <c r="K5847" i="1"/>
  <c r="L5846" i="1" s="1"/>
  <c r="K5846" i="1"/>
  <c r="L5845" i="1" s="1"/>
  <c r="K5845" i="1"/>
  <c r="L5844" i="1" s="1"/>
  <c r="K5844" i="1"/>
  <c r="L5843" i="1" s="1"/>
  <c r="K5843" i="1"/>
  <c r="L5842" i="1" s="1"/>
  <c r="K5842" i="1"/>
  <c r="L5841" i="1" s="1"/>
  <c r="K5841" i="1"/>
  <c r="L5840" i="1" s="1"/>
  <c r="K5840" i="1"/>
  <c r="L5839" i="1" s="1"/>
  <c r="K5839" i="1"/>
  <c r="L5838" i="1" s="1"/>
  <c r="K5838" i="1"/>
  <c r="L5837" i="1" s="1"/>
  <c r="K5837" i="1"/>
  <c r="L5836" i="1" s="1"/>
  <c r="K5836" i="1"/>
  <c r="L5835" i="1" s="1"/>
  <c r="K5835" i="1"/>
  <c r="L5834" i="1" s="1"/>
  <c r="K5834" i="1"/>
  <c r="L5833" i="1" s="1"/>
  <c r="K5833" i="1"/>
  <c r="L5832" i="1" s="1"/>
  <c r="K5832" i="1"/>
  <c r="L5831" i="1" s="1"/>
  <c r="K5831" i="1"/>
  <c r="L5830" i="1" s="1"/>
  <c r="K5830" i="1"/>
  <c r="L5829" i="1" s="1"/>
  <c r="K5829" i="1"/>
  <c r="L5828" i="1" s="1"/>
  <c r="K5828" i="1"/>
  <c r="L5827" i="1" s="1"/>
  <c r="K5827" i="1"/>
  <c r="L5826" i="1" s="1"/>
  <c r="K5826" i="1"/>
  <c r="L5825" i="1" s="1"/>
  <c r="K5825" i="1"/>
  <c r="L5824" i="1" s="1"/>
  <c r="K5824" i="1"/>
  <c r="L5823" i="1" s="1"/>
  <c r="K5823" i="1"/>
  <c r="L5822" i="1" s="1"/>
  <c r="K5822" i="1"/>
  <c r="L5821" i="1" s="1"/>
  <c r="K5821" i="1"/>
  <c r="L5820" i="1" s="1"/>
  <c r="K5820" i="1"/>
  <c r="L5819" i="1" s="1"/>
  <c r="K5819" i="1"/>
  <c r="L5818" i="1" s="1"/>
  <c r="K5818" i="1"/>
  <c r="L5817" i="1" s="1"/>
  <c r="K5817" i="1"/>
  <c r="L5816" i="1" s="1"/>
  <c r="K5816" i="1"/>
  <c r="L5815" i="1" s="1"/>
  <c r="K5815" i="1"/>
  <c r="L5814" i="1" s="1"/>
  <c r="K5814" i="1"/>
  <c r="L5813" i="1" s="1"/>
  <c r="K5813" i="1"/>
  <c r="L5812" i="1" s="1"/>
  <c r="K5812" i="1"/>
  <c r="L5811" i="1" s="1"/>
  <c r="K5811" i="1"/>
  <c r="L5810" i="1" s="1"/>
  <c r="K5810" i="1"/>
  <c r="L5809" i="1" s="1"/>
  <c r="K5809" i="1"/>
  <c r="L5808" i="1" s="1"/>
  <c r="K5808" i="1"/>
  <c r="L5807" i="1" s="1"/>
  <c r="K5807" i="1"/>
  <c r="L5806" i="1" s="1"/>
  <c r="K5806" i="1"/>
  <c r="L5805" i="1" s="1"/>
  <c r="K5805" i="1"/>
  <c r="L5804" i="1" s="1"/>
  <c r="K5804" i="1"/>
  <c r="L5803" i="1" s="1"/>
  <c r="K5803" i="1"/>
  <c r="L5802" i="1" s="1"/>
  <c r="K5802" i="1"/>
  <c r="L5801" i="1" s="1"/>
  <c r="K5801" i="1"/>
  <c r="L5800" i="1" s="1"/>
  <c r="K5800" i="1"/>
  <c r="L5799" i="1" s="1"/>
  <c r="K5799" i="1"/>
  <c r="L5798" i="1" s="1"/>
  <c r="K5798" i="1"/>
  <c r="L5797" i="1" s="1"/>
  <c r="K5797" i="1"/>
  <c r="L5796" i="1" s="1"/>
  <c r="K5796" i="1"/>
  <c r="L5795" i="1" s="1"/>
  <c r="K5795" i="1"/>
  <c r="L5794" i="1" s="1"/>
  <c r="K5794" i="1"/>
  <c r="L5793" i="1" s="1"/>
  <c r="K5793" i="1"/>
  <c r="L5792" i="1" s="1"/>
  <c r="K5792" i="1"/>
  <c r="L5791" i="1" s="1"/>
  <c r="K5791" i="1"/>
  <c r="L5790" i="1" s="1"/>
  <c r="K5790" i="1"/>
  <c r="L5789" i="1" s="1"/>
  <c r="K5789" i="1"/>
  <c r="L5788" i="1" s="1"/>
  <c r="K5788" i="1"/>
  <c r="L5787" i="1" s="1"/>
  <c r="K5787" i="1"/>
  <c r="L5786" i="1" s="1"/>
  <c r="K5786" i="1"/>
  <c r="L5785" i="1" s="1"/>
  <c r="K5785" i="1"/>
  <c r="L5784" i="1" s="1"/>
  <c r="K5784" i="1"/>
  <c r="L5783" i="1" s="1"/>
  <c r="K5783" i="1"/>
  <c r="L5782" i="1" s="1"/>
  <c r="K5782" i="1"/>
  <c r="L5781" i="1" s="1"/>
  <c r="K5781" i="1"/>
  <c r="L5780" i="1" s="1"/>
  <c r="K5780" i="1"/>
  <c r="L5779" i="1" s="1"/>
  <c r="K5779" i="1"/>
  <c r="L5778" i="1" s="1"/>
  <c r="K5778" i="1"/>
  <c r="L5777" i="1" s="1"/>
  <c r="K5777" i="1"/>
  <c r="L5776" i="1" s="1"/>
  <c r="K5776" i="1"/>
  <c r="L5775" i="1" s="1"/>
  <c r="K5775" i="1"/>
  <c r="L5774" i="1" s="1"/>
  <c r="K5774" i="1"/>
  <c r="L5773" i="1" s="1"/>
  <c r="K5773" i="1"/>
  <c r="L5772" i="1" s="1"/>
  <c r="K5772" i="1"/>
  <c r="L5771" i="1" s="1"/>
  <c r="K5771" i="1"/>
  <c r="L5770" i="1" s="1"/>
  <c r="K5770" i="1"/>
  <c r="L5769" i="1" s="1"/>
  <c r="K5769" i="1"/>
  <c r="L5768" i="1" s="1"/>
  <c r="K5768" i="1"/>
  <c r="L5767" i="1" s="1"/>
  <c r="K5767" i="1"/>
  <c r="L5766" i="1" s="1"/>
  <c r="K5766" i="1"/>
  <c r="L5765" i="1" s="1"/>
  <c r="K5765" i="1"/>
  <c r="L5764" i="1" s="1"/>
  <c r="K5764" i="1"/>
  <c r="L5763" i="1" s="1"/>
  <c r="K5763" i="1"/>
  <c r="L5762" i="1" s="1"/>
  <c r="K5762" i="1"/>
  <c r="L5761" i="1" s="1"/>
  <c r="K5761" i="1"/>
  <c r="L5760" i="1" s="1"/>
  <c r="K5760" i="1"/>
  <c r="L5759" i="1" s="1"/>
  <c r="K5759" i="1"/>
  <c r="L5758" i="1" s="1"/>
  <c r="K5758" i="1"/>
  <c r="L5757" i="1" s="1"/>
  <c r="K5757" i="1"/>
  <c r="L5756" i="1" s="1"/>
  <c r="K5756" i="1"/>
  <c r="L5755" i="1" s="1"/>
  <c r="K5755" i="1"/>
  <c r="L5754" i="1" s="1"/>
  <c r="K5754" i="1"/>
  <c r="L5753" i="1" s="1"/>
  <c r="K5753" i="1"/>
  <c r="L5752" i="1" s="1"/>
  <c r="K5752" i="1"/>
  <c r="L5751" i="1" s="1"/>
  <c r="K5751" i="1"/>
  <c r="L5750" i="1" s="1"/>
  <c r="K5750" i="1"/>
  <c r="L5749" i="1" s="1"/>
  <c r="K5749" i="1"/>
  <c r="L5748" i="1" s="1"/>
  <c r="K5748" i="1"/>
  <c r="L5747" i="1" s="1"/>
  <c r="K5747" i="1"/>
  <c r="L5746" i="1" s="1"/>
  <c r="K5746" i="1"/>
  <c r="L5745" i="1" s="1"/>
  <c r="K5745" i="1"/>
  <c r="L5744" i="1" s="1"/>
  <c r="K5744" i="1"/>
  <c r="L5743" i="1" s="1"/>
  <c r="K5743" i="1"/>
  <c r="L5742" i="1" s="1"/>
  <c r="K5742" i="1"/>
  <c r="L5741" i="1" s="1"/>
  <c r="K5741" i="1"/>
  <c r="L5740" i="1" s="1"/>
  <c r="K5740" i="1"/>
  <c r="L5739" i="1" s="1"/>
  <c r="K5739" i="1"/>
  <c r="L5738" i="1" s="1"/>
  <c r="K5738" i="1"/>
  <c r="L5737" i="1" s="1"/>
  <c r="K5737" i="1"/>
  <c r="L5736" i="1" s="1"/>
  <c r="K5736" i="1"/>
  <c r="L5735" i="1" s="1"/>
  <c r="K5735" i="1"/>
  <c r="L5734" i="1" s="1"/>
  <c r="K5734" i="1"/>
  <c r="L5733" i="1" s="1"/>
  <c r="K5733" i="1"/>
  <c r="L5732" i="1" s="1"/>
  <c r="K5732" i="1"/>
  <c r="L5731" i="1" s="1"/>
  <c r="K5731" i="1"/>
  <c r="L5730" i="1" s="1"/>
  <c r="K5730" i="1"/>
  <c r="L5729" i="1" s="1"/>
  <c r="K5729" i="1"/>
  <c r="L5728" i="1" s="1"/>
  <c r="K5728" i="1"/>
  <c r="L5727" i="1" s="1"/>
  <c r="K5727" i="1"/>
  <c r="L5726" i="1" s="1"/>
  <c r="K5726" i="1"/>
  <c r="L5725" i="1" s="1"/>
  <c r="K5725" i="1"/>
  <c r="L5724" i="1" s="1"/>
  <c r="K5724" i="1"/>
  <c r="L5723" i="1" s="1"/>
  <c r="K5723" i="1"/>
  <c r="L5722" i="1" s="1"/>
  <c r="K5722" i="1"/>
  <c r="L5721" i="1" s="1"/>
  <c r="K5721" i="1"/>
  <c r="L5720" i="1" s="1"/>
  <c r="K5720" i="1"/>
  <c r="L5719" i="1" s="1"/>
  <c r="K5719" i="1"/>
  <c r="L5718" i="1" s="1"/>
  <c r="K5718" i="1"/>
  <c r="L5717" i="1" s="1"/>
  <c r="K5717" i="1"/>
  <c r="L5716" i="1" s="1"/>
  <c r="K5716" i="1"/>
  <c r="L5715" i="1" s="1"/>
  <c r="K5715" i="1"/>
  <c r="L5714" i="1" s="1"/>
  <c r="K5714" i="1"/>
  <c r="L5713" i="1" s="1"/>
  <c r="K5713" i="1"/>
  <c r="L5712" i="1" s="1"/>
  <c r="K5712" i="1"/>
  <c r="L5711" i="1" s="1"/>
  <c r="K5711" i="1"/>
  <c r="L5710" i="1" s="1"/>
  <c r="K5710" i="1"/>
  <c r="L5709" i="1" s="1"/>
  <c r="K5709" i="1"/>
  <c r="L5708" i="1" s="1"/>
  <c r="K5708" i="1"/>
  <c r="L5707" i="1" s="1"/>
  <c r="K5707" i="1"/>
  <c r="L5706" i="1" s="1"/>
  <c r="K5706" i="1"/>
  <c r="L5705" i="1" s="1"/>
  <c r="K5705" i="1"/>
  <c r="L5704" i="1" s="1"/>
  <c r="K5704" i="1"/>
  <c r="L5703" i="1" s="1"/>
  <c r="K5703" i="1"/>
  <c r="L5702" i="1" s="1"/>
  <c r="K5702" i="1"/>
  <c r="L5701" i="1" s="1"/>
  <c r="K5701" i="1"/>
  <c r="L5700" i="1" s="1"/>
  <c r="K5700" i="1"/>
  <c r="L5699" i="1" s="1"/>
  <c r="K5699" i="1"/>
  <c r="L5698" i="1" s="1"/>
  <c r="K5698" i="1"/>
  <c r="L5697" i="1" s="1"/>
  <c r="K5697" i="1"/>
  <c r="L5696" i="1" s="1"/>
  <c r="K5696" i="1"/>
  <c r="L5695" i="1" s="1"/>
  <c r="K5695" i="1"/>
  <c r="L5694" i="1" s="1"/>
  <c r="K5694" i="1"/>
  <c r="L5693" i="1" s="1"/>
  <c r="K5693" i="1"/>
  <c r="L5692" i="1" s="1"/>
  <c r="K5692" i="1"/>
  <c r="L5691" i="1" s="1"/>
  <c r="K5691" i="1"/>
  <c r="L5690" i="1" s="1"/>
  <c r="K5690" i="1"/>
  <c r="L5689" i="1" s="1"/>
  <c r="K5689" i="1"/>
  <c r="L5688" i="1" s="1"/>
  <c r="K5688" i="1"/>
  <c r="L5687" i="1" s="1"/>
  <c r="K5687" i="1"/>
  <c r="L5686" i="1" s="1"/>
  <c r="K5686" i="1"/>
  <c r="L5685" i="1" s="1"/>
  <c r="K5685" i="1"/>
  <c r="L5684" i="1" s="1"/>
  <c r="K5684" i="1"/>
  <c r="L5683" i="1" s="1"/>
  <c r="K5683" i="1"/>
  <c r="L5682" i="1" s="1"/>
  <c r="K5682" i="1"/>
  <c r="L5681" i="1" s="1"/>
  <c r="K5681" i="1"/>
  <c r="L5680" i="1" s="1"/>
  <c r="K5680" i="1"/>
  <c r="L5679" i="1" s="1"/>
  <c r="K5679" i="1"/>
  <c r="L5678" i="1" s="1"/>
  <c r="K5678" i="1"/>
  <c r="L5677" i="1" s="1"/>
  <c r="K5677" i="1"/>
  <c r="L5676" i="1" s="1"/>
  <c r="K5676" i="1"/>
  <c r="L5675" i="1" s="1"/>
  <c r="K5675" i="1"/>
  <c r="L5674" i="1" s="1"/>
  <c r="K5674" i="1"/>
  <c r="L5673" i="1" s="1"/>
  <c r="K5673" i="1"/>
  <c r="L5672" i="1" s="1"/>
  <c r="K5672" i="1"/>
  <c r="L5671" i="1" s="1"/>
  <c r="K5671" i="1"/>
  <c r="L5670" i="1" s="1"/>
  <c r="K5670" i="1"/>
  <c r="L5669" i="1" s="1"/>
  <c r="K5669" i="1"/>
  <c r="L5668" i="1" s="1"/>
  <c r="K5668" i="1"/>
  <c r="L5667" i="1" s="1"/>
  <c r="K5667" i="1"/>
  <c r="L5666" i="1" s="1"/>
  <c r="K5666" i="1"/>
  <c r="L5665" i="1" s="1"/>
  <c r="K5665" i="1"/>
  <c r="L5664" i="1" s="1"/>
  <c r="K5664" i="1"/>
  <c r="L5663" i="1" s="1"/>
  <c r="K5663" i="1"/>
  <c r="L5662" i="1" s="1"/>
  <c r="K5662" i="1"/>
  <c r="L5661" i="1" s="1"/>
  <c r="K5661" i="1"/>
  <c r="L5660" i="1" s="1"/>
  <c r="K5660" i="1"/>
  <c r="L5659" i="1" s="1"/>
  <c r="K5659" i="1"/>
  <c r="L5658" i="1" s="1"/>
  <c r="K5658" i="1"/>
  <c r="L5657" i="1" s="1"/>
  <c r="K5657" i="1"/>
  <c r="L5656" i="1" s="1"/>
  <c r="K5656" i="1"/>
  <c r="L5655" i="1" s="1"/>
  <c r="K5655" i="1"/>
  <c r="L5654" i="1" s="1"/>
  <c r="K5654" i="1"/>
  <c r="L5653" i="1" s="1"/>
  <c r="K5653" i="1"/>
  <c r="L5652" i="1" s="1"/>
  <c r="K5652" i="1"/>
  <c r="L5651" i="1" s="1"/>
  <c r="K5651" i="1"/>
  <c r="L5650" i="1" s="1"/>
  <c r="K5650" i="1"/>
  <c r="L5649" i="1" s="1"/>
  <c r="K5649" i="1"/>
  <c r="L5648" i="1" s="1"/>
  <c r="K5648" i="1"/>
  <c r="L5647" i="1" s="1"/>
  <c r="K5647" i="1"/>
  <c r="L5646" i="1" s="1"/>
  <c r="K5646" i="1"/>
  <c r="L5645" i="1" s="1"/>
  <c r="K5645" i="1"/>
  <c r="L5644" i="1" s="1"/>
  <c r="K5644" i="1"/>
  <c r="L5643" i="1" s="1"/>
  <c r="K5643" i="1"/>
  <c r="L5642" i="1" s="1"/>
  <c r="K5642" i="1"/>
  <c r="L5641" i="1" s="1"/>
  <c r="K5641" i="1"/>
  <c r="L5640" i="1" s="1"/>
  <c r="K5640" i="1"/>
  <c r="L5639" i="1" s="1"/>
  <c r="K5639" i="1"/>
  <c r="L5638" i="1" s="1"/>
  <c r="K5638" i="1"/>
  <c r="L5637" i="1" s="1"/>
  <c r="K5637" i="1"/>
  <c r="L5636" i="1" s="1"/>
  <c r="K5636" i="1"/>
  <c r="L5635" i="1" s="1"/>
  <c r="K5635" i="1"/>
  <c r="L5634" i="1" s="1"/>
  <c r="K5634" i="1"/>
  <c r="L5633" i="1" s="1"/>
  <c r="K5633" i="1"/>
  <c r="L5632" i="1" s="1"/>
  <c r="K5632" i="1"/>
  <c r="L5631" i="1" s="1"/>
  <c r="K5631" i="1"/>
  <c r="L5630" i="1" s="1"/>
  <c r="K5630" i="1"/>
  <c r="L5629" i="1" s="1"/>
  <c r="K5629" i="1"/>
  <c r="L5628" i="1" s="1"/>
  <c r="K5628" i="1"/>
  <c r="L5627" i="1" s="1"/>
  <c r="K5627" i="1"/>
  <c r="L5626" i="1" s="1"/>
  <c r="K5626" i="1"/>
  <c r="L5625" i="1" s="1"/>
  <c r="K5625" i="1"/>
  <c r="L5624" i="1" s="1"/>
  <c r="K5624" i="1"/>
  <c r="L5623" i="1" s="1"/>
  <c r="K5623" i="1"/>
  <c r="L5622" i="1" s="1"/>
  <c r="K5622" i="1"/>
  <c r="L5621" i="1" s="1"/>
  <c r="K5621" i="1"/>
  <c r="L5620" i="1" s="1"/>
  <c r="K5620" i="1"/>
  <c r="L5619" i="1" s="1"/>
  <c r="K5619" i="1"/>
  <c r="L5618" i="1" s="1"/>
  <c r="K5618" i="1"/>
  <c r="L5617" i="1" s="1"/>
  <c r="K5617" i="1"/>
  <c r="L5616" i="1" s="1"/>
  <c r="K5616" i="1"/>
  <c r="L5615" i="1" s="1"/>
  <c r="K5615" i="1"/>
  <c r="L5614" i="1" s="1"/>
  <c r="K5614" i="1"/>
  <c r="L5613" i="1" s="1"/>
  <c r="K5613" i="1"/>
  <c r="L5612" i="1" s="1"/>
  <c r="K5612" i="1"/>
  <c r="L5611" i="1" s="1"/>
  <c r="K5611" i="1"/>
  <c r="L5610" i="1" s="1"/>
  <c r="K5610" i="1"/>
  <c r="L5609" i="1" s="1"/>
  <c r="K5609" i="1"/>
  <c r="L5608" i="1" s="1"/>
  <c r="K5608" i="1"/>
  <c r="L5607" i="1" s="1"/>
  <c r="K5607" i="1"/>
  <c r="L5606" i="1" s="1"/>
  <c r="K5606" i="1"/>
  <c r="L5605" i="1" s="1"/>
  <c r="K5605" i="1"/>
  <c r="L5604" i="1" s="1"/>
  <c r="K5604" i="1"/>
  <c r="L5603" i="1" s="1"/>
  <c r="K5603" i="1"/>
  <c r="L5602" i="1" s="1"/>
  <c r="K5602" i="1"/>
  <c r="L5601" i="1" s="1"/>
  <c r="K5601" i="1"/>
  <c r="L5600" i="1" s="1"/>
  <c r="K5600" i="1"/>
  <c r="L5599" i="1" s="1"/>
  <c r="K5599" i="1"/>
  <c r="L5598" i="1" s="1"/>
  <c r="K5598" i="1"/>
  <c r="L5597" i="1" s="1"/>
  <c r="K5597" i="1"/>
  <c r="L5596" i="1" s="1"/>
  <c r="K5596" i="1"/>
  <c r="L5595" i="1" s="1"/>
  <c r="K5595" i="1"/>
  <c r="L5594" i="1" s="1"/>
  <c r="K5594" i="1"/>
  <c r="L5593" i="1" s="1"/>
  <c r="K5593" i="1"/>
  <c r="L5592" i="1" s="1"/>
  <c r="K5592" i="1"/>
  <c r="L5591" i="1" s="1"/>
  <c r="K5591" i="1"/>
  <c r="L5590" i="1" s="1"/>
  <c r="K5590" i="1"/>
  <c r="L5589" i="1" s="1"/>
  <c r="K5589" i="1"/>
  <c r="L5588" i="1" s="1"/>
  <c r="K5588" i="1"/>
  <c r="L5587" i="1" s="1"/>
  <c r="K5587" i="1"/>
  <c r="L5586" i="1" s="1"/>
  <c r="K5586" i="1"/>
  <c r="L5585" i="1" s="1"/>
  <c r="K5585" i="1"/>
  <c r="L5584" i="1" s="1"/>
  <c r="K5584" i="1"/>
  <c r="L5583" i="1" s="1"/>
  <c r="K5583" i="1"/>
  <c r="L5582" i="1" s="1"/>
  <c r="K5582" i="1"/>
  <c r="L5581" i="1" s="1"/>
  <c r="K5581" i="1"/>
  <c r="L5580" i="1" s="1"/>
  <c r="K5580" i="1"/>
  <c r="L5579" i="1" s="1"/>
  <c r="K5579" i="1"/>
  <c r="L5578" i="1" s="1"/>
  <c r="K5578" i="1"/>
  <c r="L5577" i="1" s="1"/>
  <c r="K5577" i="1"/>
  <c r="L5576" i="1" s="1"/>
  <c r="K5576" i="1"/>
  <c r="L5575" i="1" s="1"/>
  <c r="K5575" i="1"/>
  <c r="L5574" i="1" s="1"/>
  <c r="K5574" i="1"/>
  <c r="L5573" i="1" s="1"/>
  <c r="K5573" i="1"/>
  <c r="L5572" i="1" s="1"/>
  <c r="K5572" i="1"/>
  <c r="L5571" i="1" s="1"/>
  <c r="K5571" i="1"/>
  <c r="L5570" i="1" s="1"/>
  <c r="K5570" i="1"/>
  <c r="L5569" i="1" s="1"/>
  <c r="K5569" i="1"/>
  <c r="L5568" i="1" s="1"/>
  <c r="K5568" i="1"/>
  <c r="L5567" i="1" s="1"/>
  <c r="K5567" i="1"/>
  <c r="L5566" i="1" s="1"/>
  <c r="K5566" i="1"/>
  <c r="L5565" i="1" s="1"/>
  <c r="K5565" i="1"/>
  <c r="L5564" i="1" s="1"/>
  <c r="K5564" i="1"/>
  <c r="L5563" i="1" s="1"/>
  <c r="K5563" i="1"/>
  <c r="L5562" i="1" s="1"/>
  <c r="K5562" i="1"/>
  <c r="L5561" i="1" s="1"/>
  <c r="K5561" i="1"/>
  <c r="L5560" i="1" s="1"/>
  <c r="K5560" i="1"/>
  <c r="L5559" i="1" s="1"/>
  <c r="K5559" i="1"/>
  <c r="L5558" i="1" s="1"/>
  <c r="K5558" i="1"/>
  <c r="L5557" i="1" s="1"/>
  <c r="K5557" i="1"/>
  <c r="L5556" i="1" s="1"/>
  <c r="K5556" i="1"/>
  <c r="L5555" i="1" s="1"/>
  <c r="K5555" i="1"/>
  <c r="L5554" i="1" s="1"/>
  <c r="K5554" i="1"/>
  <c r="L5553" i="1" s="1"/>
  <c r="K5553" i="1"/>
  <c r="L5552" i="1" s="1"/>
  <c r="K5552" i="1"/>
  <c r="L5551" i="1" s="1"/>
  <c r="K5551" i="1"/>
  <c r="L5550" i="1" s="1"/>
  <c r="K5550" i="1"/>
  <c r="L5549" i="1" s="1"/>
  <c r="K5549" i="1"/>
  <c r="L5548" i="1" s="1"/>
  <c r="K5548" i="1"/>
  <c r="L5547" i="1" s="1"/>
  <c r="K5547" i="1"/>
  <c r="L5546" i="1" s="1"/>
  <c r="K5546" i="1"/>
  <c r="L5545" i="1" s="1"/>
  <c r="K5545" i="1"/>
  <c r="L5544" i="1" s="1"/>
  <c r="K5544" i="1"/>
  <c r="L5543" i="1" s="1"/>
  <c r="K5543" i="1"/>
  <c r="L5542" i="1" s="1"/>
  <c r="K5542" i="1"/>
  <c r="L5541" i="1" s="1"/>
  <c r="K5541" i="1"/>
  <c r="L5540" i="1" s="1"/>
  <c r="K5540" i="1"/>
  <c r="L5539" i="1" s="1"/>
  <c r="K5539" i="1"/>
  <c r="L5538" i="1" s="1"/>
  <c r="K5538" i="1"/>
  <c r="L5537" i="1" s="1"/>
  <c r="K5537" i="1"/>
  <c r="L5536" i="1" s="1"/>
  <c r="K5536" i="1"/>
  <c r="L5535" i="1" s="1"/>
  <c r="K5535" i="1"/>
  <c r="L5534" i="1" s="1"/>
  <c r="K5534" i="1"/>
  <c r="L5533" i="1" s="1"/>
  <c r="K5533" i="1"/>
  <c r="L5532" i="1" s="1"/>
  <c r="K5532" i="1"/>
  <c r="L5531" i="1" s="1"/>
  <c r="K5531" i="1"/>
  <c r="L5530" i="1" s="1"/>
  <c r="K5530" i="1"/>
  <c r="L5529" i="1" s="1"/>
  <c r="K5529" i="1"/>
  <c r="L5528" i="1" s="1"/>
  <c r="K5528" i="1"/>
  <c r="L5527" i="1" s="1"/>
  <c r="K5527" i="1"/>
  <c r="L5526" i="1" s="1"/>
  <c r="K5526" i="1"/>
  <c r="L5525" i="1" s="1"/>
  <c r="K5525" i="1"/>
  <c r="L5524" i="1" s="1"/>
  <c r="K5524" i="1"/>
  <c r="L5523" i="1" s="1"/>
  <c r="K5523" i="1"/>
  <c r="L5522" i="1" s="1"/>
  <c r="K5522" i="1"/>
  <c r="L5521" i="1" s="1"/>
  <c r="K5521" i="1"/>
  <c r="L5520" i="1" s="1"/>
  <c r="K5520" i="1"/>
  <c r="L5519" i="1" s="1"/>
  <c r="K5519" i="1"/>
  <c r="L5518" i="1" s="1"/>
  <c r="K5518" i="1"/>
  <c r="L5517" i="1" s="1"/>
  <c r="K5517" i="1"/>
  <c r="L5516" i="1" s="1"/>
  <c r="K5516" i="1"/>
  <c r="L5515" i="1" s="1"/>
  <c r="K5515" i="1"/>
  <c r="L5514" i="1" s="1"/>
  <c r="K5514" i="1"/>
  <c r="L5513" i="1" s="1"/>
  <c r="K5513" i="1"/>
  <c r="L5512" i="1" s="1"/>
  <c r="K5512" i="1"/>
  <c r="L5511" i="1" s="1"/>
  <c r="K5511" i="1"/>
  <c r="L5510" i="1" s="1"/>
  <c r="K5510" i="1"/>
  <c r="L5509" i="1" s="1"/>
  <c r="K5509" i="1"/>
  <c r="L5508" i="1" s="1"/>
  <c r="K5508" i="1"/>
  <c r="L5507" i="1" s="1"/>
  <c r="K5507" i="1"/>
  <c r="L5506" i="1" s="1"/>
  <c r="K5506" i="1"/>
  <c r="L5505" i="1" s="1"/>
  <c r="K5505" i="1"/>
  <c r="L5504" i="1" s="1"/>
  <c r="K5504" i="1"/>
  <c r="L5503" i="1" s="1"/>
  <c r="K5503" i="1"/>
  <c r="L5502" i="1" s="1"/>
  <c r="K5502" i="1"/>
  <c r="L5501" i="1" s="1"/>
  <c r="K5501" i="1"/>
  <c r="L5500" i="1" s="1"/>
  <c r="K5500" i="1"/>
  <c r="L5499" i="1" s="1"/>
  <c r="K5499" i="1"/>
  <c r="L5498" i="1" s="1"/>
  <c r="K5498" i="1"/>
  <c r="L5497" i="1" s="1"/>
  <c r="K5497" i="1"/>
  <c r="L5496" i="1" s="1"/>
  <c r="K5496" i="1"/>
  <c r="L5495" i="1" s="1"/>
  <c r="K5495" i="1"/>
  <c r="L5494" i="1" s="1"/>
  <c r="K5494" i="1"/>
  <c r="L5493" i="1" s="1"/>
  <c r="K5493" i="1"/>
  <c r="L5492" i="1" s="1"/>
  <c r="K5492" i="1"/>
  <c r="L5491" i="1" s="1"/>
  <c r="K5491" i="1"/>
  <c r="L5490" i="1" s="1"/>
  <c r="K5490" i="1"/>
  <c r="L5489" i="1" s="1"/>
  <c r="K5489" i="1"/>
  <c r="L5488" i="1" s="1"/>
  <c r="K5488" i="1"/>
  <c r="L5487" i="1" s="1"/>
  <c r="K5487" i="1"/>
  <c r="L5486" i="1" s="1"/>
  <c r="K5486" i="1"/>
  <c r="L5485" i="1" s="1"/>
  <c r="K5485" i="1"/>
  <c r="L5484" i="1" s="1"/>
  <c r="K5484" i="1"/>
  <c r="L5483" i="1" s="1"/>
  <c r="K5483" i="1"/>
  <c r="L5482" i="1" s="1"/>
  <c r="K5482" i="1"/>
  <c r="L5481" i="1" s="1"/>
  <c r="K5481" i="1"/>
  <c r="L5480" i="1" s="1"/>
  <c r="K5480" i="1"/>
  <c r="L5479" i="1" s="1"/>
  <c r="K5479" i="1"/>
  <c r="L5478" i="1" s="1"/>
  <c r="K5478" i="1"/>
  <c r="L5477" i="1" s="1"/>
  <c r="K5477" i="1"/>
  <c r="L5476" i="1" s="1"/>
  <c r="K5476" i="1"/>
  <c r="L5475" i="1" s="1"/>
  <c r="K5475" i="1"/>
  <c r="L5474" i="1" s="1"/>
  <c r="K5474" i="1"/>
  <c r="L5473" i="1" s="1"/>
  <c r="K5473" i="1"/>
  <c r="L5472" i="1" s="1"/>
  <c r="K5472" i="1"/>
  <c r="L5471" i="1" s="1"/>
  <c r="K5471" i="1"/>
  <c r="L5470" i="1" s="1"/>
  <c r="K5470" i="1"/>
  <c r="L5469" i="1" s="1"/>
  <c r="K5469" i="1"/>
  <c r="L5468" i="1" s="1"/>
  <c r="K5468" i="1"/>
  <c r="L5467" i="1" s="1"/>
  <c r="K5467" i="1"/>
  <c r="L5466" i="1" s="1"/>
  <c r="K5466" i="1"/>
  <c r="L5465" i="1" s="1"/>
  <c r="K5465" i="1"/>
  <c r="L5464" i="1" s="1"/>
  <c r="K5464" i="1"/>
  <c r="L5463" i="1" s="1"/>
  <c r="K5463" i="1"/>
  <c r="L5462" i="1" s="1"/>
  <c r="K5462" i="1"/>
  <c r="L5461" i="1" s="1"/>
  <c r="K5461" i="1"/>
  <c r="L5460" i="1" s="1"/>
  <c r="K5460" i="1"/>
  <c r="L5459" i="1" s="1"/>
  <c r="K5459" i="1"/>
  <c r="L5458" i="1" s="1"/>
  <c r="K5458" i="1"/>
  <c r="L5457" i="1" s="1"/>
  <c r="K5457" i="1"/>
  <c r="L5456" i="1" s="1"/>
  <c r="K5456" i="1"/>
  <c r="L5455" i="1" s="1"/>
  <c r="K5455" i="1"/>
  <c r="L5454" i="1" s="1"/>
  <c r="K5454" i="1"/>
  <c r="L5453" i="1" s="1"/>
  <c r="K5453" i="1"/>
  <c r="L5452" i="1" s="1"/>
  <c r="K5452" i="1"/>
  <c r="L5451" i="1" s="1"/>
  <c r="K5451" i="1"/>
  <c r="L5450" i="1" s="1"/>
  <c r="K5450" i="1"/>
  <c r="L5449" i="1" s="1"/>
  <c r="K5449" i="1"/>
  <c r="L5448" i="1" s="1"/>
  <c r="K5448" i="1"/>
  <c r="L5447" i="1" s="1"/>
  <c r="K5447" i="1"/>
  <c r="L5446" i="1" s="1"/>
  <c r="K5446" i="1"/>
  <c r="L5445" i="1" s="1"/>
  <c r="K5445" i="1"/>
  <c r="L5444" i="1" s="1"/>
  <c r="K5444" i="1"/>
  <c r="L5443" i="1" s="1"/>
  <c r="K5443" i="1"/>
  <c r="L5442" i="1" s="1"/>
  <c r="K5442" i="1"/>
  <c r="L5441" i="1" s="1"/>
  <c r="K5441" i="1"/>
  <c r="L5440" i="1" s="1"/>
  <c r="K5440" i="1"/>
  <c r="L5439" i="1" s="1"/>
  <c r="K5439" i="1"/>
  <c r="L5438" i="1" s="1"/>
  <c r="K5438" i="1"/>
  <c r="L5437" i="1" s="1"/>
  <c r="K5437" i="1"/>
  <c r="L5436" i="1" s="1"/>
  <c r="K5436" i="1"/>
  <c r="L5435" i="1" s="1"/>
  <c r="K5435" i="1"/>
  <c r="L5434" i="1" s="1"/>
  <c r="K5434" i="1"/>
  <c r="L5433" i="1" s="1"/>
  <c r="K5433" i="1"/>
  <c r="L5432" i="1" s="1"/>
  <c r="K5432" i="1"/>
  <c r="L5431" i="1" s="1"/>
  <c r="K5431" i="1"/>
  <c r="L5430" i="1" s="1"/>
  <c r="K5430" i="1"/>
  <c r="L5429" i="1" s="1"/>
  <c r="K5429" i="1"/>
  <c r="L5428" i="1" s="1"/>
  <c r="K5428" i="1"/>
  <c r="L5427" i="1" s="1"/>
  <c r="K5427" i="1"/>
  <c r="L5426" i="1" s="1"/>
  <c r="K5426" i="1"/>
  <c r="L5425" i="1" s="1"/>
  <c r="K5425" i="1"/>
  <c r="L5424" i="1" s="1"/>
  <c r="K5424" i="1"/>
  <c r="L5423" i="1" s="1"/>
  <c r="K5423" i="1"/>
  <c r="L5422" i="1" s="1"/>
  <c r="K5422" i="1"/>
  <c r="L5421" i="1" s="1"/>
  <c r="K5421" i="1"/>
  <c r="L5420" i="1" s="1"/>
  <c r="K5420" i="1"/>
  <c r="L5419" i="1" s="1"/>
  <c r="K5419" i="1"/>
  <c r="L5418" i="1" s="1"/>
  <c r="K5418" i="1"/>
  <c r="L5417" i="1" s="1"/>
  <c r="K5417" i="1"/>
  <c r="L5416" i="1" s="1"/>
  <c r="K5416" i="1"/>
  <c r="L5415" i="1" s="1"/>
  <c r="K5415" i="1"/>
  <c r="L5414" i="1" s="1"/>
  <c r="K5414" i="1"/>
  <c r="L5413" i="1" s="1"/>
  <c r="K5413" i="1"/>
  <c r="L5412" i="1" s="1"/>
  <c r="K5412" i="1"/>
  <c r="L5411" i="1" s="1"/>
  <c r="K5411" i="1"/>
  <c r="L5410" i="1" s="1"/>
  <c r="K5410" i="1"/>
  <c r="L5409" i="1" s="1"/>
  <c r="K5409" i="1"/>
  <c r="L5408" i="1" s="1"/>
  <c r="K5408" i="1"/>
  <c r="L5407" i="1" s="1"/>
  <c r="K5407" i="1"/>
  <c r="L5406" i="1" s="1"/>
  <c r="K5406" i="1"/>
  <c r="L5405" i="1" s="1"/>
  <c r="K5405" i="1"/>
  <c r="L5404" i="1" s="1"/>
  <c r="K5404" i="1"/>
  <c r="L5403" i="1" s="1"/>
  <c r="K5403" i="1"/>
  <c r="L5402" i="1" s="1"/>
  <c r="K5402" i="1"/>
  <c r="L5401" i="1" s="1"/>
  <c r="K5401" i="1"/>
  <c r="L5400" i="1" s="1"/>
  <c r="K5400" i="1"/>
  <c r="L5399" i="1" s="1"/>
  <c r="K5399" i="1"/>
  <c r="L5398" i="1" s="1"/>
  <c r="K5398" i="1"/>
  <c r="L5397" i="1" s="1"/>
  <c r="K5397" i="1"/>
  <c r="L5396" i="1" s="1"/>
  <c r="K5396" i="1"/>
  <c r="L5395" i="1" s="1"/>
  <c r="K5395" i="1"/>
  <c r="L5394" i="1" s="1"/>
  <c r="K5394" i="1"/>
  <c r="L5393" i="1" s="1"/>
  <c r="K5393" i="1"/>
  <c r="L5392" i="1" s="1"/>
  <c r="K5392" i="1"/>
  <c r="L5391" i="1" s="1"/>
  <c r="K5391" i="1"/>
  <c r="L5390" i="1" s="1"/>
  <c r="K5390" i="1"/>
  <c r="L5389" i="1" s="1"/>
  <c r="K5389" i="1"/>
  <c r="L5388" i="1" s="1"/>
  <c r="K5388" i="1"/>
  <c r="L5387" i="1" s="1"/>
  <c r="K5387" i="1"/>
  <c r="L5386" i="1" s="1"/>
  <c r="K5386" i="1"/>
  <c r="L5385" i="1" s="1"/>
  <c r="K5385" i="1"/>
  <c r="L5384" i="1" s="1"/>
  <c r="K5384" i="1"/>
  <c r="L5383" i="1" s="1"/>
  <c r="K5383" i="1"/>
  <c r="L5382" i="1" s="1"/>
  <c r="K5382" i="1"/>
  <c r="L5381" i="1" s="1"/>
  <c r="K5381" i="1"/>
  <c r="L5380" i="1" s="1"/>
  <c r="K5380" i="1"/>
  <c r="L5379" i="1" s="1"/>
  <c r="K5379" i="1"/>
  <c r="L5378" i="1" s="1"/>
  <c r="K5378" i="1"/>
  <c r="L5377" i="1" s="1"/>
  <c r="K5377" i="1"/>
  <c r="L5376" i="1" s="1"/>
  <c r="K5376" i="1"/>
  <c r="L5375" i="1" s="1"/>
  <c r="K5375" i="1"/>
  <c r="L5374" i="1" s="1"/>
  <c r="K5374" i="1"/>
  <c r="L5373" i="1" s="1"/>
  <c r="K5373" i="1"/>
  <c r="L5372" i="1" s="1"/>
  <c r="K5372" i="1"/>
  <c r="L5371" i="1" s="1"/>
  <c r="K5371" i="1"/>
  <c r="L5370" i="1" s="1"/>
  <c r="K5370" i="1"/>
  <c r="L5369" i="1" s="1"/>
  <c r="K5369" i="1"/>
  <c r="L5368" i="1" s="1"/>
  <c r="K5368" i="1"/>
  <c r="L5367" i="1" s="1"/>
  <c r="K5367" i="1"/>
  <c r="L5366" i="1" s="1"/>
  <c r="K5366" i="1"/>
  <c r="L5365" i="1" s="1"/>
  <c r="K5365" i="1"/>
  <c r="L5364" i="1" s="1"/>
  <c r="K5364" i="1"/>
  <c r="L5363" i="1" s="1"/>
  <c r="K5363" i="1"/>
  <c r="L5362" i="1" s="1"/>
  <c r="K5362" i="1"/>
  <c r="L5361" i="1" s="1"/>
  <c r="K5361" i="1"/>
  <c r="L5360" i="1" s="1"/>
  <c r="K5360" i="1"/>
  <c r="L5359" i="1" s="1"/>
  <c r="K5359" i="1"/>
  <c r="L5358" i="1" s="1"/>
  <c r="K5358" i="1"/>
  <c r="L5357" i="1" s="1"/>
  <c r="K5357" i="1"/>
  <c r="L5356" i="1" s="1"/>
  <c r="K5356" i="1"/>
  <c r="L5355" i="1" s="1"/>
  <c r="K5355" i="1"/>
  <c r="L5354" i="1" s="1"/>
  <c r="K5354" i="1"/>
  <c r="L5353" i="1" s="1"/>
  <c r="K5353" i="1"/>
  <c r="L5352" i="1" s="1"/>
  <c r="K5352" i="1"/>
  <c r="L5351" i="1" s="1"/>
  <c r="K5351" i="1"/>
  <c r="L5350" i="1" s="1"/>
  <c r="K5350" i="1"/>
  <c r="L5349" i="1" s="1"/>
  <c r="K5349" i="1"/>
  <c r="L5348" i="1" s="1"/>
  <c r="K5348" i="1"/>
  <c r="L5347" i="1" s="1"/>
  <c r="K5347" i="1"/>
  <c r="L5346" i="1" s="1"/>
  <c r="K5346" i="1"/>
  <c r="L5345" i="1" s="1"/>
  <c r="K5345" i="1"/>
  <c r="L5344" i="1" s="1"/>
  <c r="K5344" i="1"/>
  <c r="L5343" i="1" s="1"/>
  <c r="K5343" i="1"/>
  <c r="L5342" i="1" s="1"/>
  <c r="K5342" i="1"/>
  <c r="L5341" i="1" s="1"/>
  <c r="K5341" i="1"/>
  <c r="L5340" i="1" s="1"/>
  <c r="K5340" i="1"/>
  <c r="L5339" i="1" s="1"/>
  <c r="K5339" i="1"/>
  <c r="L5338" i="1" s="1"/>
  <c r="K5338" i="1"/>
  <c r="L5337" i="1" s="1"/>
  <c r="K5337" i="1"/>
  <c r="L5336" i="1" s="1"/>
  <c r="K5336" i="1"/>
  <c r="L5335" i="1" s="1"/>
  <c r="K5335" i="1"/>
  <c r="L5334" i="1" s="1"/>
  <c r="K5334" i="1"/>
  <c r="L5333" i="1" s="1"/>
  <c r="K5333" i="1"/>
  <c r="L5332" i="1" s="1"/>
  <c r="K5332" i="1"/>
  <c r="L5331" i="1" s="1"/>
  <c r="K5331" i="1"/>
  <c r="L5330" i="1" s="1"/>
  <c r="K5330" i="1"/>
  <c r="L5329" i="1" s="1"/>
  <c r="K5329" i="1"/>
  <c r="L5328" i="1" s="1"/>
  <c r="K5328" i="1"/>
  <c r="L5327" i="1" s="1"/>
  <c r="K5327" i="1"/>
  <c r="L5326" i="1" s="1"/>
  <c r="K5326" i="1"/>
  <c r="L5325" i="1" s="1"/>
  <c r="K5325" i="1"/>
  <c r="L5324" i="1" s="1"/>
  <c r="K5324" i="1"/>
  <c r="L5323" i="1" s="1"/>
  <c r="K5323" i="1"/>
  <c r="L5322" i="1" s="1"/>
  <c r="K5322" i="1"/>
  <c r="L5321" i="1" s="1"/>
  <c r="K5321" i="1"/>
  <c r="L5320" i="1" s="1"/>
  <c r="K5320" i="1"/>
  <c r="L5319" i="1" s="1"/>
  <c r="K5319" i="1"/>
  <c r="L5318" i="1" s="1"/>
  <c r="K5318" i="1"/>
  <c r="L5317" i="1" s="1"/>
  <c r="K5317" i="1"/>
  <c r="L5316" i="1" s="1"/>
  <c r="K5316" i="1"/>
  <c r="L5315" i="1" s="1"/>
  <c r="K5315" i="1"/>
  <c r="L5314" i="1" s="1"/>
  <c r="K5314" i="1"/>
  <c r="L5313" i="1" s="1"/>
  <c r="K5313" i="1"/>
  <c r="L5312" i="1" s="1"/>
  <c r="K5312" i="1"/>
  <c r="L5311" i="1" s="1"/>
  <c r="K5311" i="1"/>
  <c r="L5310" i="1" s="1"/>
  <c r="K5310" i="1"/>
  <c r="L5309" i="1" s="1"/>
  <c r="K5309" i="1"/>
  <c r="L5308" i="1" s="1"/>
  <c r="K5308" i="1"/>
  <c r="L5307" i="1" s="1"/>
  <c r="K5307" i="1"/>
  <c r="L5306" i="1" s="1"/>
  <c r="K5306" i="1"/>
  <c r="L5305" i="1" s="1"/>
  <c r="K5305" i="1"/>
  <c r="L5304" i="1" s="1"/>
  <c r="K5304" i="1"/>
  <c r="L5303" i="1" s="1"/>
  <c r="K5303" i="1"/>
  <c r="L5302" i="1" s="1"/>
  <c r="K5302" i="1"/>
  <c r="L5301" i="1" s="1"/>
  <c r="K5301" i="1"/>
  <c r="L5300" i="1" s="1"/>
  <c r="K5300" i="1"/>
  <c r="L5299" i="1" s="1"/>
  <c r="K5299" i="1"/>
  <c r="L5298" i="1" s="1"/>
  <c r="K5298" i="1"/>
  <c r="L5297" i="1" s="1"/>
  <c r="K5297" i="1"/>
  <c r="L5296" i="1" s="1"/>
  <c r="K5296" i="1"/>
  <c r="L5295" i="1" s="1"/>
  <c r="K5295" i="1"/>
  <c r="L5294" i="1" s="1"/>
  <c r="K5294" i="1"/>
  <c r="L5293" i="1" s="1"/>
  <c r="K5293" i="1"/>
  <c r="L5292" i="1" s="1"/>
  <c r="K5292" i="1"/>
  <c r="L5291" i="1" s="1"/>
  <c r="K5291" i="1"/>
  <c r="L5290" i="1" s="1"/>
  <c r="K5290" i="1"/>
  <c r="L5289" i="1" s="1"/>
  <c r="K5289" i="1"/>
  <c r="L5288" i="1" s="1"/>
  <c r="K5288" i="1"/>
  <c r="L5287" i="1" s="1"/>
  <c r="K5287" i="1"/>
  <c r="L5286" i="1" s="1"/>
  <c r="K5286" i="1"/>
  <c r="L5285" i="1" s="1"/>
  <c r="K5285" i="1"/>
  <c r="L5284" i="1" s="1"/>
  <c r="K5284" i="1"/>
  <c r="L5283" i="1" s="1"/>
  <c r="K5283" i="1"/>
  <c r="L5282" i="1" s="1"/>
  <c r="K5282" i="1"/>
  <c r="L5281" i="1" s="1"/>
  <c r="K5281" i="1"/>
  <c r="L5280" i="1" s="1"/>
  <c r="K5280" i="1"/>
  <c r="L5279" i="1" s="1"/>
  <c r="K5279" i="1"/>
  <c r="L5278" i="1" s="1"/>
  <c r="K5278" i="1"/>
  <c r="L5277" i="1" s="1"/>
  <c r="K5277" i="1"/>
  <c r="L5276" i="1" s="1"/>
  <c r="K5276" i="1"/>
  <c r="L5275" i="1" s="1"/>
  <c r="K5275" i="1"/>
  <c r="L5274" i="1" s="1"/>
  <c r="K5274" i="1"/>
  <c r="L5273" i="1" s="1"/>
  <c r="K5273" i="1"/>
  <c r="L5272" i="1" s="1"/>
  <c r="K5272" i="1"/>
  <c r="L5271" i="1" s="1"/>
  <c r="K5271" i="1"/>
  <c r="L5270" i="1" s="1"/>
  <c r="K5270" i="1"/>
  <c r="L5269" i="1" s="1"/>
  <c r="K5269" i="1"/>
  <c r="L5268" i="1" s="1"/>
  <c r="K5268" i="1"/>
  <c r="L5267" i="1" s="1"/>
  <c r="K5267" i="1"/>
  <c r="L5266" i="1" s="1"/>
  <c r="K5266" i="1"/>
  <c r="L5265" i="1" s="1"/>
  <c r="K5265" i="1"/>
  <c r="L5264" i="1" s="1"/>
  <c r="K5264" i="1"/>
  <c r="L5263" i="1" s="1"/>
  <c r="K5263" i="1"/>
  <c r="L5262" i="1" s="1"/>
  <c r="K5262" i="1"/>
  <c r="L5261" i="1" s="1"/>
  <c r="K5261" i="1"/>
  <c r="L5260" i="1" s="1"/>
  <c r="K5260" i="1"/>
  <c r="L5259" i="1" s="1"/>
  <c r="K5259" i="1"/>
  <c r="L5258" i="1" s="1"/>
  <c r="K5258" i="1"/>
  <c r="L5257" i="1" s="1"/>
  <c r="K5257" i="1"/>
  <c r="L5256" i="1" s="1"/>
  <c r="K5256" i="1"/>
  <c r="L5255" i="1" s="1"/>
  <c r="K5255" i="1"/>
  <c r="L5254" i="1" s="1"/>
  <c r="K5254" i="1"/>
  <c r="L5253" i="1" s="1"/>
  <c r="K5253" i="1"/>
  <c r="L5252" i="1" s="1"/>
  <c r="K5252" i="1"/>
  <c r="L5251" i="1" s="1"/>
  <c r="K5251" i="1"/>
  <c r="L5250" i="1" s="1"/>
  <c r="K5250" i="1"/>
  <c r="L5249" i="1" s="1"/>
  <c r="K5249" i="1"/>
  <c r="L5248" i="1" s="1"/>
  <c r="K5248" i="1"/>
  <c r="L5247" i="1" s="1"/>
  <c r="K5247" i="1"/>
  <c r="L5246" i="1" s="1"/>
  <c r="K5246" i="1"/>
  <c r="L5245" i="1" s="1"/>
  <c r="K5245" i="1"/>
  <c r="L5244" i="1" s="1"/>
  <c r="K5244" i="1"/>
  <c r="L5243" i="1" s="1"/>
  <c r="K5243" i="1"/>
  <c r="L5242" i="1" s="1"/>
  <c r="K5242" i="1"/>
  <c r="L5241" i="1" s="1"/>
  <c r="K5241" i="1"/>
  <c r="L5240" i="1" s="1"/>
  <c r="K5240" i="1"/>
  <c r="L5239" i="1" s="1"/>
  <c r="K5239" i="1"/>
  <c r="L5238" i="1" s="1"/>
  <c r="K5238" i="1"/>
  <c r="L5237" i="1" s="1"/>
  <c r="K5237" i="1"/>
  <c r="L5236" i="1" s="1"/>
  <c r="K5236" i="1"/>
  <c r="L5235" i="1" s="1"/>
  <c r="K5235" i="1"/>
  <c r="L5234" i="1" s="1"/>
  <c r="K5234" i="1"/>
  <c r="L5233" i="1" s="1"/>
  <c r="K5233" i="1"/>
  <c r="L5232" i="1" s="1"/>
  <c r="K5232" i="1"/>
  <c r="L5231" i="1" s="1"/>
  <c r="K5231" i="1"/>
  <c r="L5230" i="1" s="1"/>
  <c r="K5230" i="1"/>
  <c r="L5229" i="1" s="1"/>
  <c r="K5229" i="1"/>
  <c r="L5228" i="1" s="1"/>
  <c r="K5228" i="1"/>
  <c r="L5227" i="1" s="1"/>
  <c r="K5227" i="1"/>
  <c r="L5226" i="1" s="1"/>
  <c r="K5226" i="1"/>
  <c r="L5225" i="1" s="1"/>
  <c r="K5225" i="1"/>
  <c r="L5224" i="1" s="1"/>
  <c r="K5224" i="1"/>
  <c r="L5223" i="1" s="1"/>
  <c r="K5223" i="1"/>
  <c r="L5222" i="1" s="1"/>
  <c r="K5222" i="1"/>
  <c r="L5221" i="1" s="1"/>
  <c r="K5221" i="1"/>
  <c r="L5220" i="1" s="1"/>
  <c r="K5220" i="1"/>
  <c r="L5219" i="1" s="1"/>
  <c r="K5219" i="1"/>
  <c r="L5218" i="1" s="1"/>
  <c r="K5218" i="1"/>
  <c r="L5217" i="1" s="1"/>
  <c r="K5217" i="1"/>
  <c r="L5216" i="1" s="1"/>
  <c r="K5216" i="1"/>
  <c r="L5215" i="1" s="1"/>
  <c r="K5215" i="1"/>
  <c r="L5214" i="1" s="1"/>
  <c r="K5214" i="1"/>
  <c r="L5213" i="1" s="1"/>
  <c r="K5213" i="1"/>
  <c r="L5212" i="1" s="1"/>
  <c r="K5212" i="1"/>
  <c r="L5211" i="1" s="1"/>
  <c r="K5211" i="1"/>
  <c r="L5210" i="1" s="1"/>
  <c r="K5210" i="1"/>
  <c r="L5209" i="1" s="1"/>
  <c r="K5209" i="1"/>
  <c r="L5208" i="1" s="1"/>
  <c r="K5208" i="1"/>
  <c r="L5207" i="1" s="1"/>
  <c r="K5207" i="1"/>
  <c r="L5206" i="1" s="1"/>
  <c r="K5206" i="1"/>
  <c r="L5205" i="1" s="1"/>
  <c r="K5205" i="1"/>
  <c r="L5204" i="1" s="1"/>
  <c r="K5204" i="1"/>
  <c r="L5203" i="1" s="1"/>
  <c r="K5203" i="1"/>
  <c r="L5202" i="1" s="1"/>
  <c r="K5202" i="1"/>
  <c r="L5201" i="1" s="1"/>
  <c r="K5201" i="1"/>
  <c r="L5200" i="1" s="1"/>
  <c r="K5200" i="1"/>
  <c r="L5199" i="1" s="1"/>
  <c r="K5199" i="1"/>
  <c r="L5198" i="1" s="1"/>
  <c r="K5198" i="1"/>
  <c r="L5197" i="1" s="1"/>
  <c r="K5197" i="1"/>
  <c r="L5196" i="1" s="1"/>
  <c r="K5196" i="1"/>
  <c r="L5195" i="1" s="1"/>
  <c r="K5195" i="1"/>
  <c r="L5194" i="1" s="1"/>
  <c r="K5194" i="1"/>
  <c r="L5193" i="1" s="1"/>
  <c r="K5193" i="1"/>
  <c r="L5192" i="1" s="1"/>
  <c r="K5192" i="1"/>
  <c r="L5191" i="1" s="1"/>
  <c r="K5191" i="1"/>
  <c r="L5190" i="1" s="1"/>
  <c r="K5190" i="1"/>
  <c r="L5189" i="1" s="1"/>
  <c r="K5189" i="1"/>
  <c r="L5188" i="1" s="1"/>
  <c r="K5188" i="1"/>
  <c r="L5187" i="1" s="1"/>
  <c r="K5187" i="1"/>
  <c r="L5186" i="1" s="1"/>
  <c r="K5186" i="1"/>
  <c r="L5185" i="1" s="1"/>
  <c r="K5185" i="1"/>
  <c r="L5184" i="1" s="1"/>
  <c r="K5184" i="1"/>
  <c r="L5183" i="1" s="1"/>
  <c r="K5183" i="1"/>
  <c r="L5182" i="1" s="1"/>
  <c r="K5182" i="1"/>
  <c r="L5181" i="1" s="1"/>
  <c r="K5181" i="1"/>
  <c r="L5180" i="1" s="1"/>
  <c r="K5180" i="1"/>
  <c r="L5179" i="1" s="1"/>
  <c r="K5179" i="1"/>
  <c r="L5178" i="1" s="1"/>
  <c r="K5178" i="1"/>
  <c r="L5177" i="1" s="1"/>
  <c r="K5177" i="1"/>
  <c r="L5176" i="1" s="1"/>
  <c r="K5176" i="1"/>
  <c r="L5175" i="1" s="1"/>
  <c r="K5175" i="1"/>
  <c r="L5174" i="1" s="1"/>
  <c r="K5174" i="1"/>
  <c r="L5173" i="1" s="1"/>
  <c r="K5173" i="1"/>
  <c r="L5172" i="1" s="1"/>
  <c r="K5172" i="1"/>
  <c r="L5171" i="1" s="1"/>
  <c r="K5171" i="1"/>
  <c r="L5170" i="1" s="1"/>
  <c r="K5170" i="1"/>
  <c r="L5169" i="1" s="1"/>
  <c r="K5169" i="1"/>
  <c r="L5168" i="1" s="1"/>
  <c r="K5168" i="1"/>
  <c r="L5167" i="1" s="1"/>
  <c r="K5167" i="1"/>
  <c r="L5166" i="1" s="1"/>
  <c r="K5166" i="1"/>
  <c r="L5165" i="1" s="1"/>
  <c r="K5165" i="1"/>
  <c r="L5164" i="1" s="1"/>
  <c r="K5164" i="1"/>
  <c r="L5163" i="1" s="1"/>
  <c r="K5163" i="1"/>
  <c r="L5162" i="1" s="1"/>
  <c r="K5162" i="1"/>
  <c r="L5161" i="1" s="1"/>
  <c r="K5161" i="1"/>
  <c r="L5160" i="1" s="1"/>
  <c r="K5160" i="1"/>
  <c r="L5159" i="1" s="1"/>
  <c r="K5159" i="1"/>
  <c r="L5158" i="1" s="1"/>
  <c r="K5158" i="1"/>
  <c r="L5157" i="1" s="1"/>
  <c r="K5157" i="1"/>
  <c r="L5156" i="1" s="1"/>
  <c r="K5156" i="1"/>
  <c r="L5155" i="1" s="1"/>
  <c r="K5155" i="1"/>
  <c r="L5154" i="1" s="1"/>
  <c r="K5154" i="1"/>
  <c r="L5153" i="1" s="1"/>
  <c r="K5153" i="1"/>
  <c r="L5152" i="1" s="1"/>
  <c r="K5152" i="1"/>
  <c r="L5151" i="1" s="1"/>
  <c r="K5151" i="1"/>
  <c r="L5150" i="1" s="1"/>
  <c r="K5150" i="1"/>
  <c r="L5149" i="1" s="1"/>
  <c r="K5149" i="1"/>
  <c r="L5148" i="1" s="1"/>
  <c r="K5148" i="1"/>
  <c r="L5147" i="1" s="1"/>
  <c r="K5147" i="1"/>
  <c r="L5146" i="1" s="1"/>
  <c r="K5146" i="1"/>
  <c r="L5145" i="1" s="1"/>
  <c r="K5145" i="1"/>
  <c r="L5144" i="1" s="1"/>
  <c r="K5144" i="1"/>
  <c r="L5143" i="1" s="1"/>
  <c r="K5143" i="1"/>
  <c r="L5142" i="1" s="1"/>
  <c r="K5142" i="1"/>
  <c r="L5141" i="1" s="1"/>
  <c r="K5141" i="1"/>
  <c r="L5140" i="1" s="1"/>
  <c r="K5140" i="1"/>
  <c r="L5139" i="1" s="1"/>
  <c r="K5139" i="1"/>
  <c r="L5138" i="1" s="1"/>
  <c r="K5138" i="1"/>
  <c r="L5137" i="1" s="1"/>
  <c r="K5137" i="1"/>
  <c r="L5136" i="1" s="1"/>
  <c r="K5136" i="1"/>
  <c r="L5135" i="1" s="1"/>
  <c r="K5135" i="1"/>
  <c r="L5134" i="1" s="1"/>
  <c r="K5134" i="1"/>
  <c r="L5133" i="1" s="1"/>
  <c r="K5133" i="1"/>
  <c r="L5132" i="1" s="1"/>
  <c r="K5132" i="1"/>
  <c r="L5131" i="1" s="1"/>
  <c r="K5131" i="1"/>
  <c r="L5130" i="1" s="1"/>
  <c r="K5130" i="1"/>
  <c r="L5129" i="1" s="1"/>
  <c r="K5129" i="1"/>
  <c r="L5128" i="1" s="1"/>
  <c r="K5128" i="1"/>
  <c r="L5127" i="1" s="1"/>
  <c r="K5127" i="1"/>
  <c r="L5126" i="1" s="1"/>
  <c r="K5126" i="1"/>
  <c r="L5125" i="1" s="1"/>
  <c r="K5125" i="1"/>
  <c r="L5124" i="1" s="1"/>
  <c r="K5124" i="1"/>
  <c r="L5123" i="1" s="1"/>
  <c r="K5123" i="1"/>
  <c r="L5122" i="1" s="1"/>
  <c r="K5122" i="1"/>
  <c r="L5121" i="1" s="1"/>
  <c r="K5121" i="1"/>
  <c r="L5120" i="1" s="1"/>
  <c r="K5120" i="1"/>
  <c r="L5119" i="1" s="1"/>
  <c r="K5119" i="1"/>
  <c r="L5118" i="1" s="1"/>
  <c r="K5118" i="1"/>
  <c r="L5117" i="1" s="1"/>
  <c r="K5117" i="1"/>
  <c r="L5116" i="1" s="1"/>
  <c r="K5116" i="1"/>
  <c r="L5115" i="1" s="1"/>
  <c r="K5115" i="1"/>
  <c r="L5114" i="1" s="1"/>
  <c r="K5114" i="1"/>
  <c r="L5113" i="1" s="1"/>
  <c r="K5113" i="1"/>
  <c r="L5112" i="1" s="1"/>
  <c r="K5112" i="1"/>
  <c r="L5111" i="1" s="1"/>
  <c r="K5111" i="1"/>
  <c r="L5110" i="1" s="1"/>
  <c r="K5110" i="1"/>
  <c r="L5109" i="1" s="1"/>
  <c r="K5109" i="1"/>
  <c r="L5108" i="1" s="1"/>
  <c r="K5108" i="1"/>
  <c r="L5107" i="1" s="1"/>
  <c r="K5107" i="1"/>
  <c r="L5106" i="1" s="1"/>
  <c r="K5106" i="1"/>
  <c r="L5105" i="1" s="1"/>
  <c r="K5105" i="1"/>
  <c r="L5104" i="1" s="1"/>
  <c r="K5104" i="1"/>
  <c r="L5103" i="1" s="1"/>
  <c r="K5103" i="1"/>
  <c r="L5102" i="1" s="1"/>
  <c r="K5102" i="1"/>
  <c r="L5101" i="1" s="1"/>
  <c r="K5101" i="1"/>
  <c r="L5100" i="1" s="1"/>
  <c r="K5100" i="1"/>
  <c r="L5099" i="1" s="1"/>
  <c r="K5099" i="1"/>
  <c r="L5098" i="1" s="1"/>
  <c r="K5098" i="1"/>
  <c r="L5097" i="1" s="1"/>
  <c r="K5097" i="1"/>
  <c r="L5096" i="1" s="1"/>
  <c r="K5096" i="1"/>
  <c r="L5095" i="1" s="1"/>
  <c r="K5095" i="1"/>
  <c r="L5094" i="1" s="1"/>
  <c r="K5094" i="1"/>
  <c r="L5093" i="1" s="1"/>
  <c r="K5093" i="1"/>
  <c r="L5092" i="1" s="1"/>
  <c r="K5092" i="1"/>
  <c r="L5091" i="1" s="1"/>
  <c r="K5091" i="1"/>
  <c r="L5090" i="1" s="1"/>
  <c r="K5090" i="1"/>
  <c r="L5089" i="1" s="1"/>
  <c r="K5089" i="1"/>
  <c r="L5088" i="1" s="1"/>
  <c r="K5088" i="1"/>
  <c r="L5087" i="1" s="1"/>
  <c r="K5087" i="1"/>
  <c r="L5086" i="1" s="1"/>
  <c r="K5086" i="1"/>
  <c r="L5085" i="1" s="1"/>
  <c r="K5085" i="1"/>
  <c r="L5084" i="1" s="1"/>
  <c r="K5084" i="1"/>
  <c r="L5083" i="1" s="1"/>
  <c r="K5083" i="1"/>
  <c r="L5082" i="1" s="1"/>
  <c r="K5082" i="1"/>
  <c r="L5081" i="1" s="1"/>
  <c r="K5081" i="1"/>
  <c r="L5080" i="1" s="1"/>
  <c r="K5080" i="1"/>
  <c r="L5079" i="1" s="1"/>
  <c r="K5079" i="1"/>
  <c r="L5078" i="1" s="1"/>
  <c r="K5078" i="1"/>
  <c r="L5077" i="1" s="1"/>
  <c r="K5077" i="1"/>
  <c r="L5076" i="1" s="1"/>
  <c r="K5076" i="1"/>
  <c r="L5075" i="1" s="1"/>
  <c r="K5075" i="1"/>
  <c r="L5074" i="1" s="1"/>
  <c r="K5074" i="1"/>
  <c r="L5073" i="1" s="1"/>
  <c r="K5073" i="1"/>
  <c r="L5072" i="1" s="1"/>
  <c r="K5072" i="1"/>
  <c r="L5071" i="1" s="1"/>
  <c r="K5071" i="1"/>
  <c r="L5070" i="1" s="1"/>
  <c r="K5070" i="1"/>
  <c r="L5069" i="1" s="1"/>
  <c r="K5069" i="1"/>
  <c r="L5068" i="1" s="1"/>
  <c r="K5068" i="1"/>
  <c r="L5067" i="1" s="1"/>
  <c r="K5067" i="1"/>
  <c r="L5066" i="1" s="1"/>
  <c r="K5066" i="1"/>
  <c r="L5065" i="1" s="1"/>
  <c r="K5065" i="1"/>
  <c r="L5064" i="1" s="1"/>
  <c r="K5064" i="1"/>
  <c r="L5063" i="1" s="1"/>
  <c r="K5063" i="1"/>
  <c r="L5062" i="1" s="1"/>
  <c r="K5062" i="1"/>
  <c r="L5061" i="1" s="1"/>
  <c r="K5061" i="1"/>
  <c r="L5060" i="1" s="1"/>
  <c r="K5060" i="1"/>
  <c r="L5059" i="1" s="1"/>
  <c r="K5059" i="1"/>
  <c r="L5058" i="1" s="1"/>
  <c r="K5058" i="1"/>
  <c r="L5057" i="1" s="1"/>
  <c r="K5057" i="1"/>
  <c r="L5056" i="1" s="1"/>
  <c r="K5056" i="1"/>
  <c r="L5055" i="1" s="1"/>
  <c r="K5055" i="1"/>
  <c r="L5054" i="1" s="1"/>
  <c r="K5054" i="1"/>
  <c r="L5053" i="1" s="1"/>
  <c r="K5053" i="1"/>
  <c r="L5052" i="1" s="1"/>
  <c r="K5052" i="1"/>
  <c r="L5051" i="1" s="1"/>
  <c r="K5051" i="1"/>
  <c r="L5050" i="1" s="1"/>
  <c r="K5050" i="1"/>
  <c r="L5049" i="1" s="1"/>
  <c r="K5049" i="1"/>
  <c r="L5048" i="1" s="1"/>
  <c r="K5048" i="1"/>
  <c r="L5047" i="1" s="1"/>
  <c r="K5047" i="1"/>
  <c r="L5046" i="1" s="1"/>
  <c r="K5046" i="1"/>
  <c r="L5045" i="1" s="1"/>
  <c r="K5045" i="1"/>
  <c r="L5044" i="1" s="1"/>
  <c r="K5044" i="1"/>
  <c r="L5043" i="1" s="1"/>
  <c r="K5043" i="1"/>
  <c r="L5042" i="1" s="1"/>
  <c r="K5042" i="1"/>
  <c r="L5041" i="1" s="1"/>
  <c r="K5041" i="1"/>
  <c r="L5040" i="1" s="1"/>
  <c r="K5040" i="1"/>
  <c r="L5039" i="1" s="1"/>
  <c r="K5039" i="1"/>
  <c r="L5038" i="1" s="1"/>
  <c r="K5038" i="1"/>
  <c r="L5037" i="1" s="1"/>
  <c r="K5037" i="1"/>
  <c r="L5036" i="1" s="1"/>
  <c r="K5036" i="1"/>
  <c r="L5035" i="1" s="1"/>
  <c r="K5035" i="1"/>
  <c r="L5034" i="1" s="1"/>
  <c r="K5034" i="1"/>
  <c r="L5033" i="1" s="1"/>
  <c r="K5033" i="1"/>
  <c r="L5032" i="1" s="1"/>
  <c r="K5032" i="1"/>
  <c r="L5031" i="1" s="1"/>
  <c r="K5031" i="1"/>
  <c r="L5030" i="1" s="1"/>
  <c r="K5030" i="1"/>
  <c r="L5029" i="1" s="1"/>
  <c r="K5029" i="1"/>
  <c r="L5028" i="1" s="1"/>
  <c r="K5028" i="1"/>
  <c r="L5027" i="1" s="1"/>
  <c r="K5027" i="1"/>
  <c r="L5026" i="1" s="1"/>
  <c r="K5026" i="1"/>
  <c r="L5025" i="1" s="1"/>
  <c r="K5025" i="1"/>
  <c r="L5024" i="1" s="1"/>
  <c r="K5024" i="1"/>
  <c r="L5023" i="1" s="1"/>
  <c r="K5023" i="1"/>
  <c r="L5022" i="1" s="1"/>
  <c r="K5022" i="1"/>
  <c r="L5021" i="1" s="1"/>
  <c r="K5021" i="1"/>
  <c r="L5020" i="1" s="1"/>
  <c r="K5020" i="1"/>
  <c r="L5019" i="1" s="1"/>
  <c r="K5019" i="1"/>
  <c r="L5018" i="1" s="1"/>
  <c r="K5018" i="1"/>
  <c r="L5017" i="1" s="1"/>
  <c r="K5017" i="1"/>
  <c r="L5016" i="1" s="1"/>
  <c r="K5016" i="1"/>
  <c r="L5015" i="1" s="1"/>
  <c r="K5015" i="1"/>
  <c r="L5014" i="1" s="1"/>
  <c r="K5014" i="1"/>
  <c r="L5013" i="1" s="1"/>
  <c r="K5013" i="1"/>
  <c r="L5012" i="1" s="1"/>
  <c r="K5012" i="1"/>
  <c r="L5011" i="1" s="1"/>
  <c r="K5011" i="1"/>
  <c r="L5010" i="1" s="1"/>
  <c r="K5010" i="1"/>
  <c r="L5009" i="1" s="1"/>
  <c r="K5009" i="1"/>
  <c r="L5008" i="1" s="1"/>
  <c r="K5008" i="1"/>
  <c r="L5007" i="1" s="1"/>
  <c r="K5007" i="1"/>
  <c r="L5006" i="1" s="1"/>
  <c r="K5006" i="1"/>
  <c r="L5005" i="1" s="1"/>
  <c r="K5005" i="1"/>
  <c r="L5004" i="1" s="1"/>
  <c r="K5004" i="1"/>
  <c r="L5003" i="1" s="1"/>
  <c r="K5003" i="1"/>
  <c r="L5002" i="1" s="1"/>
  <c r="K5002" i="1"/>
  <c r="L5001" i="1" s="1"/>
  <c r="K5001" i="1"/>
  <c r="L5000" i="1" s="1"/>
  <c r="K5000" i="1"/>
  <c r="L4999" i="1" s="1"/>
  <c r="K4999" i="1"/>
  <c r="L4998" i="1" s="1"/>
  <c r="K4998" i="1"/>
  <c r="L4997" i="1" s="1"/>
  <c r="K4997" i="1"/>
  <c r="L4996" i="1" s="1"/>
  <c r="K4996" i="1"/>
  <c r="L4995" i="1" s="1"/>
  <c r="K4995" i="1"/>
  <c r="L4994" i="1" s="1"/>
  <c r="K4994" i="1"/>
  <c r="L4993" i="1" s="1"/>
  <c r="K4993" i="1"/>
  <c r="L4992" i="1" s="1"/>
  <c r="K4992" i="1"/>
  <c r="L4991" i="1" s="1"/>
  <c r="K4991" i="1"/>
  <c r="L4990" i="1" s="1"/>
  <c r="K4990" i="1"/>
  <c r="L4989" i="1" s="1"/>
  <c r="K4989" i="1"/>
  <c r="L4988" i="1" s="1"/>
  <c r="K4988" i="1"/>
  <c r="L4987" i="1" s="1"/>
  <c r="K4987" i="1"/>
  <c r="L4986" i="1" s="1"/>
  <c r="K4986" i="1"/>
  <c r="L4985" i="1" s="1"/>
  <c r="K4985" i="1"/>
  <c r="L4984" i="1" s="1"/>
  <c r="K4984" i="1"/>
  <c r="L4983" i="1" s="1"/>
  <c r="K4983" i="1"/>
  <c r="L4982" i="1" s="1"/>
  <c r="K4982" i="1"/>
  <c r="L4981" i="1" s="1"/>
  <c r="K4981" i="1"/>
  <c r="L4980" i="1" s="1"/>
  <c r="K4980" i="1"/>
  <c r="L4979" i="1" s="1"/>
  <c r="K4979" i="1"/>
  <c r="L4978" i="1" s="1"/>
  <c r="K4978" i="1"/>
  <c r="L4977" i="1" s="1"/>
  <c r="K4977" i="1"/>
  <c r="L4976" i="1" s="1"/>
  <c r="K4976" i="1"/>
  <c r="L4975" i="1" s="1"/>
  <c r="K4975" i="1"/>
  <c r="L4974" i="1" s="1"/>
  <c r="K4974" i="1"/>
  <c r="L4973" i="1" s="1"/>
  <c r="K4973" i="1"/>
  <c r="L4972" i="1" s="1"/>
  <c r="K4972" i="1"/>
  <c r="L4971" i="1" s="1"/>
  <c r="K4971" i="1"/>
  <c r="L4970" i="1" s="1"/>
  <c r="K4970" i="1"/>
  <c r="L4969" i="1" s="1"/>
  <c r="K4969" i="1"/>
  <c r="L4968" i="1" s="1"/>
  <c r="K4968" i="1"/>
  <c r="L4967" i="1" s="1"/>
  <c r="K4967" i="1"/>
  <c r="L4966" i="1" s="1"/>
  <c r="K4966" i="1"/>
  <c r="L4965" i="1" s="1"/>
  <c r="K4965" i="1"/>
  <c r="L4964" i="1" s="1"/>
  <c r="K4964" i="1"/>
  <c r="L4963" i="1" s="1"/>
  <c r="K4963" i="1"/>
  <c r="L4962" i="1" s="1"/>
  <c r="K4962" i="1"/>
  <c r="L4961" i="1" s="1"/>
  <c r="K4961" i="1"/>
  <c r="L4960" i="1" s="1"/>
  <c r="K4960" i="1"/>
  <c r="L4959" i="1" s="1"/>
  <c r="K4959" i="1"/>
  <c r="L4958" i="1" s="1"/>
  <c r="K4958" i="1"/>
  <c r="L4957" i="1" s="1"/>
  <c r="K4957" i="1"/>
  <c r="L4956" i="1" s="1"/>
  <c r="K4956" i="1"/>
  <c r="L4955" i="1" s="1"/>
  <c r="K4955" i="1"/>
  <c r="L4954" i="1" s="1"/>
  <c r="K4954" i="1"/>
  <c r="L4953" i="1" s="1"/>
  <c r="K4953" i="1"/>
  <c r="L4952" i="1" s="1"/>
  <c r="K4952" i="1"/>
  <c r="L4951" i="1" s="1"/>
  <c r="K4951" i="1"/>
  <c r="L4950" i="1" s="1"/>
  <c r="K4950" i="1"/>
  <c r="L4949" i="1" s="1"/>
  <c r="K4949" i="1"/>
  <c r="L4948" i="1" s="1"/>
  <c r="K4948" i="1"/>
  <c r="L4947" i="1" s="1"/>
  <c r="K4947" i="1"/>
  <c r="L4946" i="1" s="1"/>
  <c r="K4946" i="1"/>
  <c r="L4945" i="1" s="1"/>
  <c r="K4945" i="1"/>
  <c r="L4944" i="1" s="1"/>
  <c r="K4944" i="1"/>
  <c r="L4943" i="1" s="1"/>
  <c r="K4943" i="1"/>
  <c r="L4942" i="1" s="1"/>
  <c r="K4942" i="1"/>
  <c r="L4941" i="1" s="1"/>
  <c r="K4941" i="1"/>
  <c r="L4940" i="1" s="1"/>
  <c r="K4940" i="1"/>
  <c r="L4939" i="1" s="1"/>
  <c r="K4939" i="1"/>
  <c r="L4938" i="1" s="1"/>
  <c r="K4938" i="1"/>
  <c r="L4937" i="1" s="1"/>
  <c r="K4937" i="1"/>
  <c r="L4936" i="1" s="1"/>
  <c r="K4936" i="1"/>
  <c r="L4935" i="1" s="1"/>
  <c r="K4935" i="1"/>
  <c r="L4934" i="1" s="1"/>
  <c r="K4934" i="1"/>
  <c r="L4933" i="1" s="1"/>
  <c r="K4933" i="1"/>
  <c r="L4932" i="1" s="1"/>
  <c r="K4932" i="1"/>
  <c r="L4931" i="1" s="1"/>
  <c r="K4931" i="1"/>
  <c r="L4930" i="1" s="1"/>
  <c r="K4930" i="1"/>
  <c r="L4929" i="1" s="1"/>
  <c r="K4929" i="1"/>
  <c r="L4928" i="1" s="1"/>
  <c r="K4928" i="1"/>
  <c r="L4927" i="1" s="1"/>
  <c r="K4927" i="1"/>
  <c r="L4926" i="1" s="1"/>
  <c r="K4926" i="1"/>
  <c r="L4925" i="1" s="1"/>
  <c r="K4925" i="1"/>
  <c r="L4924" i="1" s="1"/>
  <c r="K4924" i="1"/>
  <c r="L4923" i="1" s="1"/>
  <c r="K4923" i="1"/>
  <c r="L4922" i="1" s="1"/>
  <c r="K4922" i="1"/>
  <c r="L4921" i="1" s="1"/>
  <c r="K4921" i="1"/>
  <c r="L4920" i="1" s="1"/>
  <c r="K4920" i="1"/>
  <c r="L4919" i="1" s="1"/>
  <c r="K4919" i="1"/>
  <c r="L4918" i="1" s="1"/>
  <c r="K4918" i="1"/>
  <c r="L4917" i="1" s="1"/>
  <c r="K4917" i="1"/>
  <c r="L4916" i="1" s="1"/>
  <c r="K4916" i="1"/>
  <c r="L4915" i="1" s="1"/>
  <c r="K4915" i="1"/>
  <c r="L4914" i="1" s="1"/>
  <c r="K4914" i="1"/>
  <c r="L4913" i="1" s="1"/>
  <c r="K4913" i="1"/>
  <c r="L4912" i="1" s="1"/>
  <c r="K4912" i="1"/>
  <c r="L4911" i="1" s="1"/>
  <c r="K4911" i="1"/>
  <c r="L4910" i="1" s="1"/>
  <c r="K4910" i="1"/>
  <c r="L4909" i="1" s="1"/>
  <c r="K4909" i="1"/>
  <c r="L4908" i="1" s="1"/>
  <c r="K4908" i="1"/>
  <c r="L4907" i="1" s="1"/>
  <c r="K4907" i="1"/>
  <c r="L4906" i="1" s="1"/>
  <c r="K4906" i="1"/>
  <c r="L4905" i="1" s="1"/>
  <c r="K4905" i="1"/>
  <c r="L4904" i="1" s="1"/>
  <c r="K4904" i="1"/>
  <c r="L4903" i="1" s="1"/>
  <c r="K4903" i="1"/>
  <c r="L4902" i="1" s="1"/>
  <c r="K4902" i="1"/>
  <c r="L4901" i="1" s="1"/>
  <c r="K4901" i="1"/>
  <c r="L4900" i="1" s="1"/>
  <c r="K4900" i="1"/>
  <c r="L4899" i="1" s="1"/>
  <c r="K4899" i="1"/>
  <c r="L4898" i="1" s="1"/>
  <c r="K4898" i="1"/>
  <c r="L4897" i="1" s="1"/>
  <c r="K4897" i="1"/>
  <c r="L4896" i="1" s="1"/>
  <c r="K4896" i="1"/>
  <c r="L4895" i="1" s="1"/>
  <c r="K4895" i="1"/>
  <c r="L4894" i="1" s="1"/>
  <c r="K4894" i="1"/>
  <c r="L4893" i="1" s="1"/>
  <c r="K4893" i="1"/>
  <c r="L4892" i="1" s="1"/>
  <c r="K4892" i="1"/>
  <c r="L4891" i="1" s="1"/>
  <c r="K4891" i="1"/>
  <c r="L4890" i="1" s="1"/>
  <c r="K4890" i="1"/>
  <c r="L4889" i="1" s="1"/>
  <c r="K4889" i="1"/>
  <c r="L4888" i="1" s="1"/>
  <c r="K4888" i="1"/>
  <c r="L4887" i="1" s="1"/>
  <c r="K4887" i="1"/>
  <c r="L4886" i="1" s="1"/>
  <c r="K4886" i="1"/>
  <c r="L4885" i="1" s="1"/>
  <c r="K4885" i="1"/>
  <c r="L4884" i="1" s="1"/>
  <c r="K4884" i="1"/>
  <c r="L4883" i="1" s="1"/>
  <c r="K4883" i="1"/>
  <c r="L4882" i="1" s="1"/>
  <c r="K4882" i="1"/>
  <c r="L4881" i="1" s="1"/>
  <c r="K4881" i="1"/>
  <c r="L4880" i="1" s="1"/>
  <c r="K4880" i="1"/>
  <c r="L4879" i="1" s="1"/>
  <c r="K4879" i="1"/>
  <c r="L4878" i="1" s="1"/>
  <c r="K4878" i="1"/>
  <c r="L4877" i="1" s="1"/>
  <c r="K4877" i="1"/>
  <c r="L4876" i="1" s="1"/>
  <c r="K4876" i="1"/>
  <c r="L4875" i="1" s="1"/>
  <c r="K4875" i="1"/>
  <c r="L4874" i="1" s="1"/>
  <c r="K4874" i="1"/>
  <c r="L4873" i="1" s="1"/>
  <c r="K4873" i="1"/>
  <c r="L4872" i="1" s="1"/>
  <c r="K4872" i="1"/>
  <c r="L4871" i="1" s="1"/>
  <c r="K4871" i="1"/>
  <c r="L4870" i="1" s="1"/>
  <c r="K4870" i="1"/>
  <c r="L4869" i="1" s="1"/>
  <c r="K4869" i="1"/>
  <c r="L4868" i="1" s="1"/>
  <c r="K4868" i="1"/>
  <c r="L4867" i="1" s="1"/>
  <c r="K4867" i="1"/>
  <c r="L4866" i="1" s="1"/>
  <c r="K4866" i="1"/>
  <c r="L4865" i="1" s="1"/>
  <c r="K4865" i="1"/>
  <c r="L4864" i="1" s="1"/>
  <c r="K4864" i="1"/>
  <c r="L4863" i="1" s="1"/>
  <c r="K4863" i="1"/>
  <c r="L4862" i="1" s="1"/>
  <c r="K4862" i="1"/>
  <c r="L4861" i="1" s="1"/>
  <c r="K4861" i="1"/>
  <c r="L4860" i="1" s="1"/>
  <c r="K4860" i="1"/>
  <c r="L4859" i="1" s="1"/>
  <c r="K4859" i="1"/>
  <c r="L4858" i="1" s="1"/>
  <c r="K4858" i="1"/>
  <c r="L4857" i="1" s="1"/>
  <c r="K4857" i="1"/>
  <c r="L4856" i="1" s="1"/>
  <c r="K4856" i="1"/>
  <c r="L4855" i="1" s="1"/>
  <c r="K4855" i="1"/>
  <c r="L4854" i="1" s="1"/>
  <c r="K4854" i="1"/>
  <c r="L4853" i="1" s="1"/>
  <c r="K4853" i="1"/>
  <c r="L4852" i="1" s="1"/>
  <c r="K4852" i="1"/>
  <c r="L4851" i="1" s="1"/>
  <c r="K4851" i="1"/>
  <c r="L4850" i="1" s="1"/>
  <c r="K4850" i="1"/>
  <c r="L4849" i="1" s="1"/>
  <c r="K4849" i="1"/>
  <c r="L4848" i="1" s="1"/>
  <c r="K4848" i="1"/>
  <c r="L4847" i="1" s="1"/>
  <c r="K4847" i="1"/>
  <c r="L4846" i="1" s="1"/>
  <c r="K4846" i="1"/>
  <c r="L4845" i="1" s="1"/>
  <c r="K4845" i="1"/>
  <c r="L4844" i="1" s="1"/>
  <c r="K4844" i="1"/>
  <c r="L4843" i="1" s="1"/>
  <c r="K4843" i="1"/>
  <c r="L4842" i="1" s="1"/>
  <c r="K4842" i="1"/>
  <c r="L4841" i="1" s="1"/>
  <c r="K4841" i="1"/>
  <c r="L4840" i="1" s="1"/>
  <c r="K4840" i="1"/>
  <c r="L4839" i="1" s="1"/>
  <c r="K4839" i="1"/>
  <c r="L4838" i="1" s="1"/>
  <c r="K4838" i="1"/>
  <c r="L4837" i="1" s="1"/>
  <c r="K4837" i="1"/>
  <c r="L4836" i="1" s="1"/>
  <c r="K4836" i="1"/>
  <c r="L4835" i="1" s="1"/>
  <c r="K4835" i="1"/>
  <c r="L4834" i="1" s="1"/>
  <c r="K4834" i="1"/>
  <c r="L4833" i="1" s="1"/>
  <c r="K4833" i="1"/>
  <c r="L4832" i="1" s="1"/>
  <c r="K4832" i="1"/>
  <c r="L4831" i="1" s="1"/>
  <c r="K4831" i="1"/>
  <c r="L4830" i="1" s="1"/>
  <c r="K4830" i="1"/>
  <c r="L4829" i="1" s="1"/>
  <c r="K4829" i="1"/>
  <c r="L4828" i="1" s="1"/>
  <c r="K4828" i="1"/>
  <c r="L4827" i="1" s="1"/>
  <c r="K4827" i="1"/>
  <c r="L4826" i="1" s="1"/>
  <c r="K4826" i="1"/>
  <c r="L4825" i="1" s="1"/>
  <c r="K4825" i="1"/>
  <c r="L4824" i="1" s="1"/>
  <c r="K4824" i="1"/>
  <c r="L4823" i="1" s="1"/>
  <c r="K4823" i="1"/>
  <c r="L4822" i="1" s="1"/>
  <c r="K4822" i="1"/>
  <c r="L4821" i="1" s="1"/>
  <c r="K4821" i="1"/>
  <c r="L4820" i="1" s="1"/>
  <c r="K4820" i="1"/>
  <c r="L4819" i="1" s="1"/>
  <c r="K4819" i="1"/>
  <c r="L4818" i="1" s="1"/>
  <c r="K4818" i="1"/>
  <c r="L4817" i="1" s="1"/>
  <c r="K4817" i="1"/>
  <c r="L4816" i="1" s="1"/>
  <c r="K4816" i="1"/>
  <c r="L4815" i="1" s="1"/>
  <c r="K4815" i="1"/>
  <c r="L4814" i="1" s="1"/>
  <c r="K4814" i="1"/>
  <c r="L4813" i="1" s="1"/>
  <c r="K4813" i="1"/>
  <c r="L4812" i="1" s="1"/>
  <c r="K4812" i="1"/>
  <c r="L4811" i="1" s="1"/>
  <c r="K4811" i="1"/>
  <c r="L4810" i="1" s="1"/>
  <c r="K4810" i="1"/>
  <c r="L4809" i="1" s="1"/>
  <c r="K4809" i="1"/>
  <c r="L4808" i="1" s="1"/>
  <c r="K4808" i="1"/>
  <c r="L4807" i="1" s="1"/>
  <c r="K4807" i="1"/>
  <c r="L4806" i="1" s="1"/>
  <c r="K4806" i="1"/>
  <c r="L4805" i="1" s="1"/>
  <c r="K4805" i="1"/>
  <c r="L4804" i="1" s="1"/>
  <c r="K4804" i="1"/>
  <c r="L4803" i="1" s="1"/>
  <c r="K4803" i="1"/>
  <c r="L4802" i="1" s="1"/>
  <c r="K4802" i="1"/>
  <c r="L4801" i="1" s="1"/>
  <c r="K4801" i="1"/>
  <c r="L4800" i="1" s="1"/>
  <c r="K4800" i="1"/>
  <c r="L4799" i="1" s="1"/>
  <c r="K4799" i="1"/>
  <c r="L4798" i="1" s="1"/>
  <c r="K4798" i="1"/>
  <c r="L4797" i="1" s="1"/>
  <c r="K4797" i="1"/>
  <c r="L4796" i="1" s="1"/>
  <c r="K4796" i="1"/>
  <c r="L4795" i="1" s="1"/>
  <c r="K4795" i="1"/>
  <c r="L4794" i="1" s="1"/>
  <c r="K4794" i="1"/>
  <c r="L4793" i="1" s="1"/>
  <c r="K4793" i="1"/>
  <c r="L4792" i="1" s="1"/>
  <c r="K4792" i="1"/>
  <c r="L4791" i="1" s="1"/>
  <c r="K4791" i="1"/>
  <c r="L4790" i="1" s="1"/>
  <c r="K4790" i="1"/>
  <c r="L4789" i="1" s="1"/>
  <c r="K4789" i="1"/>
  <c r="L4788" i="1" s="1"/>
  <c r="K4788" i="1"/>
  <c r="L4787" i="1" s="1"/>
  <c r="K4787" i="1"/>
  <c r="L4786" i="1" s="1"/>
  <c r="K4786" i="1"/>
  <c r="L4785" i="1" s="1"/>
  <c r="K4785" i="1"/>
  <c r="L4784" i="1" s="1"/>
  <c r="K4784" i="1"/>
  <c r="L4783" i="1" s="1"/>
  <c r="K4783" i="1"/>
  <c r="L4782" i="1" s="1"/>
  <c r="K4782" i="1"/>
  <c r="L4781" i="1" s="1"/>
  <c r="K4781" i="1"/>
  <c r="L4780" i="1" s="1"/>
  <c r="K4780" i="1"/>
  <c r="L4779" i="1" s="1"/>
  <c r="K4779" i="1"/>
  <c r="L4778" i="1" s="1"/>
  <c r="K4778" i="1"/>
  <c r="L4777" i="1" s="1"/>
  <c r="K4777" i="1"/>
  <c r="L4776" i="1" s="1"/>
  <c r="K4776" i="1"/>
  <c r="L4775" i="1" s="1"/>
  <c r="K4775" i="1"/>
  <c r="L4774" i="1" s="1"/>
  <c r="K4774" i="1"/>
  <c r="L4773" i="1" s="1"/>
  <c r="K4773" i="1"/>
  <c r="L4772" i="1" s="1"/>
  <c r="K4772" i="1"/>
  <c r="L4771" i="1" s="1"/>
  <c r="K4771" i="1"/>
  <c r="L4770" i="1" s="1"/>
  <c r="K4770" i="1"/>
  <c r="L4769" i="1" s="1"/>
  <c r="K4769" i="1"/>
  <c r="L4768" i="1" s="1"/>
  <c r="K4768" i="1"/>
  <c r="L4767" i="1" s="1"/>
  <c r="K4767" i="1"/>
  <c r="L4766" i="1" s="1"/>
  <c r="K4766" i="1"/>
  <c r="L4765" i="1" s="1"/>
  <c r="K4765" i="1"/>
  <c r="L4764" i="1" s="1"/>
  <c r="K4764" i="1"/>
  <c r="L4763" i="1" s="1"/>
  <c r="K4763" i="1"/>
  <c r="L4762" i="1" s="1"/>
  <c r="K4762" i="1"/>
  <c r="L4761" i="1" s="1"/>
  <c r="K4761" i="1"/>
  <c r="L4760" i="1" s="1"/>
  <c r="K4760" i="1"/>
  <c r="L4759" i="1" s="1"/>
  <c r="K4759" i="1"/>
  <c r="L4758" i="1" s="1"/>
  <c r="K4758" i="1"/>
  <c r="L4757" i="1" s="1"/>
  <c r="K4757" i="1"/>
  <c r="L4756" i="1" s="1"/>
  <c r="K4756" i="1"/>
  <c r="L4755" i="1" s="1"/>
  <c r="K4755" i="1"/>
  <c r="L4754" i="1" s="1"/>
  <c r="K4754" i="1"/>
  <c r="L4753" i="1" s="1"/>
  <c r="K4753" i="1"/>
  <c r="L4752" i="1" s="1"/>
  <c r="K4752" i="1"/>
  <c r="L4751" i="1" s="1"/>
  <c r="K4751" i="1"/>
  <c r="L4750" i="1" s="1"/>
  <c r="K4750" i="1"/>
  <c r="L4749" i="1" s="1"/>
  <c r="K4749" i="1"/>
  <c r="L4748" i="1" s="1"/>
  <c r="K4748" i="1"/>
  <c r="L4747" i="1" s="1"/>
  <c r="K4747" i="1"/>
  <c r="L4746" i="1" s="1"/>
  <c r="K4746" i="1"/>
  <c r="L4745" i="1" s="1"/>
  <c r="K4745" i="1"/>
  <c r="L4744" i="1" s="1"/>
  <c r="K4744" i="1"/>
  <c r="L4743" i="1" s="1"/>
  <c r="K4743" i="1"/>
  <c r="L4742" i="1" s="1"/>
  <c r="K4742" i="1"/>
  <c r="L4741" i="1" s="1"/>
  <c r="K4741" i="1"/>
  <c r="L4740" i="1" s="1"/>
  <c r="K4740" i="1"/>
  <c r="L4739" i="1" s="1"/>
  <c r="K4739" i="1"/>
  <c r="L4738" i="1" s="1"/>
  <c r="K4738" i="1"/>
  <c r="L4737" i="1" s="1"/>
  <c r="K4737" i="1"/>
  <c r="L4736" i="1" s="1"/>
  <c r="K4736" i="1"/>
  <c r="L4735" i="1" s="1"/>
  <c r="K4735" i="1"/>
  <c r="L4734" i="1" s="1"/>
  <c r="K4734" i="1"/>
  <c r="L4733" i="1" s="1"/>
  <c r="K4733" i="1"/>
  <c r="L4732" i="1" s="1"/>
  <c r="K4732" i="1"/>
  <c r="L4731" i="1" s="1"/>
  <c r="K4731" i="1"/>
  <c r="L4730" i="1" s="1"/>
  <c r="K4730" i="1"/>
  <c r="L4729" i="1" s="1"/>
  <c r="K4729" i="1"/>
  <c r="L4728" i="1" s="1"/>
  <c r="K4728" i="1"/>
  <c r="L4727" i="1" s="1"/>
  <c r="K4727" i="1"/>
  <c r="L4726" i="1" s="1"/>
  <c r="K4726" i="1"/>
  <c r="L4725" i="1" s="1"/>
  <c r="K4725" i="1"/>
  <c r="L4724" i="1" s="1"/>
  <c r="K4724" i="1"/>
  <c r="L4723" i="1" s="1"/>
  <c r="K4723" i="1"/>
  <c r="L4722" i="1" s="1"/>
  <c r="K4722" i="1"/>
  <c r="L4721" i="1" s="1"/>
  <c r="K4721" i="1"/>
  <c r="L4720" i="1" s="1"/>
  <c r="K4720" i="1"/>
  <c r="L4719" i="1" s="1"/>
  <c r="K4719" i="1"/>
  <c r="L4718" i="1" s="1"/>
  <c r="K4718" i="1"/>
  <c r="L4717" i="1" s="1"/>
  <c r="K4717" i="1"/>
  <c r="L4716" i="1" s="1"/>
  <c r="K4716" i="1"/>
  <c r="L4715" i="1" s="1"/>
  <c r="K4715" i="1"/>
  <c r="L4714" i="1" s="1"/>
  <c r="K4714" i="1"/>
  <c r="L4713" i="1" s="1"/>
  <c r="K4713" i="1"/>
  <c r="L4712" i="1" s="1"/>
  <c r="K4712" i="1"/>
  <c r="L4711" i="1" s="1"/>
  <c r="K4711" i="1"/>
  <c r="L4710" i="1" s="1"/>
  <c r="K4710" i="1"/>
  <c r="L4709" i="1" s="1"/>
  <c r="K4709" i="1"/>
  <c r="L4708" i="1" s="1"/>
  <c r="K4708" i="1"/>
  <c r="L4707" i="1" s="1"/>
  <c r="K4707" i="1"/>
  <c r="L4706" i="1" s="1"/>
  <c r="K4706" i="1"/>
  <c r="L4705" i="1" s="1"/>
  <c r="K4705" i="1"/>
  <c r="L4704" i="1" s="1"/>
  <c r="K4704" i="1"/>
  <c r="L4703" i="1" s="1"/>
  <c r="K4703" i="1"/>
  <c r="L4702" i="1" s="1"/>
  <c r="K4702" i="1"/>
  <c r="L4701" i="1" s="1"/>
  <c r="K4701" i="1"/>
  <c r="L4700" i="1" s="1"/>
  <c r="K4700" i="1"/>
  <c r="L4699" i="1" s="1"/>
  <c r="K4699" i="1"/>
  <c r="L4698" i="1" s="1"/>
  <c r="K4698" i="1"/>
  <c r="L4697" i="1" s="1"/>
  <c r="K4697" i="1"/>
  <c r="L4696" i="1" s="1"/>
  <c r="K4696" i="1"/>
  <c r="L4695" i="1" s="1"/>
  <c r="K4695" i="1"/>
  <c r="L4694" i="1" s="1"/>
  <c r="K4694" i="1"/>
  <c r="L4693" i="1" s="1"/>
  <c r="K4693" i="1"/>
  <c r="L4692" i="1" s="1"/>
  <c r="K4692" i="1"/>
  <c r="L4691" i="1" s="1"/>
  <c r="K4691" i="1"/>
  <c r="L4690" i="1" s="1"/>
  <c r="K4690" i="1"/>
  <c r="L4689" i="1" s="1"/>
  <c r="K4689" i="1"/>
  <c r="L4688" i="1" s="1"/>
  <c r="K4688" i="1"/>
  <c r="L4687" i="1" s="1"/>
  <c r="K4687" i="1"/>
  <c r="L4686" i="1" s="1"/>
  <c r="K4686" i="1"/>
  <c r="L4685" i="1" s="1"/>
  <c r="K4685" i="1"/>
  <c r="L4684" i="1" s="1"/>
  <c r="K4684" i="1"/>
  <c r="L4683" i="1" s="1"/>
  <c r="K4683" i="1"/>
  <c r="L4682" i="1" s="1"/>
  <c r="K4682" i="1"/>
  <c r="L4681" i="1" s="1"/>
  <c r="K4681" i="1"/>
  <c r="L4680" i="1" s="1"/>
  <c r="K4680" i="1"/>
  <c r="L4679" i="1" s="1"/>
  <c r="K4679" i="1"/>
  <c r="L4678" i="1" s="1"/>
  <c r="K4678" i="1"/>
  <c r="L4677" i="1" s="1"/>
  <c r="K4677" i="1"/>
  <c r="L4676" i="1" s="1"/>
  <c r="K4676" i="1"/>
  <c r="L4675" i="1" s="1"/>
  <c r="K4675" i="1"/>
  <c r="L4674" i="1" s="1"/>
  <c r="K4674" i="1"/>
  <c r="L4673" i="1" s="1"/>
  <c r="K4673" i="1"/>
  <c r="L4672" i="1" s="1"/>
  <c r="K4672" i="1"/>
  <c r="L4671" i="1" s="1"/>
  <c r="K4671" i="1"/>
  <c r="L4670" i="1" s="1"/>
  <c r="K4670" i="1"/>
  <c r="L4669" i="1" s="1"/>
  <c r="K4669" i="1"/>
  <c r="L4668" i="1" s="1"/>
  <c r="K4668" i="1"/>
  <c r="L4667" i="1" s="1"/>
  <c r="K4667" i="1"/>
  <c r="L4666" i="1" s="1"/>
  <c r="K4666" i="1"/>
  <c r="L4665" i="1" s="1"/>
  <c r="K4665" i="1"/>
  <c r="L4664" i="1" s="1"/>
  <c r="K4664" i="1"/>
  <c r="L4663" i="1" s="1"/>
  <c r="K4663" i="1"/>
  <c r="L4662" i="1" s="1"/>
  <c r="K4662" i="1"/>
  <c r="L4661" i="1" s="1"/>
  <c r="K4661" i="1"/>
  <c r="L4660" i="1" s="1"/>
  <c r="K4660" i="1"/>
  <c r="L4659" i="1" s="1"/>
  <c r="K4659" i="1"/>
  <c r="L4658" i="1" s="1"/>
  <c r="K4658" i="1"/>
  <c r="L4657" i="1" s="1"/>
  <c r="K4657" i="1"/>
  <c r="L4656" i="1" s="1"/>
  <c r="K4656" i="1"/>
  <c r="L4655" i="1" s="1"/>
  <c r="K4655" i="1"/>
  <c r="L4654" i="1" s="1"/>
  <c r="K4654" i="1"/>
  <c r="L4653" i="1" s="1"/>
  <c r="K4653" i="1"/>
  <c r="L4652" i="1" s="1"/>
  <c r="K4652" i="1"/>
  <c r="L4651" i="1" s="1"/>
  <c r="K4651" i="1"/>
  <c r="L4650" i="1" s="1"/>
  <c r="K4650" i="1"/>
  <c r="L4649" i="1" s="1"/>
  <c r="K4649" i="1"/>
  <c r="L4648" i="1" s="1"/>
  <c r="K4648" i="1"/>
  <c r="L4647" i="1" s="1"/>
  <c r="K4647" i="1"/>
  <c r="L4646" i="1" s="1"/>
  <c r="K4646" i="1"/>
  <c r="L4645" i="1" s="1"/>
  <c r="K4645" i="1"/>
  <c r="L4644" i="1" s="1"/>
  <c r="K4644" i="1"/>
  <c r="L4643" i="1" s="1"/>
  <c r="K4643" i="1"/>
  <c r="L4642" i="1" s="1"/>
  <c r="K4642" i="1"/>
  <c r="L4641" i="1" s="1"/>
  <c r="K4641" i="1"/>
  <c r="L4640" i="1" s="1"/>
  <c r="K4640" i="1"/>
  <c r="L4639" i="1" s="1"/>
  <c r="K4639" i="1"/>
  <c r="L4638" i="1" s="1"/>
  <c r="K4638" i="1"/>
  <c r="L4637" i="1" s="1"/>
  <c r="K4637" i="1"/>
  <c r="L4636" i="1" s="1"/>
  <c r="K4636" i="1"/>
  <c r="L4635" i="1" s="1"/>
  <c r="K4635" i="1"/>
  <c r="L4634" i="1" s="1"/>
  <c r="K4634" i="1"/>
  <c r="L4633" i="1" s="1"/>
  <c r="K4633" i="1"/>
  <c r="L4632" i="1" s="1"/>
  <c r="K4632" i="1"/>
  <c r="L4631" i="1" s="1"/>
  <c r="K4631" i="1"/>
  <c r="L4630" i="1" s="1"/>
  <c r="K4630" i="1"/>
  <c r="L4629" i="1" s="1"/>
  <c r="K4629" i="1"/>
  <c r="L4628" i="1" s="1"/>
  <c r="K4628" i="1"/>
  <c r="L4627" i="1" s="1"/>
  <c r="K4627" i="1"/>
  <c r="L4626" i="1" s="1"/>
  <c r="K4626" i="1"/>
  <c r="L4625" i="1" s="1"/>
  <c r="K4625" i="1"/>
  <c r="L4624" i="1" s="1"/>
  <c r="K4624" i="1"/>
  <c r="L4623" i="1" s="1"/>
  <c r="K4623" i="1"/>
  <c r="L4622" i="1" s="1"/>
  <c r="K4622" i="1"/>
  <c r="L4621" i="1" s="1"/>
  <c r="K4621" i="1"/>
  <c r="L4620" i="1" s="1"/>
  <c r="K4620" i="1"/>
  <c r="L4619" i="1" s="1"/>
  <c r="K4619" i="1"/>
  <c r="L4618" i="1" s="1"/>
  <c r="K4618" i="1"/>
  <c r="L4617" i="1" s="1"/>
  <c r="K4617" i="1"/>
  <c r="L4616" i="1" s="1"/>
  <c r="K4616" i="1"/>
  <c r="L4615" i="1" s="1"/>
  <c r="K4615" i="1"/>
  <c r="L4614" i="1" s="1"/>
  <c r="K4614" i="1"/>
  <c r="L4613" i="1" s="1"/>
  <c r="K4613" i="1"/>
  <c r="L4612" i="1" s="1"/>
  <c r="K4612" i="1"/>
  <c r="L4611" i="1" s="1"/>
  <c r="K4611" i="1"/>
  <c r="L4610" i="1" s="1"/>
  <c r="K4610" i="1"/>
  <c r="L4609" i="1" s="1"/>
  <c r="K4609" i="1"/>
  <c r="L4608" i="1" s="1"/>
  <c r="K4608" i="1"/>
  <c r="L4607" i="1" s="1"/>
  <c r="K4607" i="1"/>
  <c r="L4606" i="1" s="1"/>
  <c r="K4606" i="1"/>
  <c r="L4605" i="1" s="1"/>
  <c r="K4605" i="1"/>
  <c r="L4604" i="1" s="1"/>
  <c r="K4604" i="1"/>
  <c r="L4603" i="1" s="1"/>
  <c r="K4603" i="1"/>
  <c r="L4602" i="1" s="1"/>
  <c r="K4602" i="1"/>
  <c r="L4601" i="1" s="1"/>
  <c r="K4601" i="1"/>
  <c r="L4600" i="1" s="1"/>
  <c r="K4600" i="1"/>
  <c r="L4599" i="1" s="1"/>
  <c r="K4599" i="1"/>
  <c r="L4598" i="1" s="1"/>
  <c r="K4598" i="1"/>
  <c r="L4597" i="1" s="1"/>
  <c r="K4597" i="1"/>
  <c r="L4596" i="1" s="1"/>
  <c r="K4596" i="1"/>
  <c r="L4595" i="1" s="1"/>
  <c r="K4595" i="1"/>
  <c r="L4594" i="1" s="1"/>
  <c r="K4594" i="1"/>
  <c r="L4593" i="1" s="1"/>
  <c r="K4593" i="1"/>
  <c r="L4592" i="1" s="1"/>
  <c r="K4592" i="1"/>
  <c r="L4591" i="1" s="1"/>
  <c r="K4591" i="1"/>
  <c r="L4590" i="1" s="1"/>
  <c r="K4590" i="1"/>
  <c r="L4589" i="1" s="1"/>
  <c r="K4589" i="1"/>
  <c r="L4588" i="1" s="1"/>
  <c r="K4588" i="1"/>
  <c r="L4587" i="1" s="1"/>
  <c r="K4587" i="1"/>
  <c r="L4586" i="1" s="1"/>
  <c r="K4586" i="1"/>
  <c r="L4585" i="1" s="1"/>
  <c r="K4585" i="1"/>
  <c r="L4584" i="1" s="1"/>
  <c r="K4584" i="1"/>
  <c r="L4583" i="1" s="1"/>
  <c r="K4583" i="1"/>
  <c r="L4582" i="1" s="1"/>
  <c r="K4582" i="1"/>
  <c r="L4581" i="1" s="1"/>
  <c r="K4581" i="1"/>
  <c r="L4580" i="1" s="1"/>
  <c r="K4580" i="1"/>
  <c r="L4579" i="1" s="1"/>
  <c r="K4579" i="1"/>
  <c r="L4578" i="1" s="1"/>
  <c r="K4578" i="1"/>
  <c r="L4577" i="1" s="1"/>
  <c r="K4577" i="1"/>
  <c r="L4576" i="1" s="1"/>
  <c r="K4576" i="1"/>
  <c r="L4575" i="1" s="1"/>
  <c r="K4575" i="1"/>
  <c r="L4574" i="1" s="1"/>
  <c r="K4574" i="1"/>
  <c r="L4573" i="1" s="1"/>
  <c r="K4573" i="1"/>
  <c r="L4572" i="1" s="1"/>
  <c r="K4572" i="1"/>
  <c r="L4571" i="1" s="1"/>
  <c r="K4571" i="1"/>
  <c r="L4570" i="1" s="1"/>
  <c r="K4570" i="1"/>
  <c r="L4569" i="1" s="1"/>
  <c r="K4569" i="1"/>
  <c r="L4568" i="1" s="1"/>
  <c r="K4568" i="1"/>
  <c r="L4567" i="1" s="1"/>
  <c r="K4567" i="1"/>
  <c r="L4566" i="1" s="1"/>
  <c r="K4566" i="1"/>
  <c r="L4565" i="1" s="1"/>
  <c r="K4565" i="1"/>
  <c r="L4564" i="1" s="1"/>
  <c r="K4564" i="1"/>
  <c r="L4563" i="1" s="1"/>
  <c r="K4563" i="1"/>
  <c r="L4562" i="1" s="1"/>
  <c r="K4562" i="1"/>
  <c r="L4561" i="1" s="1"/>
  <c r="K4561" i="1"/>
  <c r="L4560" i="1" s="1"/>
  <c r="K4560" i="1"/>
  <c r="L4559" i="1" s="1"/>
  <c r="K4559" i="1"/>
  <c r="L4558" i="1" s="1"/>
  <c r="K4558" i="1"/>
  <c r="L4557" i="1" s="1"/>
  <c r="K4557" i="1"/>
  <c r="L4556" i="1" s="1"/>
  <c r="K4556" i="1"/>
  <c r="L4555" i="1" s="1"/>
  <c r="K4555" i="1"/>
  <c r="L4554" i="1" s="1"/>
  <c r="K4554" i="1"/>
  <c r="L4553" i="1" s="1"/>
  <c r="K4553" i="1"/>
  <c r="L4552" i="1" s="1"/>
  <c r="K4552" i="1"/>
  <c r="L4551" i="1" s="1"/>
  <c r="K4551" i="1"/>
  <c r="L4550" i="1" s="1"/>
  <c r="K4550" i="1"/>
  <c r="L4549" i="1" s="1"/>
  <c r="K4549" i="1"/>
  <c r="L4548" i="1" s="1"/>
  <c r="K4548" i="1"/>
  <c r="L4547" i="1" s="1"/>
  <c r="K4547" i="1"/>
  <c r="L4546" i="1" s="1"/>
  <c r="K4546" i="1"/>
  <c r="L4545" i="1" s="1"/>
  <c r="K4545" i="1"/>
  <c r="L4544" i="1" s="1"/>
  <c r="K4544" i="1"/>
  <c r="L4543" i="1" s="1"/>
  <c r="K4543" i="1"/>
  <c r="L4542" i="1" s="1"/>
  <c r="K4542" i="1"/>
  <c r="L4541" i="1" s="1"/>
  <c r="K4541" i="1"/>
  <c r="L4540" i="1" s="1"/>
  <c r="K4540" i="1"/>
  <c r="L4539" i="1" s="1"/>
  <c r="K4539" i="1"/>
  <c r="L4538" i="1" s="1"/>
  <c r="K4538" i="1"/>
  <c r="L4537" i="1" s="1"/>
  <c r="K4537" i="1"/>
  <c r="L4536" i="1" s="1"/>
  <c r="K4536" i="1"/>
  <c r="L4535" i="1" s="1"/>
  <c r="K4535" i="1"/>
  <c r="L4534" i="1" s="1"/>
  <c r="K4534" i="1"/>
  <c r="L4533" i="1" s="1"/>
  <c r="K4533" i="1"/>
  <c r="L4532" i="1" s="1"/>
  <c r="K4532" i="1"/>
  <c r="L4531" i="1" s="1"/>
  <c r="K4531" i="1"/>
  <c r="L4530" i="1" s="1"/>
  <c r="K4530" i="1"/>
  <c r="L4529" i="1" s="1"/>
  <c r="K4529" i="1"/>
  <c r="L4528" i="1" s="1"/>
  <c r="K4528" i="1"/>
  <c r="L4527" i="1" s="1"/>
  <c r="K4527" i="1"/>
  <c r="L4526" i="1" s="1"/>
  <c r="K4526" i="1"/>
  <c r="L4525" i="1" s="1"/>
  <c r="K4525" i="1"/>
  <c r="L4524" i="1" s="1"/>
  <c r="K4524" i="1"/>
  <c r="L4523" i="1" s="1"/>
  <c r="K4523" i="1"/>
  <c r="L4522" i="1" s="1"/>
  <c r="K4522" i="1"/>
  <c r="L4521" i="1" s="1"/>
  <c r="K4521" i="1"/>
  <c r="L4520" i="1" s="1"/>
  <c r="K4520" i="1"/>
  <c r="L4519" i="1" s="1"/>
  <c r="K4519" i="1"/>
  <c r="L4518" i="1" s="1"/>
  <c r="K4518" i="1"/>
  <c r="L4517" i="1" s="1"/>
  <c r="K4517" i="1"/>
  <c r="L4516" i="1" s="1"/>
  <c r="K4516" i="1"/>
  <c r="L4515" i="1" s="1"/>
  <c r="K4515" i="1"/>
  <c r="L4514" i="1" s="1"/>
  <c r="K4514" i="1"/>
  <c r="L4513" i="1" s="1"/>
  <c r="K4513" i="1"/>
  <c r="L4512" i="1" s="1"/>
  <c r="K4512" i="1"/>
  <c r="L4511" i="1" s="1"/>
  <c r="K4511" i="1"/>
  <c r="L4510" i="1" s="1"/>
  <c r="K4510" i="1"/>
  <c r="L4509" i="1" s="1"/>
  <c r="K4509" i="1"/>
  <c r="L4508" i="1" s="1"/>
  <c r="K4508" i="1"/>
  <c r="L4507" i="1" s="1"/>
  <c r="K4507" i="1"/>
  <c r="L4506" i="1" s="1"/>
  <c r="K4506" i="1"/>
  <c r="L4505" i="1" s="1"/>
  <c r="K4505" i="1"/>
  <c r="L4504" i="1" s="1"/>
  <c r="K4504" i="1"/>
  <c r="L4503" i="1" s="1"/>
  <c r="K4503" i="1"/>
  <c r="L4502" i="1" s="1"/>
  <c r="K4502" i="1"/>
  <c r="L4501" i="1" s="1"/>
  <c r="K4501" i="1"/>
  <c r="L4500" i="1" s="1"/>
  <c r="K4500" i="1"/>
  <c r="L4499" i="1" s="1"/>
  <c r="K4499" i="1"/>
  <c r="L4498" i="1" s="1"/>
  <c r="K4498" i="1"/>
  <c r="L4497" i="1" s="1"/>
  <c r="K4497" i="1"/>
  <c r="L4496" i="1" s="1"/>
  <c r="K4496" i="1"/>
  <c r="L4495" i="1" s="1"/>
  <c r="K4495" i="1"/>
  <c r="L4494" i="1" s="1"/>
  <c r="K4494" i="1"/>
  <c r="L4493" i="1" s="1"/>
  <c r="K4493" i="1"/>
  <c r="L4492" i="1" s="1"/>
  <c r="K4492" i="1"/>
  <c r="L4491" i="1" s="1"/>
  <c r="K4491" i="1"/>
  <c r="L4490" i="1" s="1"/>
  <c r="K4490" i="1"/>
  <c r="L4489" i="1" s="1"/>
  <c r="K4489" i="1"/>
  <c r="L4488" i="1" s="1"/>
  <c r="K4488" i="1"/>
  <c r="L4487" i="1" s="1"/>
  <c r="K4487" i="1"/>
  <c r="L4486" i="1" s="1"/>
  <c r="K4486" i="1"/>
  <c r="L4485" i="1" s="1"/>
  <c r="K4485" i="1"/>
  <c r="L4484" i="1" s="1"/>
  <c r="K4484" i="1"/>
  <c r="L4483" i="1" s="1"/>
  <c r="K4483" i="1"/>
  <c r="L4482" i="1" s="1"/>
  <c r="K4482" i="1"/>
  <c r="L4481" i="1" s="1"/>
  <c r="K4481" i="1"/>
  <c r="L4480" i="1" s="1"/>
  <c r="K4480" i="1"/>
  <c r="L4479" i="1" s="1"/>
  <c r="K4479" i="1"/>
  <c r="L4478" i="1" s="1"/>
  <c r="K4478" i="1"/>
  <c r="L4477" i="1" s="1"/>
  <c r="K4477" i="1"/>
  <c r="L4476" i="1" s="1"/>
  <c r="K4476" i="1"/>
  <c r="L4475" i="1" s="1"/>
  <c r="K4475" i="1"/>
  <c r="L4474" i="1" s="1"/>
  <c r="K4474" i="1"/>
  <c r="L4473" i="1" s="1"/>
  <c r="K4473" i="1"/>
  <c r="L4472" i="1" s="1"/>
  <c r="K4472" i="1"/>
  <c r="L4471" i="1" s="1"/>
  <c r="K4471" i="1"/>
  <c r="L4470" i="1" s="1"/>
  <c r="K4470" i="1"/>
  <c r="L4469" i="1" s="1"/>
  <c r="K4469" i="1"/>
  <c r="L4468" i="1" s="1"/>
  <c r="K4468" i="1"/>
  <c r="L4467" i="1" s="1"/>
  <c r="K4467" i="1"/>
  <c r="L4466" i="1" s="1"/>
  <c r="K4466" i="1"/>
  <c r="L4465" i="1" s="1"/>
  <c r="K4465" i="1"/>
  <c r="L4464" i="1" s="1"/>
  <c r="K4464" i="1"/>
  <c r="L4463" i="1" s="1"/>
  <c r="K4463" i="1"/>
  <c r="L4462" i="1" s="1"/>
  <c r="K4462" i="1"/>
  <c r="L4461" i="1" s="1"/>
  <c r="K4461" i="1"/>
  <c r="L4460" i="1" s="1"/>
  <c r="K4460" i="1"/>
  <c r="L4459" i="1" s="1"/>
  <c r="K4459" i="1"/>
  <c r="L4458" i="1" s="1"/>
  <c r="K4458" i="1"/>
  <c r="L4457" i="1" s="1"/>
  <c r="K4457" i="1"/>
  <c r="L4456" i="1" s="1"/>
  <c r="K4456" i="1"/>
  <c r="L4455" i="1" s="1"/>
  <c r="K4455" i="1"/>
  <c r="L4454" i="1" s="1"/>
  <c r="K4454" i="1"/>
  <c r="L4453" i="1" s="1"/>
  <c r="K4453" i="1"/>
  <c r="L4452" i="1" s="1"/>
  <c r="K4452" i="1"/>
  <c r="L4451" i="1" s="1"/>
  <c r="K4451" i="1"/>
  <c r="L4450" i="1" s="1"/>
  <c r="K4450" i="1"/>
  <c r="L4449" i="1" s="1"/>
  <c r="K4449" i="1"/>
  <c r="L4448" i="1" s="1"/>
  <c r="K4448" i="1"/>
  <c r="L4447" i="1" s="1"/>
  <c r="K4447" i="1"/>
  <c r="L4446" i="1" s="1"/>
  <c r="K4446" i="1"/>
  <c r="L4445" i="1" s="1"/>
  <c r="K4445" i="1"/>
  <c r="L4444" i="1" s="1"/>
  <c r="K4444" i="1"/>
  <c r="L4443" i="1" s="1"/>
  <c r="K4443" i="1"/>
  <c r="L4442" i="1" s="1"/>
  <c r="K4442" i="1"/>
  <c r="L4441" i="1" s="1"/>
  <c r="K4441" i="1"/>
  <c r="L4440" i="1" s="1"/>
  <c r="K4440" i="1"/>
  <c r="L4439" i="1" s="1"/>
  <c r="K4439" i="1"/>
  <c r="L4438" i="1" s="1"/>
  <c r="K4438" i="1"/>
  <c r="L4437" i="1" s="1"/>
  <c r="K4437" i="1"/>
  <c r="L4436" i="1" s="1"/>
  <c r="K4436" i="1"/>
  <c r="L4435" i="1" s="1"/>
  <c r="K4435" i="1"/>
  <c r="L4434" i="1" s="1"/>
  <c r="K4434" i="1"/>
  <c r="L4433" i="1" s="1"/>
  <c r="K4433" i="1"/>
  <c r="L4432" i="1" s="1"/>
  <c r="K4432" i="1"/>
  <c r="L4431" i="1" s="1"/>
  <c r="K4431" i="1"/>
  <c r="L4430" i="1" s="1"/>
  <c r="K4430" i="1"/>
  <c r="L4429" i="1" s="1"/>
  <c r="K4429" i="1"/>
  <c r="L4428" i="1" s="1"/>
  <c r="K4428" i="1"/>
  <c r="L4427" i="1" s="1"/>
  <c r="K4427" i="1"/>
  <c r="L4426" i="1" s="1"/>
  <c r="K4426" i="1"/>
  <c r="L4425" i="1" s="1"/>
  <c r="K4425" i="1"/>
  <c r="L4424" i="1" s="1"/>
  <c r="K4424" i="1"/>
  <c r="L4423" i="1" s="1"/>
  <c r="K4423" i="1"/>
  <c r="L4422" i="1" s="1"/>
  <c r="K4422" i="1"/>
  <c r="L4421" i="1" s="1"/>
  <c r="K4421" i="1"/>
  <c r="L4420" i="1" s="1"/>
  <c r="K4420" i="1"/>
  <c r="L4419" i="1" s="1"/>
  <c r="K4419" i="1"/>
  <c r="L4418" i="1" s="1"/>
  <c r="K4418" i="1"/>
  <c r="L4417" i="1" s="1"/>
  <c r="K4417" i="1"/>
  <c r="L4416" i="1" s="1"/>
  <c r="K4416" i="1"/>
  <c r="L4415" i="1" s="1"/>
  <c r="K4415" i="1"/>
  <c r="L4414" i="1" s="1"/>
  <c r="K4414" i="1"/>
  <c r="L4413" i="1" s="1"/>
  <c r="K4413" i="1"/>
  <c r="L4412" i="1" s="1"/>
  <c r="K4412" i="1"/>
  <c r="L4411" i="1" s="1"/>
  <c r="K4411" i="1"/>
  <c r="L4410" i="1" s="1"/>
  <c r="K4410" i="1"/>
  <c r="L4409" i="1" s="1"/>
  <c r="K4409" i="1"/>
  <c r="L4408" i="1" s="1"/>
  <c r="K4408" i="1"/>
  <c r="L4407" i="1" s="1"/>
  <c r="K4407" i="1"/>
  <c r="L4406" i="1" s="1"/>
  <c r="K4406" i="1"/>
  <c r="L4405" i="1" s="1"/>
  <c r="K4405" i="1"/>
  <c r="L4404" i="1" s="1"/>
  <c r="K4404" i="1"/>
  <c r="L4403" i="1" s="1"/>
  <c r="K4403" i="1"/>
  <c r="L4402" i="1" s="1"/>
  <c r="K4402" i="1"/>
  <c r="L4401" i="1" s="1"/>
  <c r="K4401" i="1"/>
  <c r="L4400" i="1" s="1"/>
  <c r="K4400" i="1"/>
  <c r="L4399" i="1" s="1"/>
  <c r="K4399" i="1"/>
  <c r="L4398" i="1" s="1"/>
  <c r="K4398" i="1"/>
  <c r="L4397" i="1" s="1"/>
  <c r="K4397" i="1"/>
  <c r="L4396" i="1" s="1"/>
  <c r="K4396" i="1"/>
  <c r="L4395" i="1" s="1"/>
  <c r="K4395" i="1"/>
  <c r="L4394" i="1" s="1"/>
  <c r="K4394" i="1"/>
  <c r="L4393" i="1" s="1"/>
  <c r="K4393" i="1"/>
  <c r="L4392" i="1" s="1"/>
  <c r="K4392" i="1"/>
  <c r="L4391" i="1" s="1"/>
  <c r="K4391" i="1"/>
  <c r="L4390" i="1" s="1"/>
  <c r="K4390" i="1"/>
  <c r="L4389" i="1" s="1"/>
  <c r="K4389" i="1"/>
  <c r="L4388" i="1" s="1"/>
  <c r="K4388" i="1"/>
  <c r="L4387" i="1" s="1"/>
  <c r="K4387" i="1"/>
  <c r="L4386" i="1" s="1"/>
  <c r="K4386" i="1"/>
  <c r="L4385" i="1" s="1"/>
  <c r="K4385" i="1"/>
  <c r="L4384" i="1" s="1"/>
  <c r="K4384" i="1"/>
  <c r="L4383" i="1" s="1"/>
  <c r="K4383" i="1"/>
  <c r="L4382" i="1" s="1"/>
  <c r="K4382" i="1"/>
  <c r="L4381" i="1" s="1"/>
  <c r="K4381" i="1"/>
  <c r="L4380" i="1" s="1"/>
  <c r="K4380" i="1"/>
  <c r="L4379" i="1" s="1"/>
  <c r="K4379" i="1"/>
  <c r="L4378" i="1" s="1"/>
  <c r="K4378" i="1"/>
  <c r="L4377" i="1" s="1"/>
  <c r="K4377" i="1"/>
  <c r="L4376" i="1" s="1"/>
  <c r="K4376" i="1"/>
  <c r="L4375" i="1" s="1"/>
  <c r="K4375" i="1"/>
  <c r="L4374" i="1" s="1"/>
  <c r="K4374" i="1"/>
  <c r="L4373" i="1" s="1"/>
  <c r="K4373" i="1"/>
  <c r="L4372" i="1" s="1"/>
  <c r="K4372" i="1"/>
  <c r="L4371" i="1" s="1"/>
  <c r="K4371" i="1"/>
  <c r="L4370" i="1" s="1"/>
  <c r="K4370" i="1"/>
  <c r="L4369" i="1" s="1"/>
  <c r="K4369" i="1"/>
  <c r="L4368" i="1" s="1"/>
  <c r="K4368" i="1"/>
  <c r="L4367" i="1" s="1"/>
  <c r="K4367" i="1"/>
  <c r="L4366" i="1" s="1"/>
  <c r="K4366" i="1"/>
  <c r="L4365" i="1" s="1"/>
  <c r="K4365" i="1"/>
  <c r="L4364" i="1" s="1"/>
  <c r="K4364" i="1"/>
  <c r="L4363" i="1" s="1"/>
  <c r="K4363" i="1"/>
  <c r="L4362" i="1" s="1"/>
  <c r="K4362" i="1"/>
  <c r="L4361" i="1" s="1"/>
  <c r="K4361" i="1"/>
  <c r="L4360" i="1" s="1"/>
  <c r="K4360" i="1"/>
  <c r="L4359" i="1" s="1"/>
  <c r="K4359" i="1"/>
  <c r="L4358" i="1" s="1"/>
  <c r="K4358" i="1"/>
  <c r="L4357" i="1" s="1"/>
  <c r="K4357" i="1"/>
  <c r="L4356" i="1" s="1"/>
  <c r="K4356" i="1"/>
  <c r="L4355" i="1" s="1"/>
  <c r="K4355" i="1"/>
  <c r="L4354" i="1" s="1"/>
  <c r="K4354" i="1"/>
  <c r="L4353" i="1" s="1"/>
  <c r="K4353" i="1"/>
  <c r="L4352" i="1" s="1"/>
  <c r="K4352" i="1"/>
  <c r="L4351" i="1" s="1"/>
  <c r="K4351" i="1"/>
  <c r="L4350" i="1" s="1"/>
  <c r="K4350" i="1"/>
  <c r="L4349" i="1" s="1"/>
  <c r="K4349" i="1"/>
  <c r="L4348" i="1" s="1"/>
  <c r="K4348" i="1"/>
  <c r="L4347" i="1" s="1"/>
  <c r="K4347" i="1"/>
  <c r="L4346" i="1" s="1"/>
  <c r="K4346" i="1"/>
  <c r="L4345" i="1" s="1"/>
  <c r="K4345" i="1"/>
  <c r="L4344" i="1" s="1"/>
  <c r="K4344" i="1"/>
  <c r="L4343" i="1" s="1"/>
  <c r="K4343" i="1"/>
  <c r="L4342" i="1" s="1"/>
  <c r="K4342" i="1"/>
  <c r="L4341" i="1" s="1"/>
  <c r="K4341" i="1"/>
  <c r="L4340" i="1" s="1"/>
  <c r="K4340" i="1"/>
  <c r="L4339" i="1" s="1"/>
  <c r="K4339" i="1"/>
  <c r="L4338" i="1" s="1"/>
  <c r="K4338" i="1"/>
  <c r="L4337" i="1" s="1"/>
  <c r="K4337" i="1"/>
  <c r="L4336" i="1" s="1"/>
  <c r="K4336" i="1"/>
  <c r="L4335" i="1" s="1"/>
  <c r="K4335" i="1"/>
  <c r="L4334" i="1" s="1"/>
  <c r="K4334" i="1"/>
  <c r="L4333" i="1" s="1"/>
  <c r="K4333" i="1"/>
  <c r="L4332" i="1" s="1"/>
  <c r="K4332" i="1"/>
  <c r="L4331" i="1" s="1"/>
  <c r="K4331" i="1"/>
  <c r="L4330" i="1" s="1"/>
  <c r="K4330" i="1"/>
  <c r="L4329" i="1" s="1"/>
  <c r="K4329" i="1"/>
  <c r="L4328" i="1" s="1"/>
  <c r="K4328" i="1"/>
  <c r="L4327" i="1" s="1"/>
  <c r="K4327" i="1"/>
  <c r="L4326" i="1" s="1"/>
  <c r="K4326" i="1"/>
  <c r="L4325" i="1" s="1"/>
  <c r="K4325" i="1"/>
  <c r="L4324" i="1" s="1"/>
  <c r="K4324" i="1"/>
  <c r="L4323" i="1" s="1"/>
  <c r="K4323" i="1"/>
  <c r="L4322" i="1" s="1"/>
  <c r="K4322" i="1"/>
  <c r="L4321" i="1" s="1"/>
  <c r="K4321" i="1"/>
  <c r="L4320" i="1" s="1"/>
  <c r="K4320" i="1"/>
  <c r="L4319" i="1" s="1"/>
  <c r="K4319" i="1"/>
  <c r="L4318" i="1" s="1"/>
  <c r="K4318" i="1"/>
  <c r="L4317" i="1" s="1"/>
  <c r="K4317" i="1"/>
  <c r="L4316" i="1" s="1"/>
  <c r="K4316" i="1"/>
  <c r="L4315" i="1" s="1"/>
  <c r="K4315" i="1"/>
  <c r="L4314" i="1" s="1"/>
  <c r="K4314" i="1"/>
  <c r="L4313" i="1" s="1"/>
  <c r="K4313" i="1"/>
  <c r="L4312" i="1" s="1"/>
  <c r="K4312" i="1"/>
  <c r="L4311" i="1" s="1"/>
  <c r="K4311" i="1"/>
  <c r="L4310" i="1" s="1"/>
  <c r="K4310" i="1"/>
  <c r="L4309" i="1" s="1"/>
  <c r="K4309" i="1"/>
  <c r="L4308" i="1" s="1"/>
  <c r="K4308" i="1"/>
  <c r="L4307" i="1" s="1"/>
  <c r="K4307" i="1"/>
  <c r="L4306" i="1" s="1"/>
  <c r="K4306" i="1"/>
  <c r="L4305" i="1" s="1"/>
  <c r="K4305" i="1"/>
  <c r="L4304" i="1" s="1"/>
  <c r="K4304" i="1"/>
  <c r="L4303" i="1" s="1"/>
  <c r="K4303" i="1"/>
  <c r="L4302" i="1" s="1"/>
  <c r="K4302" i="1"/>
  <c r="L4301" i="1" s="1"/>
  <c r="K4301" i="1"/>
  <c r="L4300" i="1" s="1"/>
  <c r="K4300" i="1"/>
  <c r="L4299" i="1" s="1"/>
  <c r="K4299" i="1"/>
  <c r="L4298" i="1" s="1"/>
  <c r="K4298" i="1"/>
  <c r="L4297" i="1" s="1"/>
  <c r="K4297" i="1"/>
  <c r="L4296" i="1" s="1"/>
  <c r="K4296" i="1"/>
  <c r="L4295" i="1" s="1"/>
  <c r="K4295" i="1"/>
  <c r="L4294" i="1" s="1"/>
  <c r="K4294" i="1"/>
  <c r="L4293" i="1" s="1"/>
  <c r="K4293" i="1"/>
  <c r="L4292" i="1" s="1"/>
  <c r="K4292" i="1"/>
  <c r="L4291" i="1" s="1"/>
  <c r="K4291" i="1"/>
  <c r="L4290" i="1" s="1"/>
  <c r="K4290" i="1"/>
  <c r="L4289" i="1" s="1"/>
  <c r="K4289" i="1"/>
  <c r="L4288" i="1" s="1"/>
  <c r="K4288" i="1"/>
  <c r="L4287" i="1" s="1"/>
  <c r="K4287" i="1"/>
  <c r="L4286" i="1" s="1"/>
  <c r="K4286" i="1"/>
  <c r="L4285" i="1" s="1"/>
  <c r="K4285" i="1"/>
  <c r="L4284" i="1" s="1"/>
  <c r="K4284" i="1"/>
  <c r="L4283" i="1" s="1"/>
  <c r="K4283" i="1"/>
  <c r="L4282" i="1" s="1"/>
  <c r="K4282" i="1"/>
  <c r="L4281" i="1" s="1"/>
  <c r="K4281" i="1"/>
  <c r="L4280" i="1" s="1"/>
  <c r="K4280" i="1"/>
  <c r="L4279" i="1" s="1"/>
  <c r="K4279" i="1"/>
  <c r="L4278" i="1" s="1"/>
  <c r="K4278" i="1"/>
  <c r="L4277" i="1" s="1"/>
  <c r="K4277" i="1"/>
  <c r="L4276" i="1" s="1"/>
  <c r="K4276" i="1"/>
  <c r="L4275" i="1" s="1"/>
  <c r="K4275" i="1"/>
  <c r="L4274" i="1" s="1"/>
  <c r="K4274" i="1"/>
  <c r="L4273" i="1" s="1"/>
  <c r="K4273" i="1"/>
  <c r="L4272" i="1" s="1"/>
  <c r="K4272" i="1"/>
  <c r="L4271" i="1" s="1"/>
  <c r="K4271" i="1"/>
  <c r="L4270" i="1" s="1"/>
  <c r="K4270" i="1"/>
  <c r="L4269" i="1" s="1"/>
  <c r="K4269" i="1"/>
  <c r="L4268" i="1" s="1"/>
  <c r="K4268" i="1"/>
  <c r="L4267" i="1" s="1"/>
  <c r="K4267" i="1"/>
  <c r="L4266" i="1" s="1"/>
  <c r="K4266" i="1"/>
  <c r="L4265" i="1" s="1"/>
  <c r="K4265" i="1"/>
  <c r="L4264" i="1" s="1"/>
  <c r="K4264" i="1"/>
  <c r="L4263" i="1" s="1"/>
  <c r="K4263" i="1"/>
  <c r="L4262" i="1" s="1"/>
  <c r="K4262" i="1"/>
  <c r="L4261" i="1" s="1"/>
  <c r="K4261" i="1"/>
  <c r="L4260" i="1" s="1"/>
  <c r="K4260" i="1"/>
  <c r="L4259" i="1" s="1"/>
  <c r="K4259" i="1"/>
  <c r="L4258" i="1" s="1"/>
  <c r="K4258" i="1"/>
  <c r="L4257" i="1" s="1"/>
  <c r="K4257" i="1"/>
  <c r="L4256" i="1" s="1"/>
  <c r="K4256" i="1"/>
  <c r="L4255" i="1" s="1"/>
  <c r="K4255" i="1"/>
  <c r="L4254" i="1" s="1"/>
  <c r="K4254" i="1"/>
  <c r="L4253" i="1" s="1"/>
  <c r="K4253" i="1"/>
  <c r="L4252" i="1" s="1"/>
  <c r="K4252" i="1"/>
  <c r="L4251" i="1" s="1"/>
  <c r="K4251" i="1"/>
  <c r="L4250" i="1" s="1"/>
  <c r="K4250" i="1"/>
  <c r="L4249" i="1" s="1"/>
  <c r="K4249" i="1"/>
  <c r="L4248" i="1" s="1"/>
  <c r="K4248" i="1"/>
  <c r="L4247" i="1" s="1"/>
  <c r="K4247" i="1"/>
  <c r="L4246" i="1" s="1"/>
  <c r="K4246" i="1"/>
  <c r="L4245" i="1" s="1"/>
  <c r="K4245" i="1"/>
  <c r="L4244" i="1" s="1"/>
  <c r="K4244" i="1"/>
  <c r="L4243" i="1" s="1"/>
  <c r="K4243" i="1"/>
  <c r="L4242" i="1" s="1"/>
  <c r="K4242" i="1"/>
  <c r="L4241" i="1" s="1"/>
  <c r="K4241" i="1"/>
  <c r="L4240" i="1" s="1"/>
  <c r="K4240" i="1"/>
  <c r="L4239" i="1" s="1"/>
  <c r="K4239" i="1"/>
  <c r="L4238" i="1" s="1"/>
  <c r="K4238" i="1"/>
  <c r="L4237" i="1" s="1"/>
  <c r="K4237" i="1"/>
  <c r="L4236" i="1" s="1"/>
  <c r="K4236" i="1"/>
  <c r="L4235" i="1" s="1"/>
  <c r="K4235" i="1"/>
  <c r="L4234" i="1" s="1"/>
  <c r="K4234" i="1"/>
  <c r="L4233" i="1" s="1"/>
  <c r="K4233" i="1"/>
  <c r="L4232" i="1" s="1"/>
  <c r="K4232" i="1"/>
  <c r="L4231" i="1" s="1"/>
  <c r="K4231" i="1"/>
  <c r="L4230" i="1" s="1"/>
  <c r="K4230" i="1"/>
  <c r="L4229" i="1" s="1"/>
  <c r="K4229" i="1"/>
  <c r="L4228" i="1" s="1"/>
  <c r="K4228" i="1"/>
  <c r="L4227" i="1" s="1"/>
  <c r="K4227" i="1"/>
  <c r="L4226" i="1" s="1"/>
  <c r="K4226" i="1"/>
  <c r="L4225" i="1" s="1"/>
  <c r="K4225" i="1"/>
  <c r="L4224" i="1" s="1"/>
  <c r="K4224" i="1"/>
  <c r="L4223" i="1" s="1"/>
  <c r="K4223" i="1"/>
  <c r="L4222" i="1" s="1"/>
  <c r="K4222" i="1"/>
  <c r="L4221" i="1" s="1"/>
  <c r="K4221" i="1"/>
  <c r="L4220" i="1" s="1"/>
  <c r="K4220" i="1"/>
  <c r="L4219" i="1" s="1"/>
  <c r="K4219" i="1"/>
  <c r="L4218" i="1" s="1"/>
  <c r="K4218" i="1"/>
  <c r="L4217" i="1" s="1"/>
  <c r="K4217" i="1"/>
  <c r="L4216" i="1" s="1"/>
  <c r="K4216" i="1"/>
  <c r="L4215" i="1" s="1"/>
  <c r="K4215" i="1"/>
  <c r="L4214" i="1" s="1"/>
  <c r="K4214" i="1"/>
  <c r="L4213" i="1" s="1"/>
  <c r="K4213" i="1"/>
  <c r="L4212" i="1" s="1"/>
  <c r="K4212" i="1"/>
  <c r="L4211" i="1" s="1"/>
  <c r="K4211" i="1"/>
  <c r="L4210" i="1" s="1"/>
  <c r="K4210" i="1"/>
  <c r="L4209" i="1" s="1"/>
  <c r="K4209" i="1"/>
  <c r="L4208" i="1" s="1"/>
  <c r="K4208" i="1"/>
  <c r="L4207" i="1" s="1"/>
  <c r="K4207" i="1"/>
  <c r="L4206" i="1" s="1"/>
  <c r="K4206" i="1"/>
  <c r="L4205" i="1" s="1"/>
  <c r="K4205" i="1"/>
  <c r="L4204" i="1" s="1"/>
  <c r="K4204" i="1"/>
  <c r="L4203" i="1" s="1"/>
  <c r="K4203" i="1"/>
  <c r="L4202" i="1" s="1"/>
  <c r="K4202" i="1"/>
  <c r="L4201" i="1" s="1"/>
  <c r="K4201" i="1"/>
  <c r="L4200" i="1" s="1"/>
  <c r="K4200" i="1"/>
  <c r="L4199" i="1" s="1"/>
  <c r="K4199" i="1"/>
  <c r="L4198" i="1" s="1"/>
  <c r="K4198" i="1"/>
  <c r="L4197" i="1" s="1"/>
  <c r="K4197" i="1"/>
  <c r="L4196" i="1" s="1"/>
  <c r="K4196" i="1"/>
  <c r="L4195" i="1" s="1"/>
  <c r="K4195" i="1"/>
  <c r="L4194" i="1" s="1"/>
  <c r="K4194" i="1"/>
  <c r="L4193" i="1" s="1"/>
  <c r="K4193" i="1"/>
  <c r="L4192" i="1" s="1"/>
  <c r="K4192" i="1"/>
  <c r="L4191" i="1" s="1"/>
  <c r="K4191" i="1"/>
  <c r="L4190" i="1" s="1"/>
  <c r="K4190" i="1"/>
  <c r="L4189" i="1" s="1"/>
  <c r="K4189" i="1"/>
  <c r="L4188" i="1" s="1"/>
  <c r="K4188" i="1"/>
  <c r="L4187" i="1" s="1"/>
  <c r="K4187" i="1"/>
  <c r="L4186" i="1" s="1"/>
  <c r="K4186" i="1"/>
  <c r="L4185" i="1" s="1"/>
  <c r="K4185" i="1"/>
  <c r="L4184" i="1" s="1"/>
  <c r="K4184" i="1"/>
  <c r="L4183" i="1" s="1"/>
  <c r="K4183" i="1"/>
  <c r="L4182" i="1" s="1"/>
  <c r="K4182" i="1"/>
  <c r="L4181" i="1" s="1"/>
  <c r="K4181" i="1"/>
  <c r="L4180" i="1" s="1"/>
  <c r="K4180" i="1"/>
  <c r="L4179" i="1" s="1"/>
  <c r="K4179" i="1"/>
  <c r="L4178" i="1" s="1"/>
  <c r="K4178" i="1"/>
  <c r="L4177" i="1" s="1"/>
  <c r="K4177" i="1"/>
  <c r="L4176" i="1" s="1"/>
  <c r="K4176" i="1"/>
  <c r="L4175" i="1" s="1"/>
  <c r="K4175" i="1"/>
  <c r="L4174" i="1" s="1"/>
  <c r="K4174" i="1"/>
  <c r="L4173" i="1" s="1"/>
  <c r="K4173" i="1"/>
  <c r="L4172" i="1" s="1"/>
  <c r="K4172" i="1"/>
  <c r="L4171" i="1" s="1"/>
  <c r="K4171" i="1"/>
  <c r="L4170" i="1" s="1"/>
  <c r="K4170" i="1"/>
  <c r="L4169" i="1" s="1"/>
  <c r="K4169" i="1"/>
  <c r="L4168" i="1" s="1"/>
  <c r="K4168" i="1"/>
  <c r="L4167" i="1" s="1"/>
  <c r="K4167" i="1"/>
  <c r="L4166" i="1" s="1"/>
  <c r="K4166" i="1"/>
  <c r="L4165" i="1" s="1"/>
  <c r="K4165" i="1"/>
  <c r="L4164" i="1" s="1"/>
  <c r="K4164" i="1"/>
  <c r="L4163" i="1" s="1"/>
  <c r="K4163" i="1"/>
  <c r="L4162" i="1" s="1"/>
  <c r="K4162" i="1"/>
  <c r="L4161" i="1" s="1"/>
  <c r="K4161" i="1"/>
  <c r="L4160" i="1" s="1"/>
  <c r="K4160" i="1"/>
  <c r="L4159" i="1" s="1"/>
  <c r="K4159" i="1"/>
  <c r="L4158" i="1" s="1"/>
  <c r="K4158" i="1"/>
  <c r="L4157" i="1" s="1"/>
  <c r="K4157" i="1"/>
  <c r="L4156" i="1" s="1"/>
  <c r="K4156" i="1"/>
  <c r="L4155" i="1" s="1"/>
  <c r="K4155" i="1"/>
  <c r="L4154" i="1" s="1"/>
  <c r="K4154" i="1"/>
  <c r="L4153" i="1" s="1"/>
  <c r="K4153" i="1"/>
  <c r="L4152" i="1" s="1"/>
  <c r="K4152" i="1"/>
  <c r="L4151" i="1" s="1"/>
  <c r="K4151" i="1"/>
  <c r="L4150" i="1" s="1"/>
  <c r="K4150" i="1"/>
  <c r="L4149" i="1" s="1"/>
  <c r="K4149" i="1"/>
  <c r="L4148" i="1" s="1"/>
  <c r="K4148" i="1"/>
  <c r="L4147" i="1" s="1"/>
  <c r="K4147" i="1"/>
  <c r="L4146" i="1" s="1"/>
  <c r="K4146" i="1"/>
  <c r="L4145" i="1" s="1"/>
  <c r="K4145" i="1"/>
  <c r="L4144" i="1" s="1"/>
  <c r="K4144" i="1"/>
  <c r="L4143" i="1" s="1"/>
  <c r="K4143" i="1"/>
  <c r="L4142" i="1" s="1"/>
  <c r="K4142" i="1"/>
  <c r="L4141" i="1" s="1"/>
  <c r="K4141" i="1"/>
  <c r="L4140" i="1" s="1"/>
  <c r="K4140" i="1"/>
  <c r="L4139" i="1" s="1"/>
  <c r="K4139" i="1"/>
  <c r="L4138" i="1" s="1"/>
  <c r="K4138" i="1"/>
  <c r="L4137" i="1" s="1"/>
  <c r="K4137" i="1"/>
  <c r="L4136" i="1" s="1"/>
  <c r="K4136" i="1"/>
  <c r="L4135" i="1" s="1"/>
  <c r="K4135" i="1"/>
  <c r="L4134" i="1" s="1"/>
  <c r="K4134" i="1"/>
  <c r="L4133" i="1" s="1"/>
  <c r="K4133" i="1"/>
  <c r="L4132" i="1" s="1"/>
  <c r="K4132" i="1"/>
  <c r="L4131" i="1" s="1"/>
  <c r="K4131" i="1"/>
  <c r="L4130" i="1" s="1"/>
  <c r="K4130" i="1"/>
  <c r="L4129" i="1" s="1"/>
  <c r="K4129" i="1"/>
  <c r="L4128" i="1" s="1"/>
  <c r="K4128" i="1"/>
  <c r="L4127" i="1" s="1"/>
  <c r="K4127" i="1"/>
  <c r="L4126" i="1" s="1"/>
  <c r="K4126" i="1"/>
  <c r="L4125" i="1" s="1"/>
  <c r="K4125" i="1"/>
  <c r="L4124" i="1" s="1"/>
  <c r="K4124" i="1"/>
  <c r="L4123" i="1" s="1"/>
  <c r="K4123" i="1"/>
  <c r="L4122" i="1" s="1"/>
  <c r="K4122" i="1"/>
  <c r="L4121" i="1" s="1"/>
  <c r="K4121" i="1"/>
  <c r="L4120" i="1" s="1"/>
  <c r="K4120" i="1"/>
  <c r="L4119" i="1" s="1"/>
  <c r="K4119" i="1"/>
  <c r="L4118" i="1" s="1"/>
  <c r="K4118" i="1"/>
  <c r="L4117" i="1" s="1"/>
  <c r="K4117" i="1"/>
  <c r="L4116" i="1" s="1"/>
  <c r="K4116" i="1"/>
  <c r="L4115" i="1" s="1"/>
  <c r="K4115" i="1"/>
  <c r="L4114" i="1" s="1"/>
  <c r="K4114" i="1"/>
  <c r="L4113" i="1" s="1"/>
  <c r="K4113" i="1"/>
  <c r="L4112" i="1" s="1"/>
  <c r="K4112" i="1"/>
  <c r="L4111" i="1" s="1"/>
  <c r="K4111" i="1"/>
  <c r="L4110" i="1" s="1"/>
  <c r="K4110" i="1"/>
  <c r="L4109" i="1" s="1"/>
  <c r="K4109" i="1"/>
  <c r="L4108" i="1" s="1"/>
  <c r="K4108" i="1"/>
  <c r="L4107" i="1" s="1"/>
  <c r="K4107" i="1"/>
  <c r="L4106" i="1" s="1"/>
  <c r="K4106" i="1"/>
  <c r="L4105" i="1" s="1"/>
  <c r="K4105" i="1"/>
  <c r="L4104" i="1" s="1"/>
  <c r="K4104" i="1"/>
  <c r="L4103" i="1" s="1"/>
  <c r="K4103" i="1"/>
  <c r="L4102" i="1" s="1"/>
  <c r="K4102" i="1"/>
  <c r="L4101" i="1" s="1"/>
  <c r="K4101" i="1"/>
  <c r="L4100" i="1" s="1"/>
  <c r="K4100" i="1"/>
  <c r="L4099" i="1" s="1"/>
  <c r="K4099" i="1"/>
  <c r="L4098" i="1" s="1"/>
  <c r="K4098" i="1"/>
  <c r="L4097" i="1" s="1"/>
  <c r="K4097" i="1"/>
  <c r="L4096" i="1" s="1"/>
  <c r="K4096" i="1"/>
  <c r="L4095" i="1" s="1"/>
  <c r="K4095" i="1"/>
  <c r="L4094" i="1" s="1"/>
  <c r="K4094" i="1"/>
  <c r="L4093" i="1" s="1"/>
  <c r="K4093" i="1"/>
  <c r="L4092" i="1" s="1"/>
  <c r="K4092" i="1"/>
  <c r="L4091" i="1" s="1"/>
  <c r="K4091" i="1"/>
  <c r="L4090" i="1" s="1"/>
  <c r="K4090" i="1"/>
  <c r="L4089" i="1" s="1"/>
  <c r="K4089" i="1"/>
  <c r="L4088" i="1" s="1"/>
  <c r="K4088" i="1"/>
  <c r="L4087" i="1" s="1"/>
  <c r="K4087" i="1"/>
  <c r="L4086" i="1" s="1"/>
  <c r="K4086" i="1"/>
  <c r="L4085" i="1" s="1"/>
  <c r="K4085" i="1"/>
  <c r="L4084" i="1" s="1"/>
  <c r="K4084" i="1"/>
  <c r="L4083" i="1" s="1"/>
  <c r="K4083" i="1"/>
  <c r="L4082" i="1" s="1"/>
  <c r="K4082" i="1"/>
  <c r="L4081" i="1" s="1"/>
  <c r="K4081" i="1"/>
  <c r="L4080" i="1" s="1"/>
  <c r="K4080" i="1"/>
  <c r="L4079" i="1" s="1"/>
  <c r="K4079" i="1"/>
  <c r="L4078" i="1" s="1"/>
  <c r="K4078" i="1"/>
  <c r="L4077" i="1" s="1"/>
  <c r="K4077" i="1"/>
  <c r="L4076" i="1" s="1"/>
  <c r="K4076" i="1"/>
  <c r="L4075" i="1" s="1"/>
  <c r="K4075" i="1"/>
  <c r="L4074" i="1" s="1"/>
  <c r="K4074" i="1"/>
  <c r="L4073" i="1" s="1"/>
  <c r="K4073" i="1"/>
  <c r="L4072" i="1" s="1"/>
  <c r="K4072" i="1"/>
  <c r="L4071" i="1" s="1"/>
  <c r="K4071" i="1"/>
  <c r="L4070" i="1" s="1"/>
  <c r="K4070" i="1"/>
  <c r="L4069" i="1" s="1"/>
  <c r="K4069" i="1"/>
  <c r="L4068" i="1" s="1"/>
  <c r="K4068" i="1"/>
  <c r="L4067" i="1" s="1"/>
  <c r="K4067" i="1"/>
  <c r="L4066" i="1" s="1"/>
  <c r="K4066" i="1"/>
  <c r="L4065" i="1" s="1"/>
  <c r="K4065" i="1"/>
  <c r="L4064" i="1" s="1"/>
  <c r="K4064" i="1"/>
  <c r="L4063" i="1" s="1"/>
  <c r="K4063" i="1"/>
  <c r="L4062" i="1" s="1"/>
  <c r="K4062" i="1"/>
  <c r="L4061" i="1" s="1"/>
  <c r="K4061" i="1"/>
  <c r="L4060" i="1" s="1"/>
  <c r="K4060" i="1"/>
  <c r="L4059" i="1" s="1"/>
  <c r="K4059" i="1"/>
  <c r="L4058" i="1" s="1"/>
  <c r="K4058" i="1"/>
  <c r="L4057" i="1" s="1"/>
  <c r="K4057" i="1"/>
  <c r="L4056" i="1" s="1"/>
  <c r="K4056" i="1"/>
  <c r="L4055" i="1" s="1"/>
  <c r="K4055" i="1"/>
  <c r="L4054" i="1" s="1"/>
  <c r="K4054" i="1"/>
  <c r="L4053" i="1" s="1"/>
  <c r="K4053" i="1"/>
  <c r="L4052" i="1" s="1"/>
  <c r="K4052" i="1"/>
  <c r="L4051" i="1" s="1"/>
  <c r="K4051" i="1"/>
  <c r="L4050" i="1" s="1"/>
  <c r="K4050" i="1"/>
  <c r="L4049" i="1" s="1"/>
  <c r="K4049" i="1"/>
  <c r="L4048" i="1" s="1"/>
  <c r="K4048" i="1"/>
  <c r="L4047" i="1" s="1"/>
  <c r="K4047" i="1"/>
  <c r="L4046" i="1" s="1"/>
  <c r="K4046" i="1"/>
  <c r="L4045" i="1" s="1"/>
  <c r="K4045" i="1"/>
  <c r="L4044" i="1" s="1"/>
  <c r="K4044" i="1"/>
  <c r="L4043" i="1" s="1"/>
  <c r="K4043" i="1"/>
  <c r="L4042" i="1" s="1"/>
  <c r="K4042" i="1"/>
  <c r="L4041" i="1" s="1"/>
  <c r="K4041" i="1"/>
  <c r="L4040" i="1" s="1"/>
  <c r="K4040" i="1"/>
  <c r="L4039" i="1" s="1"/>
  <c r="K4039" i="1"/>
  <c r="L4038" i="1" s="1"/>
  <c r="K4038" i="1"/>
  <c r="L4037" i="1" s="1"/>
  <c r="K4037" i="1"/>
  <c r="L4036" i="1" s="1"/>
  <c r="K4036" i="1"/>
  <c r="L4035" i="1" s="1"/>
  <c r="K4035" i="1"/>
  <c r="L4034" i="1" s="1"/>
  <c r="K4034" i="1"/>
  <c r="L4033" i="1" s="1"/>
  <c r="K4033" i="1"/>
  <c r="L4032" i="1" s="1"/>
  <c r="K4032" i="1"/>
  <c r="L4031" i="1" s="1"/>
  <c r="K4031" i="1"/>
  <c r="L4030" i="1" s="1"/>
  <c r="K4030" i="1"/>
  <c r="L4029" i="1" s="1"/>
  <c r="K4029" i="1"/>
  <c r="L4028" i="1" s="1"/>
  <c r="K4028" i="1"/>
  <c r="L4027" i="1" s="1"/>
  <c r="K4027" i="1"/>
  <c r="L4026" i="1" s="1"/>
  <c r="K4026" i="1"/>
  <c r="L4025" i="1" s="1"/>
  <c r="K4025" i="1"/>
  <c r="L4024" i="1" s="1"/>
  <c r="K4024" i="1"/>
  <c r="L4023" i="1" s="1"/>
  <c r="K4023" i="1"/>
  <c r="L4022" i="1" s="1"/>
  <c r="K4022" i="1"/>
  <c r="L4021" i="1" s="1"/>
  <c r="K4021" i="1"/>
  <c r="L4020" i="1" s="1"/>
  <c r="K4020" i="1"/>
  <c r="L4019" i="1" s="1"/>
  <c r="K4019" i="1"/>
  <c r="L4018" i="1" s="1"/>
  <c r="K4018" i="1"/>
  <c r="L4017" i="1" s="1"/>
  <c r="K4017" i="1"/>
  <c r="L4016" i="1" s="1"/>
  <c r="K4016" i="1"/>
  <c r="L4015" i="1" s="1"/>
  <c r="K4015" i="1"/>
  <c r="L4014" i="1" s="1"/>
  <c r="K4014" i="1"/>
  <c r="L4013" i="1" s="1"/>
  <c r="K4013" i="1"/>
  <c r="L4012" i="1" s="1"/>
  <c r="K4012" i="1"/>
  <c r="L4011" i="1" s="1"/>
  <c r="K4011" i="1"/>
  <c r="L4010" i="1" s="1"/>
  <c r="K4010" i="1"/>
  <c r="L4009" i="1" s="1"/>
  <c r="K4009" i="1"/>
  <c r="L4008" i="1" s="1"/>
  <c r="K4008" i="1"/>
  <c r="L4007" i="1" s="1"/>
  <c r="K4007" i="1"/>
  <c r="L4006" i="1" s="1"/>
  <c r="K4006" i="1"/>
  <c r="L4005" i="1" s="1"/>
  <c r="K4005" i="1"/>
  <c r="L4004" i="1" s="1"/>
  <c r="K4004" i="1"/>
  <c r="L4003" i="1" s="1"/>
  <c r="K4003" i="1"/>
  <c r="L4002" i="1" s="1"/>
  <c r="K4002" i="1"/>
  <c r="L4001" i="1" s="1"/>
  <c r="K4001" i="1"/>
  <c r="L4000" i="1" s="1"/>
  <c r="K4000" i="1"/>
  <c r="L3999" i="1" s="1"/>
  <c r="K3999" i="1"/>
  <c r="L3998" i="1" s="1"/>
  <c r="K3998" i="1"/>
  <c r="L3997" i="1" s="1"/>
  <c r="K3997" i="1"/>
  <c r="L3996" i="1" s="1"/>
  <c r="K3996" i="1"/>
  <c r="L3995" i="1" s="1"/>
  <c r="K3995" i="1"/>
  <c r="L3994" i="1" s="1"/>
  <c r="K3994" i="1"/>
  <c r="L3993" i="1" s="1"/>
  <c r="K3993" i="1"/>
  <c r="L3992" i="1" s="1"/>
  <c r="K3992" i="1"/>
  <c r="L3991" i="1" s="1"/>
  <c r="K3991" i="1"/>
  <c r="L3990" i="1" s="1"/>
  <c r="K3990" i="1"/>
  <c r="L3989" i="1" s="1"/>
  <c r="K3989" i="1"/>
  <c r="L3988" i="1" s="1"/>
  <c r="K3988" i="1"/>
  <c r="L3987" i="1" s="1"/>
  <c r="K3987" i="1"/>
  <c r="L3986" i="1" s="1"/>
  <c r="K3986" i="1"/>
  <c r="L3985" i="1" s="1"/>
  <c r="K3985" i="1"/>
  <c r="L3984" i="1" s="1"/>
  <c r="K3984" i="1"/>
  <c r="L3983" i="1" s="1"/>
  <c r="K3983" i="1"/>
  <c r="L3982" i="1" s="1"/>
  <c r="K3982" i="1"/>
  <c r="L3981" i="1" s="1"/>
  <c r="K3981" i="1"/>
  <c r="L3980" i="1" s="1"/>
  <c r="K3980" i="1"/>
  <c r="L3979" i="1" s="1"/>
  <c r="K3979" i="1"/>
  <c r="L3978" i="1" s="1"/>
  <c r="K3978" i="1"/>
  <c r="L3977" i="1" s="1"/>
  <c r="K3977" i="1"/>
  <c r="L3976" i="1" s="1"/>
  <c r="K3976" i="1"/>
  <c r="L3975" i="1" s="1"/>
  <c r="K3975" i="1"/>
  <c r="L3974" i="1" s="1"/>
  <c r="K3974" i="1"/>
  <c r="L3973" i="1" s="1"/>
  <c r="K3973" i="1"/>
  <c r="L3972" i="1" s="1"/>
  <c r="K3972" i="1"/>
  <c r="L3971" i="1" s="1"/>
  <c r="K3971" i="1"/>
  <c r="L3970" i="1" s="1"/>
  <c r="K3970" i="1"/>
  <c r="L3969" i="1" s="1"/>
  <c r="K3969" i="1"/>
  <c r="L3968" i="1" s="1"/>
  <c r="K3968" i="1"/>
  <c r="L3967" i="1" s="1"/>
  <c r="K3967" i="1"/>
  <c r="L3966" i="1" s="1"/>
  <c r="K3966" i="1"/>
  <c r="L3965" i="1" s="1"/>
  <c r="K3965" i="1"/>
  <c r="L3964" i="1" s="1"/>
  <c r="K3964" i="1"/>
  <c r="L3963" i="1" s="1"/>
  <c r="K3963" i="1"/>
  <c r="L3962" i="1" s="1"/>
  <c r="K3962" i="1"/>
  <c r="L3961" i="1" s="1"/>
  <c r="K3961" i="1"/>
  <c r="L3960" i="1" s="1"/>
  <c r="K3960" i="1"/>
  <c r="L3959" i="1" s="1"/>
  <c r="K3959" i="1"/>
  <c r="L3958" i="1" s="1"/>
  <c r="K3958" i="1"/>
  <c r="L3957" i="1" s="1"/>
  <c r="K3957" i="1"/>
  <c r="L3956" i="1" s="1"/>
  <c r="K3956" i="1"/>
  <c r="L3955" i="1" s="1"/>
  <c r="K3955" i="1"/>
  <c r="L3954" i="1" s="1"/>
  <c r="K3954" i="1"/>
  <c r="L3953" i="1" s="1"/>
  <c r="K3953" i="1"/>
  <c r="L3952" i="1" s="1"/>
  <c r="K3952" i="1"/>
  <c r="L3951" i="1" s="1"/>
  <c r="K3951" i="1"/>
  <c r="L3950" i="1" s="1"/>
  <c r="K3950" i="1"/>
  <c r="L3949" i="1" s="1"/>
  <c r="K3949" i="1"/>
  <c r="L3948" i="1" s="1"/>
  <c r="K3948" i="1"/>
  <c r="L3947" i="1" s="1"/>
  <c r="K3947" i="1"/>
  <c r="L3946" i="1" s="1"/>
  <c r="K3946" i="1"/>
  <c r="L3945" i="1" s="1"/>
  <c r="K3945" i="1"/>
  <c r="L3944" i="1" s="1"/>
  <c r="K3944" i="1"/>
  <c r="L3943" i="1" s="1"/>
  <c r="K3943" i="1"/>
  <c r="L3942" i="1" s="1"/>
  <c r="K3942" i="1"/>
  <c r="L3941" i="1" s="1"/>
  <c r="K3941" i="1"/>
  <c r="L3940" i="1" s="1"/>
  <c r="K3940" i="1"/>
  <c r="L3939" i="1" s="1"/>
  <c r="K3939" i="1"/>
  <c r="L3938" i="1" s="1"/>
  <c r="K3938" i="1"/>
  <c r="L3937" i="1" s="1"/>
  <c r="K3937" i="1"/>
  <c r="L3936" i="1" s="1"/>
  <c r="K3936" i="1"/>
  <c r="L3935" i="1" s="1"/>
  <c r="K3935" i="1"/>
  <c r="L3934" i="1" s="1"/>
  <c r="K3934" i="1"/>
  <c r="L3933" i="1" s="1"/>
  <c r="K3933" i="1"/>
  <c r="L3932" i="1" s="1"/>
  <c r="K3932" i="1"/>
  <c r="L3931" i="1" s="1"/>
  <c r="K3931" i="1"/>
  <c r="L3930" i="1" s="1"/>
  <c r="K3930" i="1"/>
  <c r="L3929" i="1" s="1"/>
  <c r="K3929" i="1"/>
  <c r="L3928" i="1" s="1"/>
  <c r="K3928" i="1"/>
  <c r="L3927" i="1" s="1"/>
  <c r="K3927" i="1"/>
  <c r="L3926" i="1" s="1"/>
  <c r="K3926" i="1"/>
  <c r="L3925" i="1" s="1"/>
  <c r="K3925" i="1"/>
  <c r="L3924" i="1" s="1"/>
  <c r="K3924" i="1"/>
  <c r="L3923" i="1" s="1"/>
  <c r="K3923" i="1"/>
  <c r="L3922" i="1" s="1"/>
  <c r="K3922" i="1"/>
  <c r="L3921" i="1" s="1"/>
  <c r="K3921" i="1"/>
  <c r="L3920" i="1" s="1"/>
  <c r="K3920" i="1"/>
  <c r="L3919" i="1" s="1"/>
  <c r="K3919" i="1"/>
  <c r="L3918" i="1" s="1"/>
  <c r="K3918" i="1"/>
  <c r="L3917" i="1" s="1"/>
  <c r="K3917" i="1"/>
  <c r="L3916" i="1" s="1"/>
  <c r="K3916" i="1"/>
  <c r="L3915" i="1" s="1"/>
  <c r="K3915" i="1"/>
  <c r="L3914" i="1" s="1"/>
  <c r="K3914" i="1"/>
  <c r="L3913" i="1" s="1"/>
  <c r="K3913" i="1"/>
  <c r="L3912" i="1" s="1"/>
  <c r="K3912" i="1"/>
  <c r="L3911" i="1" s="1"/>
  <c r="K3911" i="1"/>
  <c r="L3910" i="1" s="1"/>
  <c r="K3910" i="1"/>
  <c r="L3909" i="1" s="1"/>
  <c r="K3909" i="1"/>
  <c r="L3908" i="1" s="1"/>
  <c r="K3908" i="1"/>
  <c r="L3907" i="1" s="1"/>
  <c r="K3907" i="1"/>
  <c r="L3906" i="1" s="1"/>
  <c r="K3906" i="1"/>
  <c r="L3905" i="1" s="1"/>
  <c r="K3905" i="1"/>
  <c r="L3904" i="1" s="1"/>
  <c r="K3904" i="1"/>
  <c r="L3903" i="1" s="1"/>
  <c r="K3903" i="1"/>
  <c r="L3902" i="1" s="1"/>
  <c r="K3902" i="1"/>
  <c r="L3901" i="1" s="1"/>
  <c r="K3901" i="1"/>
  <c r="L3900" i="1" s="1"/>
  <c r="K3900" i="1"/>
  <c r="L3899" i="1" s="1"/>
  <c r="K3899" i="1"/>
  <c r="L3898" i="1" s="1"/>
  <c r="K3898" i="1"/>
  <c r="L3897" i="1" s="1"/>
  <c r="K3897" i="1"/>
  <c r="L3896" i="1" s="1"/>
  <c r="K3896" i="1"/>
  <c r="L3895" i="1" s="1"/>
  <c r="K3895" i="1"/>
  <c r="L3894" i="1" s="1"/>
  <c r="K3894" i="1"/>
  <c r="L3893" i="1" s="1"/>
  <c r="K3893" i="1"/>
  <c r="L3892" i="1" s="1"/>
  <c r="K3892" i="1"/>
  <c r="L3891" i="1" s="1"/>
  <c r="K3891" i="1"/>
  <c r="L3890" i="1" s="1"/>
  <c r="K3890" i="1"/>
  <c r="L3889" i="1" s="1"/>
  <c r="K3889" i="1"/>
  <c r="L3888" i="1" s="1"/>
  <c r="K3888" i="1"/>
  <c r="L3887" i="1" s="1"/>
  <c r="K3887" i="1"/>
  <c r="L3886" i="1" s="1"/>
  <c r="K3886" i="1"/>
  <c r="L3885" i="1" s="1"/>
  <c r="K3885" i="1"/>
  <c r="L3884" i="1" s="1"/>
  <c r="K3884" i="1"/>
  <c r="L3883" i="1" s="1"/>
  <c r="K3883" i="1"/>
  <c r="L3882" i="1" s="1"/>
  <c r="K3882" i="1"/>
  <c r="L3881" i="1" s="1"/>
  <c r="K3881" i="1"/>
  <c r="L3880" i="1" s="1"/>
  <c r="K3880" i="1"/>
  <c r="L3879" i="1" s="1"/>
  <c r="K3879" i="1"/>
  <c r="L3878" i="1" s="1"/>
  <c r="K3878" i="1"/>
  <c r="L3877" i="1" s="1"/>
  <c r="K3877" i="1"/>
  <c r="L3876" i="1" s="1"/>
  <c r="K3876" i="1"/>
  <c r="L3875" i="1" s="1"/>
  <c r="K3875" i="1"/>
  <c r="L3874" i="1" s="1"/>
  <c r="K3874" i="1"/>
  <c r="L3873" i="1" s="1"/>
  <c r="K3873" i="1"/>
  <c r="L3872" i="1" s="1"/>
  <c r="K3872" i="1"/>
  <c r="L3871" i="1" s="1"/>
  <c r="K3871" i="1"/>
  <c r="L3870" i="1" s="1"/>
  <c r="K3870" i="1"/>
  <c r="L3869" i="1" s="1"/>
  <c r="K3869" i="1"/>
  <c r="L3868" i="1" s="1"/>
  <c r="K3868" i="1"/>
  <c r="L3867" i="1" s="1"/>
  <c r="K3867" i="1"/>
  <c r="L3866" i="1" s="1"/>
  <c r="K3866" i="1"/>
  <c r="L3865" i="1" s="1"/>
  <c r="K3865" i="1"/>
  <c r="L3864" i="1" s="1"/>
  <c r="K3864" i="1"/>
  <c r="L3863" i="1" s="1"/>
  <c r="K3863" i="1"/>
  <c r="L3862" i="1" s="1"/>
  <c r="K3862" i="1"/>
  <c r="L3861" i="1" s="1"/>
  <c r="K3861" i="1"/>
  <c r="L3860" i="1" s="1"/>
  <c r="K3860" i="1"/>
  <c r="L3859" i="1" s="1"/>
  <c r="K3859" i="1"/>
  <c r="L3858" i="1" s="1"/>
  <c r="K3858" i="1"/>
  <c r="L3857" i="1" s="1"/>
  <c r="K3857" i="1"/>
  <c r="L3856" i="1" s="1"/>
  <c r="K3856" i="1"/>
  <c r="L3855" i="1" s="1"/>
  <c r="K3855" i="1"/>
  <c r="L3854" i="1" s="1"/>
  <c r="K3854" i="1"/>
  <c r="L3853" i="1" s="1"/>
  <c r="K3853" i="1"/>
  <c r="L3852" i="1" s="1"/>
  <c r="K3852" i="1"/>
  <c r="L3851" i="1" s="1"/>
  <c r="K3851" i="1"/>
  <c r="L3850" i="1" s="1"/>
  <c r="K3850" i="1"/>
  <c r="L3849" i="1" s="1"/>
  <c r="K3849" i="1"/>
  <c r="L3848" i="1" s="1"/>
  <c r="K3848" i="1"/>
  <c r="L3847" i="1" s="1"/>
  <c r="K3847" i="1"/>
  <c r="L3846" i="1" s="1"/>
  <c r="K3846" i="1"/>
  <c r="L3845" i="1" s="1"/>
  <c r="K3845" i="1"/>
  <c r="L3844" i="1" s="1"/>
  <c r="K3844" i="1"/>
  <c r="L3843" i="1" s="1"/>
  <c r="K3843" i="1"/>
  <c r="L3842" i="1" s="1"/>
  <c r="K3842" i="1"/>
  <c r="L3841" i="1" s="1"/>
  <c r="K3841" i="1"/>
  <c r="L3840" i="1" s="1"/>
  <c r="K3840" i="1"/>
  <c r="L3839" i="1" s="1"/>
  <c r="K3839" i="1"/>
  <c r="L3838" i="1" s="1"/>
  <c r="K3838" i="1"/>
  <c r="L3837" i="1" s="1"/>
  <c r="K3837" i="1"/>
  <c r="L3836" i="1" s="1"/>
  <c r="K3836" i="1"/>
  <c r="L3835" i="1" s="1"/>
  <c r="K3835" i="1"/>
  <c r="L3834" i="1" s="1"/>
  <c r="K3834" i="1"/>
  <c r="L3833" i="1" s="1"/>
  <c r="K3833" i="1"/>
  <c r="L3832" i="1" s="1"/>
  <c r="K3832" i="1"/>
  <c r="L3831" i="1" s="1"/>
  <c r="K3831" i="1"/>
  <c r="L3830" i="1" s="1"/>
  <c r="K3830" i="1"/>
  <c r="L3829" i="1" s="1"/>
  <c r="K3829" i="1"/>
  <c r="L3828" i="1" s="1"/>
  <c r="K3828" i="1"/>
  <c r="L3827" i="1" s="1"/>
  <c r="K3827" i="1"/>
  <c r="L3826" i="1" s="1"/>
  <c r="K3826" i="1"/>
  <c r="L3825" i="1" s="1"/>
  <c r="K3825" i="1"/>
  <c r="L3824" i="1" s="1"/>
  <c r="K3824" i="1"/>
  <c r="L3823" i="1" s="1"/>
  <c r="K3823" i="1"/>
  <c r="L3822" i="1" s="1"/>
  <c r="K3822" i="1"/>
  <c r="L3821" i="1" s="1"/>
  <c r="K3821" i="1"/>
  <c r="L3820" i="1" s="1"/>
  <c r="K3820" i="1"/>
  <c r="L3819" i="1" s="1"/>
  <c r="K3819" i="1"/>
  <c r="L3818" i="1" s="1"/>
  <c r="K3818" i="1"/>
  <c r="L3817" i="1" s="1"/>
  <c r="K3817" i="1"/>
  <c r="L3816" i="1" s="1"/>
  <c r="K3816" i="1"/>
  <c r="L3815" i="1" s="1"/>
  <c r="K3815" i="1"/>
  <c r="L3814" i="1" s="1"/>
  <c r="K3814" i="1"/>
  <c r="L3813" i="1" s="1"/>
  <c r="K3813" i="1"/>
  <c r="L3812" i="1" s="1"/>
  <c r="K3812" i="1"/>
  <c r="L3811" i="1" s="1"/>
  <c r="K3811" i="1"/>
  <c r="L3810" i="1" s="1"/>
  <c r="K3810" i="1"/>
  <c r="L3809" i="1" s="1"/>
  <c r="K3809" i="1"/>
  <c r="L3808" i="1" s="1"/>
  <c r="K3808" i="1"/>
  <c r="L3807" i="1" s="1"/>
  <c r="K3807" i="1"/>
  <c r="L3806" i="1" s="1"/>
  <c r="K3806" i="1"/>
  <c r="L3805" i="1" s="1"/>
  <c r="K3805" i="1"/>
  <c r="L3804" i="1" s="1"/>
  <c r="K3804" i="1"/>
  <c r="L3803" i="1" s="1"/>
  <c r="K3803" i="1"/>
  <c r="L3802" i="1" s="1"/>
  <c r="K3802" i="1"/>
  <c r="L3801" i="1" s="1"/>
  <c r="K3801" i="1"/>
  <c r="L3800" i="1" s="1"/>
  <c r="K3800" i="1"/>
  <c r="L3799" i="1" s="1"/>
  <c r="K3799" i="1"/>
  <c r="L3798" i="1" s="1"/>
  <c r="K3798" i="1"/>
  <c r="L3797" i="1" s="1"/>
  <c r="K3797" i="1"/>
  <c r="L3796" i="1" s="1"/>
  <c r="K3796" i="1"/>
  <c r="L3795" i="1" s="1"/>
  <c r="K3795" i="1"/>
  <c r="L3794" i="1" s="1"/>
  <c r="K3794" i="1"/>
  <c r="L3793" i="1" s="1"/>
  <c r="K3793" i="1"/>
  <c r="L3792" i="1" s="1"/>
  <c r="K3792" i="1"/>
  <c r="L3791" i="1" s="1"/>
  <c r="K3791" i="1"/>
  <c r="L3790" i="1" s="1"/>
  <c r="K3790" i="1"/>
  <c r="L3789" i="1" s="1"/>
  <c r="K3789" i="1"/>
  <c r="L3788" i="1" s="1"/>
  <c r="K3788" i="1"/>
  <c r="L3787" i="1" s="1"/>
  <c r="K3787" i="1"/>
  <c r="L3786" i="1" s="1"/>
  <c r="K3786" i="1"/>
  <c r="L3785" i="1" s="1"/>
  <c r="K3785" i="1"/>
  <c r="L3784" i="1" s="1"/>
  <c r="K3784" i="1"/>
  <c r="L3783" i="1" s="1"/>
  <c r="K3783" i="1"/>
  <c r="L3782" i="1" s="1"/>
  <c r="K3782" i="1"/>
  <c r="L3781" i="1" s="1"/>
  <c r="K3781" i="1"/>
  <c r="L3780" i="1" s="1"/>
  <c r="K3780" i="1"/>
  <c r="L3779" i="1" s="1"/>
  <c r="K3779" i="1"/>
  <c r="L3778" i="1" s="1"/>
  <c r="K3778" i="1"/>
  <c r="L3777" i="1" s="1"/>
  <c r="K3777" i="1"/>
  <c r="L3776" i="1" s="1"/>
  <c r="K3776" i="1"/>
  <c r="L3775" i="1" s="1"/>
  <c r="K3775" i="1"/>
  <c r="L3774" i="1" s="1"/>
  <c r="K3774" i="1"/>
  <c r="L3773" i="1" s="1"/>
  <c r="K3773" i="1"/>
  <c r="L3772" i="1" s="1"/>
  <c r="K3772" i="1"/>
  <c r="L3771" i="1" s="1"/>
  <c r="K3771" i="1"/>
  <c r="L3770" i="1" s="1"/>
  <c r="K3770" i="1"/>
  <c r="L3769" i="1" s="1"/>
  <c r="K3769" i="1"/>
  <c r="L3768" i="1" s="1"/>
  <c r="K3768" i="1"/>
  <c r="L3767" i="1" s="1"/>
  <c r="K3767" i="1"/>
  <c r="L3766" i="1" s="1"/>
  <c r="K3766" i="1"/>
  <c r="L3765" i="1" s="1"/>
  <c r="K3765" i="1"/>
  <c r="L3764" i="1" s="1"/>
  <c r="K3764" i="1"/>
  <c r="L3763" i="1" s="1"/>
  <c r="K3763" i="1"/>
  <c r="L3762" i="1" s="1"/>
  <c r="K3762" i="1"/>
  <c r="L3761" i="1" s="1"/>
  <c r="K3761" i="1"/>
  <c r="L3760" i="1" s="1"/>
  <c r="K3760" i="1"/>
  <c r="L3759" i="1" s="1"/>
  <c r="K3759" i="1"/>
  <c r="L3758" i="1" s="1"/>
  <c r="K3758" i="1"/>
  <c r="L3757" i="1" s="1"/>
  <c r="K3757" i="1"/>
  <c r="L3756" i="1" s="1"/>
  <c r="K3756" i="1"/>
  <c r="L3755" i="1" s="1"/>
  <c r="K3755" i="1"/>
  <c r="L3754" i="1" s="1"/>
  <c r="K3754" i="1"/>
  <c r="L3753" i="1" s="1"/>
  <c r="K3753" i="1"/>
  <c r="L3752" i="1" s="1"/>
  <c r="K3752" i="1"/>
  <c r="L3751" i="1" s="1"/>
  <c r="K3751" i="1"/>
  <c r="L3750" i="1" s="1"/>
  <c r="K3750" i="1"/>
  <c r="L3749" i="1" s="1"/>
  <c r="K3749" i="1"/>
  <c r="L3748" i="1" s="1"/>
  <c r="K3748" i="1"/>
  <c r="L3747" i="1" s="1"/>
  <c r="K3747" i="1"/>
  <c r="L3746" i="1" s="1"/>
  <c r="K3746" i="1"/>
  <c r="L3745" i="1" s="1"/>
  <c r="K3745" i="1"/>
  <c r="L3744" i="1" s="1"/>
  <c r="K3744" i="1"/>
  <c r="L3743" i="1" s="1"/>
  <c r="K3743" i="1"/>
  <c r="L3742" i="1" s="1"/>
  <c r="K3742" i="1"/>
  <c r="L3741" i="1" s="1"/>
  <c r="K3741" i="1"/>
  <c r="L3740" i="1" s="1"/>
  <c r="K3740" i="1"/>
  <c r="L3739" i="1" s="1"/>
  <c r="K3739" i="1"/>
  <c r="L3738" i="1" s="1"/>
  <c r="K3738" i="1"/>
  <c r="L3737" i="1" s="1"/>
  <c r="K3737" i="1"/>
  <c r="L3736" i="1" s="1"/>
  <c r="K3736" i="1"/>
  <c r="L3735" i="1" s="1"/>
  <c r="K3735" i="1"/>
  <c r="L3734" i="1" s="1"/>
  <c r="K3734" i="1"/>
  <c r="L3733" i="1" s="1"/>
  <c r="K3733" i="1"/>
  <c r="L3732" i="1" s="1"/>
  <c r="K3732" i="1"/>
  <c r="L3731" i="1" s="1"/>
  <c r="K3731" i="1"/>
  <c r="L3730" i="1" s="1"/>
  <c r="K3730" i="1"/>
  <c r="L3729" i="1" s="1"/>
  <c r="K3729" i="1"/>
  <c r="L3728" i="1" s="1"/>
  <c r="K3728" i="1"/>
  <c r="L3727" i="1" s="1"/>
  <c r="K3727" i="1"/>
  <c r="L3726" i="1" s="1"/>
  <c r="K3726" i="1"/>
  <c r="L3725" i="1" s="1"/>
  <c r="K3725" i="1"/>
  <c r="L3724" i="1" s="1"/>
  <c r="K3724" i="1"/>
  <c r="L3723" i="1" s="1"/>
  <c r="K3723" i="1"/>
  <c r="L3722" i="1" s="1"/>
  <c r="K3722" i="1"/>
  <c r="L3721" i="1" s="1"/>
  <c r="K3721" i="1"/>
  <c r="L3720" i="1" s="1"/>
  <c r="K3720" i="1"/>
  <c r="L3719" i="1" s="1"/>
  <c r="K3719" i="1"/>
  <c r="L3718" i="1" s="1"/>
  <c r="K3718" i="1"/>
  <c r="L3717" i="1" s="1"/>
  <c r="K3717" i="1"/>
  <c r="L3716" i="1" s="1"/>
  <c r="K3716" i="1"/>
  <c r="L3715" i="1" s="1"/>
  <c r="K3715" i="1"/>
  <c r="L3714" i="1" s="1"/>
  <c r="K3714" i="1"/>
  <c r="L3713" i="1" s="1"/>
  <c r="K3713" i="1"/>
  <c r="L3712" i="1" s="1"/>
  <c r="K3712" i="1"/>
  <c r="L3711" i="1" s="1"/>
  <c r="K3711" i="1"/>
  <c r="L3710" i="1" s="1"/>
  <c r="K3710" i="1"/>
  <c r="L3709" i="1" s="1"/>
  <c r="K3709" i="1"/>
  <c r="L3708" i="1" s="1"/>
  <c r="K3708" i="1"/>
  <c r="L3707" i="1" s="1"/>
  <c r="K3707" i="1"/>
  <c r="L3706" i="1" s="1"/>
  <c r="K3706" i="1"/>
  <c r="L3705" i="1" s="1"/>
  <c r="K3705" i="1"/>
  <c r="L3704" i="1" s="1"/>
  <c r="K3704" i="1"/>
  <c r="L3703" i="1" s="1"/>
  <c r="K3703" i="1"/>
  <c r="L3702" i="1" s="1"/>
  <c r="K3702" i="1"/>
  <c r="L3701" i="1" s="1"/>
  <c r="K3701" i="1"/>
  <c r="L3700" i="1" s="1"/>
  <c r="K3700" i="1"/>
  <c r="L3699" i="1" s="1"/>
  <c r="K3699" i="1"/>
  <c r="L3698" i="1" s="1"/>
  <c r="K3698" i="1"/>
  <c r="L3697" i="1" s="1"/>
  <c r="K3697" i="1"/>
  <c r="L3696" i="1" s="1"/>
  <c r="K3696" i="1"/>
  <c r="L3695" i="1" s="1"/>
  <c r="K3695" i="1"/>
  <c r="L3694" i="1" s="1"/>
  <c r="K3694" i="1"/>
  <c r="L3693" i="1" s="1"/>
  <c r="K3693" i="1"/>
  <c r="L3692" i="1" s="1"/>
  <c r="K3692" i="1"/>
  <c r="L3691" i="1" s="1"/>
  <c r="K3691" i="1"/>
  <c r="L3690" i="1" s="1"/>
  <c r="K3690" i="1"/>
  <c r="L3689" i="1" s="1"/>
  <c r="K3689" i="1"/>
  <c r="L3688" i="1" s="1"/>
  <c r="K3688" i="1"/>
  <c r="L3687" i="1" s="1"/>
  <c r="K3687" i="1"/>
  <c r="L3686" i="1" s="1"/>
  <c r="K3686" i="1"/>
  <c r="L3685" i="1" s="1"/>
  <c r="K3685" i="1"/>
  <c r="L3684" i="1" s="1"/>
  <c r="K3684" i="1"/>
  <c r="L3683" i="1" s="1"/>
  <c r="K3683" i="1"/>
  <c r="L3682" i="1" s="1"/>
  <c r="K3682" i="1"/>
  <c r="L3681" i="1" s="1"/>
  <c r="K3681" i="1"/>
  <c r="L3680" i="1" s="1"/>
  <c r="K3680" i="1"/>
  <c r="L3679" i="1" s="1"/>
  <c r="K3679" i="1"/>
  <c r="L3678" i="1" s="1"/>
  <c r="K3678" i="1"/>
  <c r="L3677" i="1" s="1"/>
  <c r="K3677" i="1"/>
  <c r="L3676" i="1" s="1"/>
  <c r="K3676" i="1"/>
  <c r="L3675" i="1" s="1"/>
  <c r="K3675" i="1"/>
  <c r="L3674" i="1" s="1"/>
  <c r="K3674" i="1"/>
  <c r="L3673" i="1" s="1"/>
  <c r="K3673" i="1"/>
  <c r="L3672" i="1" s="1"/>
  <c r="K3672" i="1"/>
  <c r="L3671" i="1" s="1"/>
  <c r="K3671" i="1"/>
  <c r="L3670" i="1" s="1"/>
  <c r="K3670" i="1"/>
  <c r="L3669" i="1" s="1"/>
  <c r="K3669" i="1"/>
  <c r="L3668" i="1" s="1"/>
  <c r="K3668" i="1"/>
  <c r="L3667" i="1" s="1"/>
  <c r="K3667" i="1"/>
  <c r="L3666" i="1" s="1"/>
  <c r="K3666" i="1"/>
  <c r="L3665" i="1" s="1"/>
  <c r="K3665" i="1"/>
  <c r="L3664" i="1" s="1"/>
  <c r="K3664" i="1"/>
  <c r="L3663" i="1" s="1"/>
  <c r="K3663" i="1"/>
  <c r="L3662" i="1" s="1"/>
  <c r="K3662" i="1"/>
  <c r="L3661" i="1" s="1"/>
  <c r="K3661" i="1"/>
  <c r="L3660" i="1" s="1"/>
  <c r="K3660" i="1"/>
  <c r="L3659" i="1" s="1"/>
  <c r="K3659" i="1"/>
  <c r="L3658" i="1" s="1"/>
  <c r="K3658" i="1"/>
  <c r="L3657" i="1" s="1"/>
  <c r="K3657" i="1"/>
  <c r="L3656" i="1" s="1"/>
  <c r="K3656" i="1"/>
  <c r="L3655" i="1" s="1"/>
  <c r="K3655" i="1"/>
  <c r="L3654" i="1" s="1"/>
  <c r="K3654" i="1"/>
  <c r="L3653" i="1" s="1"/>
  <c r="K3653" i="1"/>
  <c r="L3652" i="1" s="1"/>
  <c r="K3652" i="1"/>
  <c r="L3651" i="1" s="1"/>
  <c r="K3651" i="1"/>
  <c r="L3650" i="1" s="1"/>
  <c r="K3650" i="1"/>
  <c r="L3649" i="1" s="1"/>
  <c r="K3649" i="1"/>
  <c r="L3648" i="1" s="1"/>
  <c r="K3648" i="1"/>
  <c r="L3647" i="1" s="1"/>
  <c r="K3647" i="1"/>
  <c r="L3646" i="1" s="1"/>
  <c r="K3646" i="1"/>
  <c r="L3645" i="1" s="1"/>
  <c r="K3645" i="1"/>
  <c r="L3644" i="1" s="1"/>
  <c r="K3644" i="1"/>
  <c r="L3643" i="1" s="1"/>
  <c r="K3643" i="1"/>
  <c r="L3642" i="1" s="1"/>
  <c r="K3642" i="1"/>
  <c r="L3641" i="1" s="1"/>
  <c r="K3641" i="1"/>
  <c r="L3640" i="1" s="1"/>
  <c r="K3640" i="1"/>
  <c r="L3639" i="1" s="1"/>
  <c r="K3639" i="1"/>
  <c r="L3638" i="1" s="1"/>
  <c r="K3638" i="1"/>
  <c r="L3637" i="1" s="1"/>
  <c r="K3637" i="1"/>
  <c r="L3636" i="1" s="1"/>
  <c r="K3636" i="1"/>
  <c r="L3635" i="1" s="1"/>
  <c r="K3635" i="1"/>
  <c r="L3634" i="1" s="1"/>
  <c r="K3634" i="1"/>
  <c r="L3633" i="1" s="1"/>
  <c r="K3633" i="1"/>
  <c r="L3632" i="1" s="1"/>
  <c r="K3632" i="1"/>
  <c r="L3631" i="1" s="1"/>
  <c r="K3631" i="1"/>
  <c r="L3630" i="1" s="1"/>
  <c r="K3630" i="1"/>
  <c r="L3629" i="1" s="1"/>
  <c r="K3629" i="1"/>
  <c r="L3628" i="1" s="1"/>
  <c r="K3628" i="1"/>
  <c r="L3627" i="1" s="1"/>
  <c r="K3627" i="1"/>
  <c r="L3626" i="1" s="1"/>
  <c r="K3626" i="1"/>
  <c r="L3625" i="1" s="1"/>
  <c r="K3625" i="1"/>
  <c r="L3624" i="1" s="1"/>
  <c r="K3624" i="1"/>
  <c r="L3623" i="1" s="1"/>
  <c r="K3623" i="1"/>
  <c r="L3622" i="1" s="1"/>
  <c r="K3622" i="1"/>
  <c r="L3621" i="1" s="1"/>
  <c r="K3621" i="1"/>
  <c r="L3620" i="1" s="1"/>
  <c r="K3620" i="1"/>
  <c r="L3619" i="1" s="1"/>
  <c r="K3619" i="1"/>
  <c r="L3618" i="1" s="1"/>
  <c r="K3618" i="1"/>
  <c r="L3617" i="1" s="1"/>
  <c r="K3617" i="1"/>
  <c r="L3616" i="1" s="1"/>
  <c r="K3616" i="1"/>
  <c r="L3615" i="1" s="1"/>
  <c r="K3615" i="1"/>
  <c r="L3614" i="1" s="1"/>
  <c r="K3614" i="1"/>
  <c r="L3613" i="1" s="1"/>
  <c r="K3613" i="1"/>
  <c r="L3612" i="1" s="1"/>
  <c r="K3612" i="1"/>
  <c r="L3611" i="1" s="1"/>
  <c r="K3611" i="1"/>
  <c r="L3610" i="1" s="1"/>
  <c r="K3610" i="1"/>
  <c r="L3609" i="1" s="1"/>
  <c r="K3609" i="1"/>
  <c r="L3608" i="1" s="1"/>
  <c r="K3608" i="1"/>
  <c r="L3607" i="1" s="1"/>
  <c r="K3607" i="1"/>
  <c r="L3606" i="1" s="1"/>
  <c r="K3606" i="1"/>
  <c r="L3605" i="1" s="1"/>
  <c r="K3605" i="1"/>
  <c r="L3604" i="1" s="1"/>
  <c r="K3604" i="1"/>
  <c r="L3603" i="1" s="1"/>
  <c r="K3603" i="1"/>
  <c r="L3602" i="1" s="1"/>
  <c r="K3602" i="1"/>
  <c r="L3601" i="1" s="1"/>
  <c r="K3601" i="1"/>
  <c r="L3600" i="1" s="1"/>
  <c r="K3600" i="1"/>
  <c r="L3599" i="1" s="1"/>
  <c r="K3599" i="1"/>
  <c r="L3598" i="1" s="1"/>
  <c r="K3598" i="1"/>
  <c r="L3597" i="1" s="1"/>
  <c r="K3597" i="1"/>
  <c r="L3596" i="1" s="1"/>
  <c r="K3596" i="1"/>
  <c r="L3595" i="1" s="1"/>
  <c r="K3595" i="1"/>
  <c r="L3594" i="1" s="1"/>
  <c r="K3594" i="1"/>
  <c r="L3593" i="1" s="1"/>
  <c r="K3593" i="1"/>
  <c r="L3592" i="1" s="1"/>
  <c r="K3592" i="1"/>
  <c r="L3591" i="1" s="1"/>
  <c r="K3591" i="1"/>
  <c r="L3590" i="1" s="1"/>
  <c r="K3590" i="1"/>
  <c r="L3589" i="1" s="1"/>
  <c r="K3589" i="1"/>
  <c r="L3588" i="1" s="1"/>
  <c r="K3588" i="1"/>
  <c r="L3587" i="1" s="1"/>
  <c r="K3587" i="1"/>
  <c r="L3586" i="1" s="1"/>
  <c r="K3586" i="1"/>
  <c r="L3585" i="1" s="1"/>
  <c r="K3585" i="1"/>
  <c r="L3584" i="1" s="1"/>
  <c r="K3584" i="1"/>
  <c r="L3583" i="1" s="1"/>
  <c r="K3583" i="1"/>
  <c r="L3582" i="1" s="1"/>
  <c r="K3582" i="1"/>
  <c r="L3581" i="1" s="1"/>
  <c r="K3581" i="1"/>
  <c r="L3580" i="1" s="1"/>
  <c r="K3580" i="1"/>
  <c r="L3579" i="1" s="1"/>
  <c r="K3579" i="1"/>
  <c r="L3578" i="1" s="1"/>
  <c r="K3578" i="1"/>
  <c r="L3577" i="1" s="1"/>
  <c r="K3577" i="1"/>
  <c r="L3576" i="1" s="1"/>
  <c r="K3576" i="1"/>
  <c r="L3575" i="1" s="1"/>
  <c r="K3575" i="1"/>
  <c r="L3574" i="1" s="1"/>
  <c r="K3574" i="1"/>
  <c r="L3573" i="1" s="1"/>
  <c r="K3573" i="1"/>
  <c r="L3572" i="1" s="1"/>
  <c r="K3572" i="1"/>
  <c r="L3571" i="1" s="1"/>
  <c r="K3571" i="1"/>
  <c r="L3570" i="1" s="1"/>
  <c r="K3570" i="1"/>
  <c r="L3569" i="1" s="1"/>
  <c r="K3569" i="1"/>
  <c r="L3568" i="1" s="1"/>
  <c r="K3568" i="1"/>
  <c r="L3567" i="1" s="1"/>
  <c r="K3567" i="1"/>
  <c r="L3566" i="1" s="1"/>
  <c r="K3566" i="1"/>
  <c r="L3565" i="1" s="1"/>
  <c r="K3565" i="1"/>
  <c r="L3564" i="1" s="1"/>
  <c r="K3564" i="1"/>
  <c r="L3563" i="1" s="1"/>
  <c r="K3563" i="1"/>
  <c r="L3562" i="1" s="1"/>
  <c r="K3562" i="1"/>
  <c r="L3561" i="1" s="1"/>
  <c r="K3561" i="1"/>
  <c r="L3560" i="1" s="1"/>
  <c r="K3560" i="1"/>
  <c r="L3559" i="1" s="1"/>
  <c r="K3559" i="1"/>
  <c r="L3558" i="1" s="1"/>
  <c r="K3558" i="1"/>
  <c r="L3557" i="1" s="1"/>
  <c r="K3557" i="1"/>
  <c r="L3556" i="1" s="1"/>
  <c r="K3556" i="1"/>
  <c r="L3555" i="1" s="1"/>
  <c r="K3555" i="1"/>
  <c r="L3554" i="1" s="1"/>
  <c r="K3554" i="1"/>
  <c r="L3553" i="1" s="1"/>
  <c r="K3553" i="1"/>
  <c r="L3552" i="1" s="1"/>
  <c r="K3552" i="1"/>
  <c r="L3551" i="1" s="1"/>
  <c r="K3551" i="1"/>
  <c r="L3550" i="1" s="1"/>
  <c r="K3550" i="1"/>
  <c r="L3549" i="1" s="1"/>
  <c r="K3549" i="1"/>
  <c r="L3548" i="1" s="1"/>
  <c r="K3548" i="1"/>
  <c r="L3547" i="1" s="1"/>
  <c r="K3547" i="1"/>
  <c r="L3546" i="1" s="1"/>
  <c r="K3546" i="1"/>
  <c r="L3545" i="1" s="1"/>
  <c r="K3545" i="1"/>
  <c r="L3544" i="1" s="1"/>
  <c r="K3544" i="1"/>
  <c r="L3543" i="1" s="1"/>
  <c r="K3543" i="1"/>
  <c r="L3542" i="1" s="1"/>
  <c r="K3542" i="1"/>
  <c r="L3541" i="1" s="1"/>
  <c r="K3541" i="1"/>
  <c r="L3540" i="1" s="1"/>
  <c r="K3540" i="1"/>
  <c r="L3539" i="1" s="1"/>
  <c r="K3539" i="1"/>
  <c r="L3538" i="1" s="1"/>
  <c r="K3538" i="1"/>
  <c r="L3537" i="1" s="1"/>
  <c r="K3537" i="1"/>
  <c r="L3536" i="1" s="1"/>
  <c r="K3536" i="1"/>
  <c r="L3535" i="1" s="1"/>
  <c r="K3535" i="1"/>
  <c r="L3534" i="1" s="1"/>
  <c r="K3534" i="1"/>
  <c r="L3533" i="1" s="1"/>
  <c r="K3533" i="1"/>
  <c r="L3532" i="1" s="1"/>
  <c r="K3532" i="1"/>
  <c r="L3531" i="1" s="1"/>
  <c r="K3531" i="1"/>
  <c r="L3530" i="1" s="1"/>
  <c r="K3530" i="1"/>
  <c r="L3529" i="1" s="1"/>
  <c r="K3529" i="1"/>
  <c r="L3528" i="1" s="1"/>
  <c r="K3528" i="1"/>
  <c r="L3527" i="1" s="1"/>
  <c r="K3527" i="1"/>
  <c r="L3526" i="1" s="1"/>
  <c r="K3526" i="1"/>
  <c r="L3525" i="1" s="1"/>
  <c r="K3525" i="1"/>
  <c r="L3524" i="1" s="1"/>
  <c r="K3524" i="1"/>
  <c r="L3523" i="1" s="1"/>
  <c r="K3523" i="1"/>
  <c r="L3522" i="1" s="1"/>
  <c r="K3522" i="1"/>
  <c r="L3521" i="1" s="1"/>
  <c r="K3521" i="1"/>
  <c r="L3520" i="1" s="1"/>
  <c r="K3520" i="1"/>
  <c r="L3519" i="1" s="1"/>
  <c r="K3519" i="1"/>
  <c r="L3518" i="1" s="1"/>
  <c r="K3518" i="1"/>
  <c r="L3517" i="1" s="1"/>
  <c r="K3517" i="1"/>
  <c r="L3516" i="1" s="1"/>
  <c r="K3516" i="1"/>
  <c r="L3515" i="1" s="1"/>
  <c r="K3515" i="1"/>
  <c r="L3514" i="1" s="1"/>
  <c r="K3514" i="1"/>
  <c r="L3513" i="1" s="1"/>
  <c r="K3513" i="1"/>
  <c r="L3512" i="1" s="1"/>
  <c r="K3512" i="1"/>
  <c r="L3511" i="1" s="1"/>
  <c r="K3511" i="1"/>
  <c r="L3510" i="1" s="1"/>
  <c r="K3510" i="1"/>
  <c r="L3509" i="1" s="1"/>
  <c r="K3509" i="1"/>
  <c r="L3508" i="1" s="1"/>
  <c r="K3508" i="1"/>
  <c r="L3507" i="1" s="1"/>
  <c r="K3507" i="1"/>
  <c r="L3506" i="1" s="1"/>
  <c r="K3506" i="1"/>
  <c r="L3505" i="1" s="1"/>
  <c r="K3505" i="1"/>
  <c r="L3504" i="1" s="1"/>
  <c r="K3504" i="1"/>
  <c r="L3503" i="1" s="1"/>
  <c r="K3503" i="1"/>
  <c r="L3502" i="1" s="1"/>
  <c r="K3502" i="1"/>
  <c r="L3501" i="1" s="1"/>
  <c r="K3501" i="1"/>
  <c r="L3500" i="1" s="1"/>
  <c r="K3500" i="1"/>
  <c r="L3499" i="1" s="1"/>
  <c r="K3499" i="1"/>
  <c r="L3498" i="1" s="1"/>
  <c r="K3498" i="1"/>
  <c r="L3497" i="1" s="1"/>
  <c r="K3497" i="1"/>
  <c r="L3496" i="1" s="1"/>
  <c r="K3496" i="1"/>
  <c r="L3495" i="1" s="1"/>
  <c r="K3495" i="1"/>
  <c r="L3494" i="1" s="1"/>
  <c r="K3494" i="1"/>
  <c r="L3493" i="1" s="1"/>
  <c r="K3493" i="1"/>
  <c r="L3492" i="1" s="1"/>
  <c r="K3492" i="1"/>
  <c r="L3491" i="1" s="1"/>
  <c r="K3491" i="1"/>
  <c r="L3490" i="1" s="1"/>
  <c r="K3490" i="1"/>
  <c r="L3489" i="1" s="1"/>
  <c r="K3489" i="1"/>
  <c r="L3488" i="1" s="1"/>
  <c r="K3488" i="1"/>
  <c r="L3487" i="1" s="1"/>
  <c r="K3487" i="1"/>
  <c r="L3486" i="1" s="1"/>
  <c r="K3486" i="1"/>
  <c r="L3485" i="1" s="1"/>
  <c r="K3485" i="1"/>
  <c r="L3484" i="1" s="1"/>
  <c r="K3484" i="1"/>
  <c r="L3483" i="1" s="1"/>
  <c r="K3483" i="1"/>
  <c r="L3482" i="1" s="1"/>
  <c r="K3482" i="1"/>
  <c r="L3481" i="1" s="1"/>
  <c r="K3481" i="1"/>
  <c r="L3480" i="1" s="1"/>
  <c r="K3480" i="1"/>
  <c r="L3479" i="1" s="1"/>
  <c r="K3479" i="1"/>
  <c r="L3478" i="1" s="1"/>
  <c r="K3478" i="1"/>
  <c r="L3477" i="1" s="1"/>
  <c r="K3477" i="1"/>
  <c r="L3476" i="1" s="1"/>
  <c r="K3476" i="1"/>
  <c r="L3475" i="1" s="1"/>
  <c r="K3475" i="1"/>
  <c r="L3474" i="1" s="1"/>
  <c r="K3474" i="1"/>
  <c r="L3473" i="1" s="1"/>
  <c r="K3473" i="1"/>
  <c r="L3472" i="1" s="1"/>
  <c r="K3472" i="1"/>
  <c r="L3471" i="1" s="1"/>
  <c r="K3471" i="1"/>
  <c r="L3470" i="1" s="1"/>
  <c r="K3470" i="1"/>
  <c r="L3469" i="1" s="1"/>
  <c r="K3469" i="1"/>
  <c r="L3468" i="1" s="1"/>
  <c r="K3468" i="1"/>
  <c r="L3467" i="1" s="1"/>
  <c r="K3467" i="1"/>
  <c r="L3466" i="1" s="1"/>
  <c r="K3466" i="1"/>
  <c r="L3465" i="1" s="1"/>
  <c r="K3465" i="1"/>
  <c r="L3464" i="1" s="1"/>
  <c r="K3464" i="1"/>
  <c r="L3463" i="1" s="1"/>
  <c r="K3463" i="1"/>
  <c r="L3462" i="1" s="1"/>
  <c r="K3462" i="1"/>
  <c r="L3461" i="1" s="1"/>
  <c r="K3461" i="1"/>
  <c r="L3460" i="1" s="1"/>
  <c r="K3460" i="1"/>
  <c r="L3459" i="1" s="1"/>
  <c r="K3459" i="1"/>
  <c r="L3458" i="1" s="1"/>
  <c r="K3458" i="1"/>
  <c r="L3457" i="1" s="1"/>
  <c r="K3457" i="1"/>
  <c r="L3456" i="1" s="1"/>
  <c r="K3456" i="1"/>
  <c r="L3455" i="1" s="1"/>
  <c r="K3455" i="1"/>
  <c r="L3454" i="1" s="1"/>
  <c r="K3454" i="1"/>
  <c r="L3453" i="1" s="1"/>
  <c r="K3453" i="1"/>
  <c r="L3452" i="1" s="1"/>
  <c r="K3452" i="1"/>
  <c r="L3451" i="1" s="1"/>
  <c r="K3451" i="1"/>
  <c r="L3450" i="1" s="1"/>
  <c r="K3450" i="1"/>
  <c r="L3449" i="1" s="1"/>
  <c r="K3449" i="1"/>
  <c r="L3448" i="1" s="1"/>
  <c r="K3448" i="1"/>
  <c r="L3447" i="1" s="1"/>
  <c r="K3447" i="1"/>
  <c r="L3446" i="1" s="1"/>
  <c r="K3446" i="1"/>
  <c r="L3445" i="1" s="1"/>
  <c r="K3445" i="1"/>
  <c r="L3444" i="1" s="1"/>
  <c r="K3444" i="1"/>
  <c r="L3443" i="1" s="1"/>
  <c r="K3443" i="1"/>
  <c r="L3442" i="1" s="1"/>
  <c r="K3442" i="1"/>
  <c r="L3441" i="1" s="1"/>
  <c r="K3441" i="1"/>
  <c r="L3440" i="1" s="1"/>
  <c r="K3440" i="1"/>
  <c r="L3439" i="1" s="1"/>
  <c r="K3439" i="1"/>
  <c r="L3438" i="1" s="1"/>
  <c r="K3438" i="1"/>
  <c r="L3437" i="1" s="1"/>
  <c r="K3437" i="1"/>
  <c r="L3436" i="1" s="1"/>
  <c r="K3436" i="1"/>
  <c r="L3435" i="1" s="1"/>
  <c r="K3435" i="1"/>
  <c r="L3434" i="1" s="1"/>
  <c r="K3434" i="1"/>
  <c r="L3433" i="1" s="1"/>
  <c r="K3433" i="1"/>
  <c r="L3432" i="1" s="1"/>
  <c r="K3432" i="1"/>
  <c r="L3431" i="1" s="1"/>
  <c r="K3431" i="1"/>
  <c r="L3430" i="1" s="1"/>
  <c r="K3430" i="1"/>
  <c r="L3429" i="1" s="1"/>
  <c r="K3429" i="1"/>
  <c r="L3428" i="1" s="1"/>
  <c r="K3428" i="1"/>
  <c r="L3427" i="1" s="1"/>
  <c r="K3427" i="1"/>
  <c r="L3426" i="1" s="1"/>
  <c r="K3426" i="1"/>
  <c r="L3425" i="1" s="1"/>
  <c r="K3425" i="1"/>
  <c r="L3424" i="1" s="1"/>
  <c r="K3424" i="1"/>
  <c r="L3423" i="1" s="1"/>
  <c r="K3423" i="1"/>
  <c r="L3422" i="1" s="1"/>
  <c r="K3422" i="1"/>
  <c r="L3421" i="1" s="1"/>
  <c r="K3421" i="1"/>
  <c r="L3420" i="1" s="1"/>
  <c r="K3420" i="1"/>
  <c r="L3419" i="1" s="1"/>
  <c r="K3419" i="1"/>
  <c r="L3418" i="1" s="1"/>
  <c r="K3418" i="1"/>
  <c r="L3417" i="1" s="1"/>
  <c r="K3417" i="1"/>
  <c r="L3416" i="1" s="1"/>
  <c r="K3416" i="1"/>
  <c r="L3415" i="1" s="1"/>
  <c r="K3415" i="1"/>
  <c r="L3414" i="1" s="1"/>
  <c r="K3414" i="1"/>
  <c r="L3413" i="1" s="1"/>
  <c r="K3413" i="1"/>
  <c r="L3412" i="1" s="1"/>
  <c r="K3412" i="1"/>
  <c r="L3411" i="1" s="1"/>
  <c r="K3411" i="1"/>
  <c r="L3410" i="1" s="1"/>
  <c r="K3410" i="1"/>
  <c r="L3409" i="1" s="1"/>
  <c r="K3409" i="1"/>
  <c r="L3408" i="1" s="1"/>
  <c r="K3408" i="1"/>
  <c r="L3407" i="1" s="1"/>
  <c r="K3407" i="1"/>
  <c r="L3406" i="1" s="1"/>
  <c r="K3406" i="1"/>
  <c r="L3405" i="1" s="1"/>
  <c r="K3405" i="1"/>
  <c r="L3404" i="1" s="1"/>
  <c r="K3404" i="1"/>
  <c r="L3403" i="1" s="1"/>
  <c r="K3403" i="1"/>
  <c r="L3402" i="1" s="1"/>
  <c r="K3402" i="1"/>
  <c r="L3401" i="1" s="1"/>
  <c r="K3401" i="1"/>
  <c r="L3400" i="1" s="1"/>
  <c r="K3400" i="1"/>
  <c r="L3399" i="1" s="1"/>
  <c r="K3399" i="1"/>
  <c r="L3398" i="1" s="1"/>
  <c r="K3398" i="1"/>
  <c r="L3397" i="1" s="1"/>
  <c r="K3397" i="1"/>
  <c r="L3396" i="1" s="1"/>
  <c r="K3396" i="1"/>
  <c r="L3395" i="1" s="1"/>
  <c r="K3395" i="1"/>
  <c r="L3394" i="1" s="1"/>
  <c r="K3394" i="1"/>
  <c r="L3393" i="1" s="1"/>
  <c r="K3393" i="1"/>
  <c r="L3392" i="1" s="1"/>
  <c r="K3392" i="1"/>
  <c r="L3391" i="1" s="1"/>
  <c r="K3391" i="1"/>
  <c r="L3390" i="1" s="1"/>
  <c r="K3390" i="1"/>
  <c r="L3389" i="1" s="1"/>
  <c r="K3389" i="1"/>
  <c r="L3388" i="1" s="1"/>
  <c r="K3388" i="1"/>
  <c r="L3387" i="1" s="1"/>
  <c r="K3387" i="1"/>
  <c r="L3386" i="1" s="1"/>
  <c r="K3386" i="1"/>
  <c r="L3385" i="1" s="1"/>
  <c r="K3385" i="1"/>
  <c r="L3384" i="1" s="1"/>
  <c r="K3384" i="1"/>
  <c r="L3383" i="1" s="1"/>
  <c r="K3383" i="1"/>
  <c r="L3382" i="1" s="1"/>
  <c r="K3382" i="1"/>
  <c r="L3381" i="1" s="1"/>
  <c r="K3381" i="1"/>
  <c r="L3380" i="1" s="1"/>
  <c r="K3380" i="1"/>
  <c r="L3379" i="1" s="1"/>
  <c r="K3379" i="1"/>
  <c r="L3378" i="1" s="1"/>
  <c r="K3378" i="1"/>
  <c r="L3377" i="1" s="1"/>
  <c r="K3377" i="1"/>
  <c r="L3376" i="1" s="1"/>
  <c r="K3376" i="1"/>
  <c r="L3375" i="1" s="1"/>
  <c r="K3375" i="1"/>
  <c r="L3374" i="1" s="1"/>
  <c r="K3374" i="1"/>
  <c r="L3373" i="1" s="1"/>
  <c r="K3373" i="1"/>
  <c r="L3372" i="1" s="1"/>
  <c r="K3372" i="1"/>
  <c r="L3371" i="1" s="1"/>
  <c r="K3371" i="1"/>
  <c r="L3370" i="1" s="1"/>
  <c r="K3370" i="1"/>
  <c r="L3369" i="1" s="1"/>
  <c r="K3369" i="1"/>
  <c r="L3368" i="1" s="1"/>
  <c r="K3368" i="1"/>
  <c r="L3367" i="1" s="1"/>
  <c r="K3367" i="1"/>
  <c r="L3366" i="1" s="1"/>
  <c r="K3366" i="1"/>
  <c r="L3365" i="1" s="1"/>
  <c r="K3365" i="1"/>
  <c r="L3364" i="1" s="1"/>
  <c r="K3364" i="1"/>
  <c r="L3363" i="1" s="1"/>
  <c r="K3363" i="1"/>
  <c r="L3362" i="1" s="1"/>
  <c r="K3362" i="1"/>
  <c r="L3361" i="1" s="1"/>
  <c r="K3361" i="1"/>
  <c r="L3360" i="1" s="1"/>
  <c r="K3360" i="1"/>
  <c r="L3359" i="1" s="1"/>
  <c r="K3359" i="1"/>
  <c r="L3358" i="1" s="1"/>
  <c r="K3358" i="1"/>
  <c r="L3357" i="1" s="1"/>
  <c r="K3357" i="1"/>
  <c r="L3356" i="1" s="1"/>
  <c r="K3356" i="1"/>
  <c r="L3355" i="1" s="1"/>
  <c r="K3355" i="1"/>
  <c r="L3354" i="1" s="1"/>
  <c r="K3354" i="1"/>
  <c r="L3353" i="1" s="1"/>
  <c r="K3353" i="1"/>
  <c r="L3352" i="1" s="1"/>
  <c r="K3352" i="1"/>
  <c r="L3351" i="1" s="1"/>
  <c r="K3351" i="1"/>
  <c r="L3350" i="1" s="1"/>
  <c r="K3350" i="1"/>
  <c r="L3349" i="1" s="1"/>
  <c r="K3349" i="1"/>
  <c r="L3348" i="1" s="1"/>
  <c r="K3348" i="1"/>
  <c r="L3347" i="1" s="1"/>
  <c r="K3347" i="1"/>
  <c r="L3346" i="1" s="1"/>
  <c r="K3346" i="1"/>
  <c r="L3345" i="1" s="1"/>
  <c r="K3345" i="1"/>
  <c r="L3344" i="1" s="1"/>
  <c r="K3344" i="1"/>
  <c r="L3343" i="1" s="1"/>
  <c r="K3343" i="1"/>
  <c r="L3342" i="1" s="1"/>
  <c r="K3342" i="1"/>
  <c r="L3341" i="1" s="1"/>
  <c r="K3341" i="1"/>
  <c r="L3340" i="1" s="1"/>
  <c r="K3340" i="1"/>
  <c r="L3339" i="1" s="1"/>
  <c r="K3339" i="1"/>
  <c r="L3338" i="1" s="1"/>
  <c r="K3338" i="1"/>
  <c r="L3337" i="1" s="1"/>
  <c r="K3337" i="1"/>
  <c r="L3336" i="1" s="1"/>
  <c r="K3336" i="1"/>
  <c r="L3335" i="1" s="1"/>
  <c r="K3335" i="1"/>
  <c r="L3334" i="1" s="1"/>
  <c r="K3334" i="1"/>
  <c r="L3333" i="1" s="1"/>
  <c r="K3333" i="1"/>
  <c r="L3332" i="1" s="1"/>
  <c r="K3332" i="1"/>
  <c r="L3331" i="1" s="1"/>
  <c r="K3331" i="1"/>
  <c r="L3330" i="1" s="1"/>
  <c r="K3330" i="1"/>
  <c r="L3329" i="1" s="1"/>
  <c r="K3329" i="1"/>
  <c r="L3328" i="1" s="1"/>
  <c r="K3328" i="1"/>
  <c r="L3327" i="1" s="1"/>
  <c r="K3327" i="1"/>
  <c r="L3326" i="1" s="1"/>
  <c r="K3326" i="1"/>
  <c r="L3325" i="1" s="1"/>
  <c r="K3325" i="1"/>
  <c r="L3324" i="1" s="1"/>
  <c r="K3324" i="1"/>
  <c r="L3323" i="1" s="1"/>
  <c r="K3323" i="1"/>
  <c r="L3322" i="1" s="1"/>
  <c r="K3322" i="1"/>
  <c r="L3321" i="1" s="1"/>
  <c r="K3321" i="1"/>
  <c r="L3320" i="1" s="1"/>
  <c r="K3320" i="1"/>
  <c r="L3319" i="1" s="1"/>
  <c r="K3319" i="1"/>
  <c r="L3318" i="1" s="1"/>
  <c r="K3318" i="1"/>
  <c r="L3317" i="1" s="1"/>
  <c r="K3317" i="1"/>
  <c r="L3316" i="1" s="1"/>
  <c r="K3316" i="1"/>
  <c r="L3315" i="1" s="1"/>
  <c r="K3315" i="1"/>
  <c r="L3314" i="1" s="1"/>
  <c r="K3314" i="1"/>
  <c r="L3313" i="1" s="1"/>
  <c r="K3313" i="1"/>
  <c r="L3312" i="1" s="1"/>
  <c r="K3312" i="1"/>
  <c r="L3311" i="1" s="1"/>
  <c r="K3311" i="1"/>
  <c r="L3310" i="1" s="1"/>
  <c r="K3310" i="1"/>
  <c r="L3309" i="1" s="1"/>
  <c r="K3309" i="1"/>
  <c r="L3308" i="1" s="1"/>
  <c r="K3308" i="1"/>
  <c r="L3307" i="1" s="1"/>
  <c r="K3307" i="1"/>
  <c r="L3306" i="1" s="1"/>
  <c r="K3306" i="1"/>
  <c r="L3305" i="1" s="1"/>
  <c r="K3305" i="1"/>
  <c r="L3304" i="1" s="1"/>
  <c r="K3304" i="1"/>
  <c r="L3303" i="1" s="1"/>
  <c r="K3303" i="1"/>
  <c r="L3302" i="1" s="1"/>
  <c r="K3302" i="1"/>
  <c r="L3301" i="1" s="1"/>
  <c r="K3301" i="1"/>
  <c r="L3300" i="1" s="1"/>
  <c r="K3300" i="1"/>
  <c r="L3299" i="1" s="1"/>
  <c r="K3299" i="1"/>
  <c r="L3298" i="1" s="1"/>
  <c r="K3298" i="1"/>
  <c r="L3297" i="1" s="1"/>
  <c r="K3297" i="1"/>
  <c r="L3296" i="1" s="1"/>
  <c r="K3296" i="1"/>
  <c r="L3295" i="1" s="1"/>
  <c r="K3295" i="1"/>
  <c r="L3294" i="1" s="1"/>
  <c r="K3294" i="1"/>
  <c r="L3293" i="1" s="1"/>
  <c r="K3293" i="1"/>
  <c r="L3292" i="1" s="1"/>
  <c r="K3292" i="1"/>
  <c r="L3291" i="1" s="1"/>
  <c r="K3291" i="1"/>
  <c r="L3290" i="1" s="1"/>
  <c r="K3290" i="1"/>
  <c r="L3289" i="1" s="1"/>
  <c r="K3289" i="1"/>
  <c r="L3288" i="1" s="1"/>
  <c r="K3288" i="1"/>
  <c r="L3287" i="1" s="1"/>
  <c r="K3287" i="1"/>
  <c r="L3286" i="1" s="1"/>
  <c r="K3286" i="1"/>
  <c r="L3285" i="1" s="1"/>
  <c r="K3285" i="1"/>
  <c r="L3284" i="1" s="1"/>
  <c r="K3284" i="1"/>
  <c r="L3283" i="1" s="1"/>
  <c r="K3283" i="1"/>
  <c r="L3282" i="1" s="1"/>
  <c r="K3282" i="1"/>
  <c r="L3281" i="1" s="1"/>
  <c r="K3281" i="1"/>
  <c r="L3280" i="1" s="1"/>
  <c r="K3280" i="1"/>
  <c r="L3279" i="1" s="1"/>
  <c r="K3279" i="1"/>
  <c r="L3278" i="1" s="1"/>
  <c r="K3278" i="1"/>
  <c r="L3277" i="1" s="1"/>
  <c r="K3277" i="1"/>
  <c r="L3276" i="1" s="1"/>
  <c r="K3276" i="1"/>
  <c r="L3275" i="1" s="1"/>
  <c r="K3275" i="1"/>
  <c r="L3274" i="1" s="1"/>
  <c r="K3274" i="1"/>
  <c r="L3273" i="1" s="1"/>
  <c r="K3273" i="1"/>
  <c r="L3272" i="1" s="1"/>
  <c r="K3272" i="1"/>
  <c r="L3271" i="1" s="1"/>
  <c r="K3271" i="1"/>
  <c r="L3270" i="1" s="1"/>
  <c r="K3270" i="1"/>
  <c r="L3269" i="1" s="1"/>
  <c r="K3269" i="1"/>
  <c r="L3268" i="1" s="1"/>
  <c r="K3268" i="1"/>
  <c r="L3267" i="1" s="1"/>
  <c r="K3267" i="1"/>
  <c r="L3266" i="1" s="1"/>
  <c r="K3266" i="1"/>
  <c r="L3265" i="1" s="1"/>
  <c r="K3265" i="1"/>
  <c r="L3264" i="1" s="1"/>
  <c r="K3264" i="1"/>
  <c r="L3263" i="1" s="1"/>
  <c r="K3263" i="1"/>
  <c r="L3262" i="1" s="1"/>
  <c r="K3262" i="1"/>
  <c r="L3261" i="1" s="1"/>
  <c r="K3261" i="1"/>
  <c r="L3260" i="1" s="1"/>
  <c r="K3260" i="1"/>
  <c r="L3259" i="1" s="1"/>
  <c r="K3259" i="1"/>
  <c r="L3258" i="1" s="1"/>
  <c r="K3258" i="1"/>
  <c r="L3257" i="1" s="1"/>
  <c r="K3257" i="1"/>
  <c r="L3256" i="1" s="1"/>
  <c r="K3256" i="1"/>
  <c r="L3255" i="1" s="1"/>
  <c r="K3255" i="1"/>
  <c r="L3254" i="1" s="1"/>
  <c r="K3254" i="1"/>
  <c r="L3253" i="1" s="1"/>
  <c r="K3253" i="1"/>
  <c r="L3252" i="1" s="1"/>
  <c r="K3252" i="1"/>
  <c r="L3251" i="1" s="1"/>
  <c r="K3251" i="1"/>
  <c r="L3250" i="1" s="1"/>
  <c r="K3250" i="1"/>
  <c r="L3249" i="1" s="1"/>
  <c r="K3249" i="1"/>
  <c r="L3248" i="1" s="1"/>
  <c r="K3248" i="1"/>
  <c r="L3247" i="1" s="1"/>
  <c r="K3247" i="1"/>
  <c r="L3246" i="1" s="1"/>
  <c r="K3246" i="1"/>
  <c r="L3245" i="1" s="1"/>
  <c r="K3245" i="1"/>
  <c r="L3244" i="1" s="1"/>
  <c r="K3244" i="1"/>
  <c r="L3243" i="1" s="1"/>
  <c r="K3243" i="1"/>
  <c r="L3242" i="1" s="1"/>
  <c r="K3242" i="1"/>
  <c r="L3241" i="1" s="1"/>
  <c r="K3241" i="1"/>
  <c r="L3240" i="1" s="1"/>
  <c r="K3240" i="1"/>
  <c r="L3239" i="1" s="1"/>
  <c r="K3239" i="1"/>
  <c r="L3238" i="1" s="1"/>
  <c r="K3238" i="1"/>
  <c r="L3237" i="1" s="1"/>
  <c r="K3237" i="1"/>
  <c r="L3236" i="1" s="1"/>
  <c r="K3236" i="1"/>
  <c r="L3235" i="1" s="1"/>
  <c r="K3235" i="1"/>
  <c r="L3234" i="1" s="1"/>
  <c r="K3234" i="1"/>
  <c r="L3233" i="1" s="1"/>
  <c r="K3233" i="1"/>
  <c r="L3232" i="1" s="1"/>
  <c r="K3232" i="1"/>
  <c r="L3231" i="1" s="1"/>
  <c r="K3231" i="1"/>
  <c r="L3230" i="1" s="1"/>
  <c r="K3230" i="1"/>
  <c r="L3229" i="1" s="1"/>
  <c r="K3229" i="1"/>
  <c r="L3228" i="1" s="1"/>
  <c r="K3228" i="1"/>
  <c r="L3227" i="1" s="1"/>
  <c r="K3227" i="1"/>
  <c r="L3226" i="1" s="1"/>
  <c r="K3226" i="1"/>
  <c r="L3225" i="1" s="1"/>
  <c r="K3225" i="1"/>
  <c r="L3224" i="1" s="1"/>
  <c r="K3224" i="1"/>
  <c r="L3223" i="1" s="1"/>
  <c r="K3223" i="1"/>
  <c r="L3222" i="1" s="1"/>
  <c r="K3222" i="1"/>
  <c r="L3221" i="1" s="1"/>
  <c r="K3221" i="1"/>
  <c r="L3220" i="1" s="1"/>
  <c r="K3220" i="1"/>
  <c r="L3219" i="1" s="1"/>
  <c r="K3219" i="1"/>
  <c r="L3218" i="1" s="1"/>
  <c r="K3218" i="1"/>
  <c r="L3217" i="1" s="1"/>
  <c r="K3217" i="1"/>
  <c r="L3216" i="1" s="1"/>
  <c r="K3216" i="1"/>
  <c r="L3215" i="1" s="1"/>
  <c r="K3215" i="1"/>
  <c r="L3214" i="1" s="1"/>
  <c r="K3214" i="1"/>
  <c r="L3213" i="1" s="1"/>
  <c r="K3213" i="1"/>
  <c r="L3212" i="1" s="1"/>
  <c r="K3212" i="1"/>
  <c r="L3211" i="1" s="1"/>
  <c r="K3211" i="1"/>
  <c r="L3210" i="1" s="1"/>
  <c r="K3210" i="1"/>
  <c r="L3209" i="1" s="1"/>
  <c r="K3209" i="1"/>
  <c r="L3208" i="1" s="1"/>
  <c r="K3208" i="1"/>
  <c r="L3207" i="1" s="1"/>
  <c r="K3207" i="1"/>
  <c r="L3206" i="1" s="1"/>
  <c r="K3206" i="1"/>
  <c r="L3205" i="1" s="1"/>
  <c r="K3205" i="1"/>
  <c r="L3204" i="1" s="1"/>
  <c r="K3204" i="1"/>
  <c r="L3203" i="1" s="1"/>
  <c r="K3203" i="1"/>
  <c r="L3202" i="1" s="1"/>
  <c r="K3202" i="1"/>
  <c r="L3201" i="1" s="1"/>
  <c r="K3201" i="1"/>
  <c r="L3200" i="1" s="1"/>
  <c r="K3200" i="1"/>
  <c r="L3199" i="1" s="1"/>
  <c r="K3199" i="1"/>
  <c r="L3198" i="1" s="1"/>
  <c r="K3198" i="1"/>
  <c r="L3197" i="1" s="1"/>
  <c r="K3197" i="1"/>
  <c r="L3196" i="1" s="1"/>
  <c r="K3196" i="1"/>
  <c r="L3195" i="1" s="1"/>
  <c r="K3195" i="1"/>
  <c r="L3194" i="1" s="1"/>
  <c r="K3194" i="1"/>
  <c r="L3193" i="1" s="1"/>
  <c r="K3193" i="1"/>
  <c r="L3192" i="1" s="1"/>
  <c r="K3192" i="1"/>
  <c r="L3191" i="1" s="1"/>
  <c r="K3191" i="1"/>
  <c r="L3190" i="1" s="1"/>
  <c r="K3190" i="1"/>
  <c r="L3189" i="1" s="1"/>
  <c r="K3189" i="1"/>
  <c r="L3188" i="1" s="1"/>
  <c r="K3188" i="1"/>
  <c r="L3187" i="1" s="1"/>
  <c r="K3187" i="1"/>
  <c r="L3186" i="1" s="1"/>
  <c r="K3186" i="1"/>
  <c r="L3185" i="1" s="1"/>
  <c r="K3185" i="1"/>
  <c r="L3184" i="1" s="1"/>
  <c r="K3184" i="1"/>
  <c r="L3183" i="1" s="1"/>
  <c r="K3183" i="1"/>
  <c r="L3182" i="1" s="1"/>
  <c r="K3182" i="1"/>
  <c r="L3181" i="1" s="1"/>
  <c r="K3181" i="1"/>
  <c r="L3180" i="1" s="1"/>
  <c r="K3180" i="1"/>
  <c r="L3179" i="1" s="1"/>
  <c r="K3179" i="1"/>
  <c r="L3178" i="1" s="1"/>
  <c r="K3178" i="1"/>
  <c r="L3177" i="1" s="1"/>
  <c r="K3177" i="1"/>
  <c r="L3176" i="1" s="1"/>
  <c r="K3176" i="1"/>
  <c r="L3175" i="1" s="1"/>
  <c r="K3175" i="1"/>
  <c r="L3174" i="1" s="1"/>
  <c r="K3174" i="1"/>
  <c r="L3173" i="1" s="1"/>
  <c r="K3173" i="1"/>
  <c r="L3172" i="1" s="1"/>
  <c r="K3172" i="1"/>
  <c r="L3171" i="1" s="1"/>
  <c r="K3171" i="1"/>
  <c r="L3170" i="1" s="1"/>
  <c r="K3170" i="1"/>
  <c r="L3169" i="1" s="1"/>
  <c r="K3169" i="1"/>
  <c r="L3168" i="1" s="1"/>
  <c r="K3168" i="1"/>
  <c r="L3167" i="1" s="1"/>
  <c r="K3167" i="1"/>
  <c r="L3166" i="1" s="1"/>
  <c r="K3166" i="1"/>
  <c r="L3165" i="1" s="1"/>
  <c r="K3165" i="1"/>
  <c r="L3164" i="1" s="1"/>
  <c r="K3164" i="1"/>
  <c r="L3163" i="1" s="1"/>
  <c r="K3163" i="1"/>
  <c r="L3162" i="1" s="1"/>
  <c r="K3162" i="1"/>
  <c r="L3161" i="1" s="1"/>
  <c r="K3161" i="1"/>
  <c r="L3160" i="1" s="1"/>
  <c r="K3160" i="1"/>
  <c r="L3159" i="1" s="1"/>
  <c r="K3159" i="1"/>
  <c r="L3158" i="1" s="1"/>
  <c r="K3158" i="1"/>
  <c r="L3157" i="1" s="1"/>
  <c r="K3157" i="1"/>
  <c r="L3156" i="1" s="1"/>
  <c r="K3156" i="1"/>
  <c r="L3155" i="1" s="1"/>
  <c r="K3155" i="1"/>
  <c r="L3154" i="1" s="1"/>
  <c r="K3154" i="1"/>
  <c r="L3153" i="1" s="1"/>
  <c r="K3153" i="1"/>
  <c r="L3152" i="1" s="1"/>
  <c r="K3152" i="1"/>
  <c r="L3151" i="1" s="1"/>
  <c r="K3151" i="1"/>
  <c r="L3150" i="1" s="1"/>
  <c r="K3150" i="1"/>
  <c r="L3149" i="1" s="1"/>
  <c r="K3149" i="1"/>
  <c r="L3148" i="1" s="1"/>
  <c r="K3148" i="1"/>
  <c r="L3147" i="1" s="1"/>
  <c r="K3147" i="1"/>
  <c r="L3146" i="1" s="1"/>
  <c r="K3146" i="1"/>
  <c r="L3145" i="1" s="1"/>
  <c r="K3145" i="1"/>
  <c r="L3144" i="1" s="1"/>
  <c r="K3144" i="1"/>
  <c r="L3143" i="1" s="1"/>
  <c r="K3143" i="1"/>
  <c r="L3142" i="1" s="1"/>
  <c r="K3142" i="1"/>
  <c r="L3141" i="1" s="1"/>
  <c r="K3141" i="1"/>
  <c r="L3140" i="1" s="1"/>
  <c r="K3140" i="1"/>
  <c r="L3139" i="1" s="1"/>
  <c r="K3139" i="1"/>
  <c r="L3138" i="1" s="1"/>
  <c r="K3138" i="1"/>
  <c r="L3137" i="1" s="1"/>
  <c r="K3137" i="1"/>
  <c r="L3136" i="1" s="1"/>
  <c r="K3136" i="1"/>
  <c r="L3135" i="1" s="1"/>
  <c r="K3135" i="1"/>
  <c r="L3134" i="1" s="1"/>
  <c r="K3134" i="1"/>
  <c r="L3133" i="1" s="1"/>
  <c r="K3133" i="1"/>
  <c r="L3132" i="1" s="1"/>
  <c r="K3132" i="1"/>
  <c r="L3131" i="1" s="1"/>
  <c r="K3131" i="1"/>
  <c r="L3130" i="1" s="1"/>
  <c r="K3130" i="1"/>
  <c r="L3129" i="1" s="1"/>
  <c r="K3129" i="1"/>
  <c r="L3128" i="1" s="1"/>
  <c r="K3128" i="1"/>
  <c r="L3127" i="1" s="1"/>
  <c r="K3127" i="1"/>
  <c r="L3126" i="1" s="1"/>
  <c r="K3126" i="1"/>
  <c r="L3125" i="1" s="1"/>
  <c r="K3125" i="1"/>
  <c r="L3124" i="1" s="1"/>
  <c r="K3124" i="1"/>
  <c r="L3123" i="1" s="1"/>
  <c r="K3123" i="1"/>
  <c r="L3122" i="1" s="1"/>
  <c r="K3122" i="1"/>
  <c r="L3121" i="1" s="1"/>
  <c r="K3121" i="1"/>
  <c r="L3120" i="1" s="1"/>
  <c r="K3120" i="1"/>
  <c r="L3119" i="1" s="1"/>
  <c r="K3119" i="1"/>
  <c r="L3118" i="1" s="1"/>
  <c r="K3118" i="1"/>
  <c r="L3117" i="1" s="1"/>
  <c r="K3117" i="1"/>
  <c r="L3116" i="1" s="1"/>
  <c r="K3116" i="1"/>
  <c r="L3115" i="1" s="1"/>
  <c r="K3115" i="1"/>
  <c r="L3114" i="1" s="1"/>
  <c r="K3114" i="1"/>
  <c r="L3113" i="1" s="1"/>
  <c r="K3113" i="1"/>
  <c r="L3112" i="1" s="1"/>
  <c r="K3112" i="1"/>
  <c r="L3111" i="1" s="1"/>
  <c r="K3111" i="1"/>
  <c r="L3110" i="1" s="1"/>
  <c r="K3110" i="1"/>
  <c r="L3109" i="1" s="1"/>
  <c r="K3109" i="1"/>
  <c r="L3108" i="1" s="1"/>
  <c r="K3108" i="1"/>
  <c r="L3107" i="1" s="1"/>
  <c r="K3107" i="1"/>
  <c r="L3106" i="1" s="1"/>
  <c r="K3106" i="1"/>
  <c r="L3105" i="1" s="1"/>
  <c r="K3105" i="1"/>
  <c r="L3104" i="1" s="1"/>
  <c r="K3104" i="1"/>
  <c r="L3103" i="1" s="1"/>
  <c r="K3103" i="1"/>
  <c r="L3102" i="1" s="1"/>
  <c r="K3102" i="1"/>
  <c r="L3101" i="1" s="1"/>
  <c r="K3101" i="1"/>
  <c r="L3100" i="1" s="1"/>
  <c r="K3100" i="1"/>
  <c r="L3099" i="1" s="1"/>
  <c r="K3099" i="1"/>
  <c r="L3098" i="1" s="1"/>
  <c r="K3098" i="1"/>
  <c r="L3097" i="1" s="1"/>
  <c r="K3097" i="1"/>
  <c r="L3096" i="1" s="1"/>
  <c r="K3096" i="1"/>
  <c r="L3095" i="1" s="1"/>
  <c r="K3095" i="1"/>
  <c r="L3094" i="1" s="1"/>
  <c r="K3094" i="1"/>
  <c r="L3093" i="1" s="1"/>
  <c r="K3093" i="1"/>
  <c r="L3092" i="1" s="1"/>
  <c r="K3092" i="1"/>
  <c r="L3091" i="1" s="1"/>
  <c r="K3091" i="1"/>
  <c r="L3090" i="1" s="1"/>
  <c r="K3090" i="1"/>
  <c r="L3089" i="1" s="1"/>
  <c r="K3089" i="1"/>
  <c r="L3088" i="1" s="1"/>
  <c r="K3088" i="1"/>
  <c r="L3087" i="1" s="1"/>
  <c r="K3087" i="1"/>
  <c r="L3086" i="1" s="1"/>
  <c r="K3086" i="1"/>
  <c r="L3085" i="1" s="1"/>
  <c r="K3085" i="1"/>
  <c r="L3084" i="1" s="1"/>
  <c r="K3084" i="1"/>
  <c r="L3083" i="1" s="1"/>
  <c r="K3083" i="1"/>
  <c r="L3082" i="1" s="1"/>
  <c r="K3082" i="1"/>
  <c r="L3081" i="1" s="1"/>
  <c r="K3081" i="1"/>
  <c r="L3080" i="1" s="1"/>
  <c r="K3080" i="1"/>
  <c r="L3079" i="1" s="1"/>
  <c r="K3079" i="1"/>
  <c r="L3078" i="1" s="1"/>
  <c r="K3078" i="1"/>
  <c r="L3077" i="1" s="1"/>
  <c r="K3077" i="1"/>
  <c r="L3076" i="1" s="1"/>
  <c r="K3076" i="1"/>
  <c r="L3075" i="1" s="1"/>
  <c r="K3075" i="1"/>
  <c r="L3074" i="1" s="1"/>
  <c r="K3074" i="1"/>
  <c r="L3073" i="1" s="1"/>
  <c r="K3073" i="1"/>
  <c r="L3072" i="1" s="1"/>
  <c r="K3072" i="1"/>
  <c r="L3071" i="1" s="1"/>
  <c r="K3071" i="1"/>
  <c r="L3070" i="1" s="1"/>
  <c r="K3070" i="1"/>
  <c r="L3069" i="1" s="1"/>
  <c r="K3069" i="1"/>
  <c r="L3068" i="1" s="1"/>
  <c r="K3068" i="1"/>
  <c r="L3067" i="1" s="1"/>
  <c r="K3067" i="1"/>
  <c r="L3066" i="1" s="1"/>
  <c r="K3066" i="1"/>
  <c r="L3065" i="1" s="1"/>
  <c r="K3065" i="1"/>
  <c r="L3064" i="1" s="1"/>
  <c r="K3064" i="1"/>
  <c r="L3063" i="1" s="1"/>
  <c r="K3063" i="1"/>
  <c r="L3062" i="1" s="1"/>
  <c r="K3062" i="1"/>
  <c r="L3061" i="1" s="1"/>
  <c r="K3061" i="1"/>
  <c r="L3060" i="1" s="1"/>
  <c r="K3060" i="1"/>
  <c r="L3059" i="1" s="1"/>
  <c r="K3059" i="1"/>
  <c r="L3058" i="1" s="1"/>
  <c r="K3058" i="1"/>
  <c r="L3057" i="1" s="1"/>
  <c r="K3057" i="1"/>
  <c r="L3056" i="1" s="1"/>
  <c r="K3056" i="1"/>
  <c r="L3055" i="1" s="1"/>
  <c r="K3055" i="1"/>
  <c r="L3054" i="1" s="1"/>
  <c r="K3054" i="1"/>
  <c r="L3053" i="1" s="1"/>
  <c r="K3053" i="1"/>
  <c r="L3052" i="1" s="1"/>
  <c r="K3052" i="1"/>
  <c r="L3051" i="1" s="1"/>
  <c r="K3051" i="1"/>
  <c r="L3050" i="1" s="1"/>
  <c r="K3050" i="1"/>
  <c r="L3049" i="1" s="1"/>
  <c r="K3049" i="1"/>
  <c r="L3048" i="1" s="1"/>
  <c r="K3048" i="1"/>
  <c r="L3047" i="1" s="1"/>
  <c r="K3047" i="1"/>
  <c r="L3046" i="1" s="1"/>
  <c r="K3046" i="1"/>
  <c r="L3045" i="1" s="1"/>
  <c r="K3045" i="1"/>
  <c r="L3044" i="1" s="1"/>
  <c r="K3044" i="1"/>
  <c r="L3043" i="1" s="1"/>
  <c r="K3043" i="1"/>
  <c r="L3042" i="1" s="1"/>
  <c r="K3042" i="1"/>
  <c r="L3041" i="1" s="1"/>
  <c r="K3041" i="1"/>
  <c r="L3040" i="1" s="1"/>
  <c r="K3040" i="1"/>
  <c r="L3039" i="1" s="1"/>
  <c r="K3039" i="1"/>
  <c r="L3038" i="1" s="1"/>
  <c r="K3038" i="1"/>
  <c r="L3037" i="1" s="1"/>
  <c r="K3037" i="1"/>
  <c r="L3036" i="1" s="1"/>
  <c r="K3036" i="1"/>
  <c r="L3035" i="1" s="1"/>
  <c r="K3035" i="1"/>
  <c r="L3034" i="1" s="1"/>
  <c r="K3034" i="1"/>
  <c r="L3033" i="1" s="1"/>
  <c r="K3033" i="1"/>
  <c r="L3032" i="1" s="1"/>
  <c r="K3032" i="1"/>
  <c r="L3031" i="1" s="1"/>
  <c r="K3031" i="1"/>
  <c r="L3030" i="1" s="1"/>
  <c r="K3030" i="1"/>
  <c r="L3029" i="1" s="1"/>
  <c r="K3029" i="1"/>
  <c r="L3028" i="1" s="1"/>
  <c r="K3028" i="1"/>
  <c r="L3027" i="1" s="1"/>
  <c r="K3027" i="1"/>
  <c r="L3026" i="1" s="1"/>
  <c r="K3026" i="1"/>
  <c r="L3025" i="1" s="1"/>
  <c r="K3025" i="1"/>
  <c r="L3024" i="1" s="1"/>
  <c r="K3024" i="1"/>
  <c r="L3023" i="1" s="1"/>
  <c r="K3023" i="1"/>
  <c r="L3022" i="1" s="1"/>
  <c r="K3022" i="1"/>
  <c r="L3021" i="1" s="1"/>
  <c r="K3021" i="1"/>
  <c r="L3020" i="1" s="1"/>
  <c r="K3020" i="1"/>
  <c r="L3019" i="1" s="1"/>
  <c r="K3019" i="1"/>
  <c r="L3018" i="1" s="1"/>
  <c r="K3018" i="1"/>
  <c r="L3017" i="1" s="1"/>
  <c r="K3017" i="1"/>
  <c r="L3016" i="1" s="1"/>
  <c r="K3016" i="1"/>
  <c r="L3015" i="1" s="1"/>
  <c r="K3015" i="1"/>
  <c r="L3014" i="1" s="1"/>
  <c r="K3014" i="1"/>
  <c r="L3013" i="1" s="1"/>
  <c r="K3013" i="1"/>
  <c r="L3012" i="1" s="1"/>
  <c r="K3012" i="1"/>
  <c r="L3011" i="1" s="1"/>
  <c r="K3011" i="1"/>
  <c r="L3010" i="1" s="1"/>
  <c r="K3010" i="1"/>
  <c r="L3009" i="1" s="1"/>
  <c r="K3009" i="1"/>
  <c r="L3008" i="1" s="1"/>
  <c r="K3008" i="1"/>
  <c r="L3007" i="1" s="1"/>
  <c r="K3007" i="1"/>
  <c r="L3006" i="1" s="1"/>
  <c r="K3006" i="1"/>
  <c r="L3005" i="1" s="1"/>
  <c r="K3005" i="1"/>
  <c r="L3004" i="1" s="1"/>
  <c r="K3004" i="1"/>
  <c r="L3003" i="1" s="1"/>
  <c r="K3003" i="1"/>
  <c r="L3002" i="1" s="1"/>
  <c r="K3002" i="1"/>
  <c r="L3001" i="1" s="1"/>
  <c r="K3001" i="1"/>
  <c r="L3000" i="1" s="1"/>
  <c r="K3000" i="1"/>
  <c r="L2999" i="1" s="1"/>
  <c r="K2999" i="1"/>
  <c r="L2998" i="1" s="1"/>
  <c r="K2998" i="1"/>
  <c r="L2997" i="1" s="1"/>
  <c r="K2997" i="1"/>
  <c r="L2996" i="1" s="1"/>
  <c r="K2996" i="1"/>
  <c r="L2995" i="1" s="1"/>
  <c r="K2995" i="1"/>
  <c r="L2994" i="1" s="1"/>
  <c r="K2994" i="1"/>
  <c r="L2993" i="1" s="1"/>
  <c r="K2993" i="1"/>
  <c r="L2992" i="1" s="1"/>
  <c r="K2992" i="1"/>
  <c r="L2991" i="1" s="1"/>
  <c r="K2991" i="1"/>
  <c r="L2990" i="1" s="1"/>
  <c r="K2990" i="1"/>
  <c r="L2989" i="1" s="1"/>
  <c r="K2989" i="1"/>
  <c r="L2988" i="1" s="1"/>
  <c r="K2988" i="1"/>
  <c r="L2987" i="1" s="1"/>
  <c r="K2987" i="1"/>
  <c r="L2986" i="1" s="1"/>
  <c r="K2986" i="1"/>
  <c r="L2985" i="1" s="1"/>
  <c r="K2985" i="1"/>
  <c r="L2984" i="1" s="1"/>
  <c r="K2984" i="1"/>
  <c r="L2983" i="1" s="1"/>
  <c r="K2983" i="1"/>
  <c r="L2982" i="1" s="1"/>
  <c r="K2982" i="1"/>
  <c r="L2981" i="1" s="1"/>
  <c r="K2981" i="1"/>
  <c r="L2980" i="1" s="1"/>
  <c r="K2980" i="1"/>
  <c r="L2979" i="1" s="1"/>
  <c r="K2979" i="1"/>
  <c r="L2978" i="1" s="1"/>
  <c r="K2978" i="1"/>
  <c r="L2977" i="1" s="1"/>
  <c r="K2977" i="1"/>
  <c r="L2976" i="1" s="1"/>
  <c r="K2976" i="1"/>
  <c r="L2975" i="1" s="1"/>
  <c r="K2975" i="1"/>
  <c r="L2974" i="1" s="1"/>
  <c r="K2974" i="1"/>
  <c r="L2973" i="1" s="1"/>
  <c r="K2973" i="1"/>
  <c r="L2972" i="1" s="1"/>
  <c r="K2972" i="1"/>
  <c r="L2971" i="1" s="1"/>
  <c r="K2971" i="1"/>
  <c r="L2970" i="1" s="1"/>
  <c r="K2970" i="1"/>
  <c r="L2969" i="1" s="1"/>
  <c r="K2969" i="1"/>
  <c r="L2968" i="1" s="1"/>
  <c r="K2968" i="1"/>
  <c r="L2967" i="1" s="1"/>
  <c r="K2967" i="1"/>
  <c r="L2966" i="1" s="1"/>
  <c r="K2966" i="1"/>
  <c r="L2965" i="1" s="1"/>
  <c r="K2965" i="1"/>
  <c r="L2964" i="1" s="1"/>
  <c r="K2964" i="1"/>
  <c r="L2963" i="1" s="1"/>
  <c r="K2963" i="1"/>
  <c r="L2962" i="1" s="1"/>
  <c r="K2962" i="1"/>
  <c r="L2961" i="1" s="1"/>
  <c r="K2961" i="1"/>
  <c r="L2960" i="1" s="1"/>
  <c r="K2960" i="1"/>
  <c r="L2959" i="1" s="1"/>
  <c r="K2959" i="1"/>
  <c r="L2958" i="1" s="1"/>
  <c r="K2958" i="1"/>
  <c r="L2957" i="1" s="1"/>
  <c r="K2957" i="1"/>
  <c r="L2956" i="1" s="1"/>
  <c r="K2956" i="1"/>
  <c r="L2955" i="1" s="1"/>
  <c r="K2955" i="1"/>
  <c r="L2954" i="1" s="1"/>
  <c r="K2954" i="1"/>
  <c r="L2953" i="1" s="1"/>
  <c r="K2953" i="1"/>
  <c r="L2952" i="1" s="1"/>
  <c r="K2952" i="1"/>
  <c r="L2951" i="1" s="1"/>
  <c r="K2951" i="1"/>
  <c r="L2950" i="1" s="1"/>
  <c r="K2950" i="1"/>
  <c r="L2949" i="1" s="1"/>
  <c r="K2949" i="1"/>
  <c r="L2948" i="1" s="1"/>
  <c r="K2948" i="1"/>
  <c r="L2947" i="1" s="1"/>
  <c r="K2947" i="1"/>
  <c r="L2946" i="1" s="1"/>
  <c r="K2946" i="1"/>
  <c r="L2945" i="1" s="1"/>
  <c r="K2945" i="1"/>
  <c r="L2944" i="1" s="1"/>
  <c r="K2944" i="1"/>
  <c r="L2943" i="1" s="1"/>
  <c r="K2943" i="1"/>
  <c r="L2942" i="1" s="1"/>
  <c r="K2942" i="1"/>
  <c r="L2941" i="1" s="1"/>
  <c r="K2941" i="1"/>
  <c r="L2940" i="1" s="1"/>
  <c r="K2940" i="1"/>
  <c r="L2939" i="1" s="1"/>
  <c r="K2939" i="1"/>
  <c r="L2938" i="1" s="1"/>
  <c r="K2938" i="1"/>
  <c r="L2937" i="1" s="1"/>
  <c r="K2937" i="1"/>
  <c r="L2936" i="1" s="1"/>
  <c r="K2936" i="1"/>
  <c r="L2935" i="1" s="1"/>
  <c r="K2935" i="1"/>
  <c r="L2934" i="1" s="1"/>
  <c r="K2934" i="1"/>
  <c r="L2933" i="1" s="1"/>
  <c r="K2933" i="1"/>
  <c r="L2932" i="1" s="1"/>
  <c r="K2932" i="1"/>
  <c r="L2931" i="1" s="1"/>
  <c r="K2931" i="1"/>
  <c r="L2930" i="1" s="1"/>
  <c r="K2930" i="1"/>
  <c r="L2929" i="1" s="1"/>
  <c r="K2929" i="1"/>
  <c r="L2928" i="1" s="1"/>
  <c r="K2928" i="1"/>
  <c r="L2927" i="1" s="1"/>
  <c r="K2927" i="1"/>
  <c r="L2926" i="1" s="1"/>
  <c r="K2926" i="1"/>
  <c r="L2925" i="1" s="1"/>
  <c r="K2925" i="1"/>
  <c r="L2924" i="1" s="1"/>
  <c r="K2924" i="1"/>
  <c r="L2923" i="1" s="1"/>
  <c r="K2923" i="1"/>
  <c r="L2922" i="1" s="1"/>
  <c r="K2922" i="1"/>
  <c r="L2921" i="1" s="1"/>
  <c r="K2921" i="1"/>
  <c r="L2920" i="1" s="1"/>
  <c r="K2920" i="1"/>
  <c r="L2919" i="1" s="1"/>
  <c r="K2919" i="1"/>
  <c r="L2918" i="1" s="1"/>
  <c r="K2918" i="1"/>
  <c r="L2917" i="1" s="1"/>
  <c r="K2917" i="1"/>
  <c r="L2916" i="1" s="1"/>
  <c r="K2916" i="1"/>
  <c r="L2915" i="1" s="1"/>
  <c r="K2915" i="1"/>
  <c r="L2914" i="1" s="1"/>
  <c r="K2914" i="1"/>
  <c r="L2913" i="1" s="1"/>
  <c r="K2913" i="1"/>
  <c r="L2912" i="1" s="1"/>
  <c r="K2912" i="1"/>
  <c r="L2911" i="1" s="1"/>
  <c r="K2911" i="1"/>
  <c r="L2910" i="1" s="1"/>
  <c r="K2910" i="1"/>
  <c r="L2909" i="1" s="1"/>
  <c r="K2909" i="1"/>
  <c r="L2908" i="1" s="1"/>
  <c r="K2908" i="1"/>
  <c r="L2907" i="1" s="1"/>
  <c r="K2907" i="1"/>
  <c r="L2906" i="1" s="1"/>
  <c r="K2906" i="1"/>
  <c r="L2905" i="1" s="1"/>
  <c r="K2905" i="1"/>
  <c r="L2904" i="1" s="1"/>
  <c r="K2904" i="1"/>
  <c r="L2903" i="1" s="1"/>
  <c r="K2903" i="1"/>
  <c r="L2902" i="1" s="1"/>
  <c r="K2902" i="1"/>
  <c r="L2901" i="1" s="1"/>
  <c r="K2901" i="1"/>
  <c r="L2900" i="1" s="1"/>
  <c r="K2900" i="1"/>
  <c r="L2899" i="1" s="1"/>
  <c r="K2899" i="1"/>
  <c r="L2898" i="1" s="1"/>
  <c r="K2898" i="1"/>
  <c r="L2897" i="1" s="1"/>
  <c r="K2897" i="1"/>
  <c r="L2896" i="1" s="1"/>
  <c r="K2896" i="1"/>
  <c r="L2895" i="1" s="1"/>
  <c r="K2895" i="1"/>
  <c r="L2894" i="1" s="1"/>
  <c r="K2894" i="1"/>
  <c r="L2893" i="1" s="1"/>
  <c r="K2893" i="1"/>
  <c r="L2892" i="1" s="1"/>
  <c r="K2892" i="1"/>
  <c r="L2891" i="1" s="1"/>
  <c r="K2891" i="1"/>
  <c r="L2890" i="1" s="1"/>
  <c r="K2890" i="1"/>
  <c r="L2889" i="1" s="1"/>
  <c r="K2889" i="1"/>
  <c r="L2888" i="1" s="1"/>
  <c r="K2888" i="1"/>
  <c r="L2887" i="1" s="1"/>
  <c r="K2887" i="1"/>
  <c r="L2886" i="1" s="1"/>
  <c r="K2886" i="1"/>
  <c r="L2885" i="1" s="1"/>
  <c r="K2885" i="1"/>
  <c r="L2884" i="1" s="1"/>
  <c r="K2884" i="1"/>
  <c r="L2883" i="1" s="1"/>
  <c r="K2883" i="1"/>
  <c r="L2882" i="1" s="1"/>
  <c r="K2882" i="1"/>
  <c r="L2881" i="1" s="1"/>
  <c r="K2881" i="1"/>
  <c r="L2880" i="1" s="1"/>
  <c r="K2880" i="1"/>
  <c r="L2879" i="1" s="1"/>
  <c r="K2879" i="1"/>
  <c r="L2878" i="1" s="1"/>
  <c r="K2878" i="1"/>
  <c r="L2877" i="1" s="1"/>
  <c r="K2877" i="1"/>
  <c r="L2876" i="1" s="1"/>
  <c r="K2876" i="1"/>
  <c r="L2875" i="1" s="1"/>
  <c r="K2875" i="1"/>
  <c r="L2874" i="1" s="1"/>
  <c r="K2874" i="1"/>
  <c r="L2873" i="1" s="1"/>
  <c r="K2873" i="1"/>
  <c r="L2872" i="1" s="1"/>
  <c r="K2872" i="1"/>
  <c r="L2871" i="1" s="1"/>
  <c r="K2871" i="1"/>
  <c r="L2870" i="1" s="1"/>
  <c r="K2870" i="1"/>
  <c r="L2869" i="1" s="1"/>
  <c r="K2869" i="1"/>
  <c r="L2868" i="1" s="1"/>
  <c r="K2868" i="1"/>
  <c r="L2867" i="1" s="1"/>
  <c r="K2867" i="1"/>
  <c r="L2866" i="1" s="1"/>
  <c r="K2866" i="1"/>
  <c r="L2865" i="1" s="1"/>
  <c r="K2865" i="1"/>
  <c r="L2864" i="1" s="1"/>
  <c r="K2864" i="1"/>
  <c r="L2863" i="1" s="1"/>
  <c r="K2863" i="1"/>
  <c r="L2862" i="1" s="1"/>
  <c r="K2862" i="1"/>
  <c r="L2861" i="1" s="1"/>
  <c r="K2861" i="1"/>
  <c r="L2860" i="1" s="1"/>
  <c r="K2860" i="1"/>
  <c r="L2859" i="1" s="1"/>
  <c r="K2859" i="1"/>
  <c r="L2858" i="1" s="1"/>
  <c r="K2858" i="1"/>
  <c r="L2857" i="1" s="1"/>
  <c r="K2857" i="1"/>
  <c r="L2856" i="1" s="1"/>
  <c r="K2856" i="1"/>
  <c r="L2855" i="1" s="1"/>
  <c r="K2855" i="1"/>
  <c r="L2854" i="1" s="1"/>
  <c r="K2854" i="1"/>
  <c r="L2853" i="1" s="1"/>
  <c r="K2853" i="1"/>
  <c r="L2852" i="1" s="1"/>
  <c r="K2852" i="1"/>
  <c r="L2851" i="1" s="1"/>
  <c r="K2851" i="1"/>
  <c r="L2850" i="1" s="1"/>
  <c r="K2850" i="1"/>
  <c r="L2849" i="1" s="1"/>
  <c r="K2849" i="1"/>
  <c r="L2848" i="1" s="1"/>
  <c r="K2848" i="1"/>
  <c r="L2847" i="1" s="1"/>
  <c r="K2847" i="1"/>
  <c r="L2846" i="1" s="1"/>
  <c r="K2846" i="1"/>
  <c r="L2845" i="1" s="1"/>
  <c r="K2845" i="1"/>
  <c r="L2844" i="1" s="1"/>
  <c r="K2844" i="1"/>
  <c r="L2843" i="1" s="1"/>
  <c r="K2843" i="1"/>
  <c r="L2842" i="1" s="1"/>
  <c r="K2842" i="1"/>
  <c r="L2841" i="1" s="1"/>
  <c r="K2841" i="1"/>
  <c r="L2840" i="1" s="1"/>
  <c r="K2840" i="1"/>
  <c r="L2839" i="1" s="1"/>
  <c r="K2839" i="1"/>
  <c r="L2838" i="1" s="1"/>
  <c r="K2838" i="1"/>
  <c r="L2837" i="1" s="1"/>
  <c r="K2837" i="1"/>
  <c r="L2836" i="1" s="1"/>
  <c r="K2836" i="1"/>
  <c r="L2835" i="1" s="1"/>
  <c r="K2835" i="1"/>
  <c r="L2834" i="1" s="1"/>
  <c r="K2834" i="1"/>
  <c r="L2833" i="1" s="1"/>
  <c r="K2833" i="1"/>
  <c r="L2832" i="1" s="1"/>
  <c r="K2832" i="1"/>
  <c r="L2831" i="1" s="1"/>
  <c r="K2831" i="1"/>
  <c r="L2830" i="1" s="1"/>
  <c r="K2830" i="1"/>
  <c r="L2829" i="1" s="1"/>
  <c r="K2829" i="1"/>
  <c r="L2828" i="1" s="1"/>
  <c r="K2828" i="1"/>
  <c r="L2827" i="1" s="1"/>
  <c r="K2827" i="1"/>
  <c r="L2826" i="1" s="1"/>
  <c r="K2826" i="1"/>
  <c r="L2825" i="1" s="1"/>
  <c r="K2825" i="1"/>
  <c r="L2824" i="1" s="1"/>
  <c r="K2824" i="1"/>
  <c r="L2823" i="1" s="1"/>
  <c r="K2823" i="1"/>
  <c r="L2822" i="1" s="1"/>
  <c r="K2822" i="1"/>
  <c r="L2821" i="1" s="1"/>
  <c r="K2821" i="1"/>
  <c r="L2820" i="1" s="1"/>
  <c r="K2820" i="1"/>
  <c r="L2819" i="1" s="1"/>
  <c r="K2819" i="1"/>
  <c r="L2818" i="1" s="1"/>
  <c r="K2818" i="1"/>
  <c r="L2817" i="1" s="1"/>
  <c r="K2817" i="1"/>
  <c r="L2816" i="1" s="1"/>
  <c r="K2816" i="1"/>
  <c r="L2815" i="1" s="1"/>
  <c r="K2815" i="1"/>
  <c r="L2814" i="1" s="1"/>
  <c r="K2814" i="1"/>
  <c r="L2813" i="1" s="1"/>
  <c r="K2813" i="1"/>
  <c r="L2812" i="1" s="1"/>
  <c r="K2812" i="1"/>
  <c r="L2811" i="1" s="1"/>
  <c r="K2811" i="1"/>
  <c r="L2810" i="1" s="1"/>
  <c r="K2810" i="1"/>
  <c r="L2809" i="1" s="1"/>
  <c r="K2809" i="1"/>
  <c r="L2808" i="1" s="1"/>
  <c r="K2808" i="1"/>
  <c r="L2807" i="1" s="1"/>
  <c r="K2807" i="1"/>
  <c r="L2806" i="1" s="1"/>
  <c r="K2806" i="1"/>
  <c r="L2805" i="1" s="1"/>
  <c r="K2805" i="1"/>
  <c r="L2804" i="1" s="1"/>
  <c r="K2804" i="1"/>
  <c r="L2803" i="1" s="1"/>
  <c r="K2803" i="1"/>
  <c r="L2802" i="1" s="1"/>
  <c r="K2802" i="1"/>
  <c r="L2801" i="1" s="1"/>
  <c r="K2801" i="1"/>
  <c r="L2800" i="1" s="1"/>
  <c r="K2800" i="1"/>
  <c r="L2799" i="1" s="1"/>
  <c r="K2799" i="1"/>
  <c r="L2798" i="1" s="1"/>
  <c r="K2798" i="1"/>
  <c r="L2797" i="1" s="1"/>
  <c r="K2797" i="1"/>
  <c r="L2796" i="1" s="1"/>
  <c r="K2796" i="1"/>
  <c r="L2795" i="1" s="1"/>
  <c r="K2795" i="1"/>
  <c r="L2794" i="1" s="1"/>
  <c r="K2794" i="1"/>
  <c r="L2793" i="1" s="1"/>
  <c r="K2793" i="1"/>
  <c r="L2792" i="1" s="1"/>
  <c r="K2792" i="1"/>
  <c r="L2791" i="1" s="1"/>
  <c r="K2791" i="1"/>
  <c r="L2790" i="1" s="1"/>
  <c r="K2790" i="1"/>
  <c r="L2789" i="1" s="1"/>
  <c r="K2789" i="1"/>
  <c r="L2788" i="1" s="1"/>
  <c r="K2788" i="1"/>
  <c r="L2787" i="1" s="1"/>
  <c r="K2787" i="1"/>
  <c r="L2786" i="1" s="1"/>
  <c r="K2786" i="1"/>
  <c r="L2785" i="1" s="1"/>
  <c r="K2785" i="1"/>
  <c r="L2784" i="1" s="1"/>
  <c r="K2784" i="1"/>
  <c r="L2783" i="1" s="1"/>
  <c r="K2783" i="1"/>
  <c r="L2782" i="1" s="1"/>
  <c r="K2782" i="1"/>
  <c r="L2781" i="1" s="1"/>
  <c r="K2781" i="1"/>
  <c r="L2780" i="1" s="1"/>
  <c r="K2780" i="1"/>
  <c r="L2779" i="1" s="1"/>
  <c r="K2779" i="1"/>
  <c r="L2778" i="1" s="1"/>
  <c r="K2778" i="1"/>
  <c r="L2777" i="1" s="1"/>
  <c r="K2777" i="1"/>
  <c r="L2776" i="1" s="1"/>
  <c r="K2776" i="1"/>
  <c r="L2775" i="1" s="1"/>
  <c r="K2775" i="1"/>
  <c r="L2774" i="1" s="1"/>
  <c r="K2774" i="1"/>
  <c r="L2773" i="1" s="1"/>
  <c r="K2773" i="1"/>
  <c r="L2772" i="1" s="1"/>
  <c r="K2772" i="1"/>
  <c r="L2771" i="1" s="1"/>
  <c r="K2771" i="1"/>
  <c r="L2770" i="1" s="1"/>
  <c r="K2770" i="1"/>
  <c r="L2769" i="1" s="1"/>
  <c r="K2769" i="1"/>
  <c r="L2768" i="1" s="1"/>
  <c r="K2768" i="1"/>
  <c r="L2767" i="1" s="1"/>
  <c r="K2767" i="1"/>
  <c r="L2766" i="1" s="1"/>
  <c r="K2766" i="1"/>
  <c r="L2765" i="1" s="1"/>
  <c r="K2765" i="1"/>
  <c r="L2764" i="1" s="1"/>
  <c r="K2764" i="1"/>
  <c r="L2763" i="1" s="1"/>
  <c r="K2763" i="1"/>
  <c r="L2762" i="1" s="1"/>
  <c r="K2762" i="1"/>
  <c r="L2761" i="1" s="1"/>
  <c r="K2761" i="1"/>
  <c r="L2760" i="1" s="1"/>
  <c r="K2760" i="1"/>
  <c r="L2759" i="1" s="1"/>
  <c r="K2759" i="1"/>
  <c r="L2758" i="1" s="1"/>
  <c r="K2758" i="1"/>
  <c r="L2757" i="1" s="1"/>
  <c r="K2757" i="1"/>
  <c r="L2756" i="1" s="1"/>
  <c r="K2756" i="1"/>
  <c r="L2755" i="1" s="1"/>
  <c r="K2755" i="1"/>
  <c r="L2754" i="1" s="1"/>
  <c r="K2754" i="1"/>
  <c r="L2753" i="1" s="1"/>
  <c r="K2753" i="1"/>
  <c r="L2752" i="1" s="1"/>
  <c r="K2752" i="1"/>
  <c r="L2751" i="1" s="1"/>
  <c r="K2751" i="1"/>
  <c r="L2750" i="1" s="1"/>
  <c r="K2750" i="1"/>
  <c r="L2749" i="1" s="1"/>
  <c r="K2749" i="1"/>
  <c r="L2748" i="1" s="1"/>
  <c r="K2748" i="1"/>
  <c r="L2747" i="1" s="1"/>
  <c r="K2747" i="1"/>
  <c r="L2746" i="1" s="1"/>
  <c r="K2746" i="1"/>
  <c r="L2745" i="1" s="1"/>
  <c r="K2745" i="1"/>
  <c r="L2744" i="1" s="1"/>
  <c r="K2744" i="1"/>
  <c r="L2743" i="1" s="1"/>
  <c r="K2743" i="1"/>
  <c r="L2742" i="1" s="1"/>
  <c r="K2742" i="1"/>
  <c r="L2741" i="1" s="1"/>
  <c r="K2741" i="1"/>
  <c r="L2740" i="1" s="1"/>
  <c r="K2740" i="1"/>
  <c r="L2739" i="1" s="1"/>
  <c r="K2739" i="1"/>
  <c r="L2738" i="1" s="1"/>
  <c r="K2738" i="1"/>
  <c r="L2737" i="1" s="1"/>
  <c r="K2737" i="1"/>
  <c r="L2736" i="1" s="1"/>
  <c r="K2736" i="1"/>
  <c r="L2735" i="1" s="1"/>
  <c r="K2735" i="1"/>
  <c r="L2734" i="1" s="1"/>
  <c r="K2734" i="1"/>
  <c r="L2733" i="1" s="1"/>
  <c r="K2733" i="1"/>
  <c r="L2732" i="1" s="1"/>
  <c r="K2732" i="1"/>
  <c r="L2731" i="1" s="1"/>
  <c r="K2731" i="1"/>
  <c r="L2730" i="1" s="1"/>
  <c r="K2730" i="1"/>
  <c r="L2729" i="1" s="1"/>
  <c r="K2729" i="1"/>
  <c r="L2728" i="1" s="1"/>
  <c r="K2728" i="1"/>
  <c r="L2727" i="1" s="1"/>
  <c r="K2727" i="1"/>
  <c r="L2726" i="1" s="1"/>
  <c r="K2726" i="1"/>
  <c r="L2725" i="1" s="1"/>
  <c r="K2725" i="1"/>
  <c r="L2724" i="1" s="1"/>
  <c r="K2724" i="1"/>
  <c r="L2723" i="1" s="1"/>
  <c r="K2723" i="1"/>
  <c r="L2722" i="1" s="1"/>
  <c r="K2722" i="1"/>
  <c r="L2721" i="1" s="1"/>
  <c r="K2721" i="1"/>
  <c r="L2720" i="1" s="1"/>
  <c r="K2720" i="1"/>
  <c r="L2719" i="1" s="1"/>
  <c r="K2719" i="1"/>
  <c r="L2718" i="1" s="1"/>
  <c r="K2718" i="1"/>
  <c r="L2717" i="1" s="1"/>
  <c r="K2717" i="1"/>
  <c r="L2716" i="1" s="1"/>
  <c r="K2716" i="1"/>
  <c r="L2715" i="1" s="1"/>
  <c r="K2715" i="1"/>
  <c r="L2714" i="1" s="1"/>
  <c r="K2714" i="1"/>
  <c r="L2713" i="1" s="1"/>
  <c r="K2713" i="1"/>
  <c r="L2712" i="1" s="1"/>
  <c r="K2712" i="1"/>
  <c r="L2711" i="1" s="1"/>
  <c r="K2711" i="1"/>
  <c r="L2710" i="1" s="1"/>
  <c r="K2710" i="1"/>
  <c r="L2709" i="1" s="1"/>
  <c r="K2709" i="1"/>
  <c r="L2708" i="1" s="1"/>
  <c r="K2708" i="1"/>
  <c r="L2707" i="1" s="1"/>
  <c r="K2707" i="1"/>
  <c r="L2706" i="1" s="1"/>
  <c r="K2706" i="1"/>
  <c r="L2705" i="1" s="1"/>
  <c r="K2705" i="1"/>
  <c r="L2704" i="1" s="1"/>
  <c r="K2704" i="1"/>
  <c r="L2703" i="1" s="1"/>
  <c r="K2703" i="1"/>
  <c r="L2702" i="1" s="1"/>
  <c r="K2702" i="1"/>
  <c r="L2701" i="1" s="1"/>
  <c r="K2701" i="1"/>
  <c r="L2700" i="1" s="1"/>
  <c r="K2700" i="1"/>
  <c r="L2699" i="1" s="1"/>
  <c r="K2699" i="1"/>
  <c r="L2698" i="1" s="1"/>
  <c r="K2698" i="1"/>
  <c r="L2697" i="1" s="1"/>
  <c r="K2697" i="1"/>
  <c r="L2696" i="1" s="1"/>
  <c r="K2696" i="1"/>
  <c r="L2695" i="1" s="1"/>
  <c r="K2695" i="1"/>
  <c r="L2694" i="1" s="1"/>
  <c r="K2694" i="1"/>
  <c r="L2693" i="1" s="1"/>
  <c r="K2693" i="1"/>
  <c r="L2692" i="1" s="1"/>
  <c r="K2692" i="1"/>
  <c r="L2691" i="1" s="1"/>
  <c r="K2691" i="1"/>
  <c r="L2690" i="1" s="1"/>
  <c r="K2690" i="1"/>
  <c r="L2689" i="1" s="1"/>
  <c r="K2689" i="1"/>
  <c r="L2688" i="1" s="1"/>
  <c r="K2688" i="1"/>
  <c r="L2687" i="1" s="1"/>
  <c r="K2687" i="1"/>
  <c r="L2686" i="1" s="1"/>
  <c r="K2686" i="1"/>
  <c r="L2685" i="1" s="1"/>
  <c r="K2685" i="1"/>
  <c r="L2684" i="1" s="1"/>
  <c r="K2684" i="1"/>
  <c r="L2683" i="1" s="1"/>
  <c r="K2683" i="1"/>
  <c r="L2682" i="1" s="1"/>
  <c r="K2682" i="1"/>
  <c r="L2681" i="1" s="1"/>
  <c r="K2681" i="1"/>
  <c r="L2680" i="1" s="1"/>
  <c r="K2680" i="1"/>
  <c r="L2679" i="1" s="1"/>
  <c r="K2679" i="1"/>
  <c r="L2678" i="1" s="1"/>
  <c r="K2678" i="1"/>
  <c r="L2677" i="1" s="1"/>
  <c r="K2677" i="1"/>
  <c r="L2676" i="1" s="1"/>
  <c r="K2676" i="1"/>
  <c r="L2675" i="1" s="1"/>
  <c r="K2675" i="1"/>
  <c r="L2674" i="1" s="1"/>
  <c r="K2674" i="1"/>
  <c r="L2673" i="1" s="1"/>
  <c r="K2673" i="1"/>
  <c r="L2672" i="1" s="1"/>
  <c r="K2672" i="1"/>
  <c r="L2671" i="1" s="1"/>
  <c r="K2671" i="1"/>
  <c r="L2670" i="1" s="1"/>
  <c r="K2670" i="1"/>
  <c r="L2669" i="1" s="1"/>
  <c r="K2669" i="1"/>
  <c r="L2668" i="1" s="1"/>
  <c r="K2668" i="1"/>
  <c r="L2667" i="1" s="1"/>
  <c r="K2667" i="1"/>
  <c r="L2666" i="1" s="1"/>
  <c r="K2666" i="1"/>
  <c r="L2665" i="1" s="1"/>
  <c r="K2665" i="1"/>
  <c r="L2664" i="1" s="1"/>
  <c r="K2664" i="1"/>
  <c r="L2663" i="1" s="1"/>
  <c r="K2663" i="1"/>
  <c r="L2662" i="1" s="1"/>
  <c r="K2662" i="1"/>
  <c r="L2661" i="1" s="1"/>
  <c r="K2661" i="1"/>
  <c r="L2660" i="1" s="1"/>
  <c r="K2660" i="1"/>
  <c r="L2659" i="1" s="1"/>
  <c r="K2659" i="1"/>
  <c r="L2658" i="1" s="1"/>
  <c r="K2658" i="1"/>
  <c r="L2657" i="1" s="1"/>
  <c r="K2657" i="1"/>
  <c r="L2656" i="1" s="1"/>
  <c r="K2656" i="1"/>
  <c r="L2655" i="1" s="1"/>
  <c r="K2655" i="1"/>
  <c r="L2654" i="1" s="1"/>
  <c r="K2654" i="1"/>
  <c r="L2653" i="1" s="1"/>
  <c r="K2653" i="1"/>
  <c r="L2652" i="1" s="1"/>
  <c r="K2652" i="1"/>
  <c r="L2651" i="1" s="1"/>
  <c r="K2651" i="1"/>
  <c r="L2650" i="1" s="1"/>
  <c r="K2650" i="1"/>
  <c r="L2649" i="1" s="1"/>
  <c r="K2649" i="1"/>
  <c r="L2648" i="1" s="1"/>
  <c r="K2648" i="1"/>
  <c r="L2647" i="1" s="1"/>
  <c r="K2647" i="1"/>
  <c r="L2646" i="1" s="1"/>
  <c r="K2646" i="1"/>
  <c r="L2645" i="1" s="1"/>
  <c r="K2645" i="1"/>
  <c r="L2644" i="1" s="1"/>
  <c r="K2644" i="1"/>
  <c r="L2643" i="1" s="1"/>
  <c r="K2643" i="1"/>
  <c r="L2642" i="1" s="1"/>
  <c r="K2642" i="1"/>
  <c r="L2641" i="1" s="1"/>
  <c r="K2641" i="1"/>
  <c r="L2640" i="1" s="1"/>
  <c r="K2640" i="1"/>
  <c r="L2639" i="1" s="1"/>
  <c r="K2639" i="1"/>
  <c r="L2638" i="1" s="1"/>
  <c r="K2638" i="1"/>
  <c r="L2637" i="1" s="1"/>
  <c r="K2637" i="1"/>
  <c r="L2636" i="1" s="1"/>
  <c r="K2636" i="1"/>
  <c r="L2635" i="1" s="1"/>
  <c r="K2635" i="1"/>
  <c r="L2634" i="1" s="1"/>
  <c r="K2634" i="1"/>
  <c r="L2633" i="1" s="1"/>
  <c r="K2633" i="1"/>
  <c r="L2632" i="1" s="1"/>
  <c r="K2632" i="1"/>
  <c r="L2631" i="1" s="1"/>
  <c r="K2631" i="1"/>
  <c r="L2630" i="1" s="1"/>
  <c r="K2630" i="1"/>
  <c r="L2629" i="1" s="1"/>
  <c r="K2629" i="1"/>
  <c r="L2628" i="1" s="1"/>
  <c r="K2628" i="1"/>
  <c r="L2627" i="1" s="1"/>
  <c r="K2627" i="1"/>
  <c r="L2626" i="1" s="1"/>
  <c r="K2626" i="1"/>
  <c r="L2625" i="1" s="1"/>
  <c r="K2625" i="1"/>
  <c r="L2624" i="1" s="1"/>
  <c r="K2624" i="1"/>
  <c r="L2623" i="1" s="1"/>
  <c r="K2623" i="1"/>
  <c r="L2622" i="1" s="1"/>
  <c r="K2622" i="1"/>
  <c r="L2621" i="1" s="1"/>
  <c r="K2621" i="1"/>
  <c r="L2620" i="1" s="1"/>
  <c r="K2620" i="1"/>
  <c r="L2619" i="1" s="1"/>
  <c r="K2619" i="1"/>
  <c r="L2618" i="1" s="1"/>
  <c r="K2618" i="1"/>
  <c r="L2617" i="1" s="1"/>
  <c r="K2617" i="1"/>
  <c r="L2616" i="1" s="1"/>
  <c r="K2616" i="1"/>
  <c r="L2615" i="1" s="1"/>
  <c r="K2615" i="1"/>
  <c r="L2614" i="1" s="1"/>
  <c r="K2614" i="1"/>
  <c r="L2613" i="1" s="1"/>
  <c r="K2613" i="1"/>
  <c r="L2612" i="1" s="1"/>
  <c r="K2612" i="1"/>
  <c r="L2611" i="1" s="1"/>
  <c r="K2611" i="1"/>
  <c r="L2610" i="1" s="1"/>
  <c r="K2610" i="1"/>
  <c r="L2609" i="1" s="1"/>
  <c r="K2609" i="1"/>
  <c r="L2608" i="1" s="1"/>
  <c r="K2608" i="1"/>
  <c r="L2607" i="1" s="1"/>
  <c r="K2607" i="1"/>
  <c r="L2606" i="1" s="1"/>
  <c r="K2606" i="1"/>
  <c r="L2605" i="1" s="1"/>
  <c r="K2605" i="1"/>
  <c r="L2604" i="1" s="1"/>
  <c r="K2604" i="1"/>
  <c r="L2603" i="1" s="1"/>
  <c r="K2603" i="1"/>
  <c r="L2602" i="1" s="1"/>
  <c r="K2602" i="1"/>
  <c r="L2601" i="1" s="1"/>
  <c r="K2601" i="1"/>
  <c r="L2600" i="1" s="1"/>
  <c r="K2600" i="1"/>
  <c r="L2599" i="1" s="1"/>
  <c r="K2599" i="1"/>
  <c r="L2598" i="1" s="1"/>
  <c r="K2598" i="1"/>
  <c r="L2597" i="1" s="1"/>
  <c r="K2597" i="1"/>
  <c r="L2596" i="1" s="1"/>
  <c r="K2596" i="1"/>
  <c r="L2595" i="1" s="1"/>
  <c r="K2595" i="1"/>
  <c r="L2594" i="1" s="1"/>
  <c r="K2594" i="1"/>
  <c r="L2593" i="1" s="1"/>
  <c r="K2593" i="1"/>
  <c r="L2592" i="1" s="1"/>
  <c r="K2592" i="1"/>
  <c r="L2591" i="1" s="1"/>
  <c r="K2591" i="1"/>
  <c r="L2590" i="1" s="1"/>
  <c r="K2590" i="1"/>
  <c r="L2589" i="1" s="1"/>
  <c r="K2589" i="1"/>
  <c r="L2588" i="1" s="1"/>
  <c r="K2588" i="1"/>
  <c r="L2587" i="1" s="1"/>
  <c r="K2587" i="1"/>
  <c r="L2586" i="1" s="1"/>
  <c r="K2586" i="1"/>
  <c r="L2585" i="1" s="1"/>
  <c r="K2585" i="1"/>
  <c r="L2584" i="1" s="1"/>
  <c r="K2584" i="1"/>
  <c r="L2583" i="1" s="1"/>
  <c r="K2583" i="1"/>
  <c r="L2582" i="1" s="1"/>
  <c r="K2582" i="1"/>
  <c r="L2581" i="1" s="1"/>
  <c r="K2581" i="1"/>
  <c r="L2580" i="1" s="1"/>
  <c r="K2580" i="1"/>
  <c r="L2579" i="1" s="1"/>
  <c r="K2579" i="1"/>
  <c r="L2578" i="1" s="1"/>
  <c r="K2578" i="1"/>
  <c r="L2577" i="1" s="1"/>
  <c r="K2577" i="1"/>
  <c r="L2576" i="1" s="1"/>
  <c r="K2576" i="1"/>
  <c r="L2575" i="1" s="1"/>
  <c r="K2575" i="1"/>
  <c r="L2574" i="1" s="1"/>
  <c r="K2574" i="1"/>
  <c r="L2573" i="1" s="1"/>
  <c r="K2573" i="1"/>
  <c r="L2572" i="1" s="1"/>
  <c r="K2572" i="1"/>
  <c r="L2571" i="1" s="1"/>
  <c r="K2571" i="1"/>
  <c r="L2570" i="1" s="1"/>
  <c r="K2570" i="1"/>
  <c r="L2569" i="1" s="1"/>
  <c r="K2569" i="1"/>
  <c r="L2568" i="1" s="1"/>
  <c r="K2568" i="1"/>
  <c r="L2567" i="1" s="1"/>
  <c r="K2567" i="1"/>
  <c r="L2566" i="1" s="1"/>
  <c r="K2566" i="1"/>
  <c r="L2565" i="1" s="1"/>
  <c r="K2565" i="1"/>
  <c r="L2564" i="1" s="1"/>
  <c r="K2564" i="1"/>
  <c r="L2563" i="1" s="1"/>
  <c r="K2563" i="1"/>
  <c r="L2562" i="1" s="1"/>
  <c r="K2562" i="1"/>
  <c r="L2561" i="1" s="1"/>
  <c r="K2561" i="1"/>
  <c r="L2560" i="1" s="1"/>
  <c r="K2560" i="1"/>
  <c r="L2559" i="1" s="1"/>
  <c r="K2559" i="1"/>
  <c r="L2558" i="1" s="1"/>
  <c r="K2558" i="1"/>
  <c r="L2557" i="1" s="1"/>
  <c r="K2557" i="1"/>
  <c r="L2556" i="1" s="1"/>
  <c r="K2556" i="1"/>
  <c r="L2555" i="1" s="1"/>
  <c r="K2555" i="1"/>
  <c r="L2554" i="1" s="1"/>
  <c r="K2554" i="1"/>
  <c r="L2553" i="1" s="1"/>
  <c r="K2553" i="1"/>
  <c r="L2552" i="1" s="1"/>
  <c r="K2552" i="1"/>
  <c r="L2551" i="1" s="1"/>
  <c r="K2551" i="1"/>
  <c r="L2550" i="1" s="1"/>
  <c r="K2550" i="1"/>
  <c r="L2549" i="1" s="1"/>
  <c r="K2549" i="1"/>
  <c r="L2548" i="1" s="1"/>
  <c r="K2548" i="1"/>
  <c r="L2547" i="1" s="1"/>
  <c r="K2547" i="1"/>
  <c r="L2546" i="1" s="1"/>
  <c r="K2546" i="1"/>
  <c r="L2545" i="1" s="1"/>
  <c r="K2545" i="1"/>
  <c r="L2544" i="1" s="1"/>
  <c r="K2544" i="1"/>
  <c r="L2543" i="1" s="1"/>
  <c r="K2543" i="1"/>
  <c r="L2542" i="1" s="1"/>
  <c r="K2542" i="1"/>
  <c r="L2541" i="1" s="1"/>
  <c r="K2541" i="1"/>
  <c r="L2540" i="1" s="1"/>
  <c r="K2540" i="1"/>
  <c r="L2539" i="1" s="1"/>
  <c r="K2539" i="1"/>
  <c r="L2538" i="1" s="1"/>
  <c r="K2538" i="1"/>
  <c r="L2537" i="1" s="1"/>
  <c r="K2537" i="1"/>
  <c r="L2536" i="1" s="1"/>
  <c r="K2536" i="1"/>
  <c r="L2535" i="1" s="1"/>
  <c r="K2535" i="1"/>
  <c r="L2534" i="1" s="1"/>
  <c r="K2534" i="1"/>
  <c r="L2533" i="1" s="1"/>
  <c r="K2533" i="1"/>
  <c r="L2532" i="1" s="1"/>
  <c r="K2532" i="1"/>
  <c r="L2531" i="1" s="1"/>
  <c r="K2531" i="1"/>
  <c r="L2530" i="1" s="1"/>
  <c r="K2530" i="1"/>
  <c r="L2529" i="1" s="1"/>
  <c r="K2529" i="1"/>
  <c r="L2528" i="1" s="1"/>
  <c r="K2528" i="1"/>
  <c r="L2527" i="1" s="1"/>
  <c r="K2527" i="1"/>
  <c r="L2526" i="1" s="1"/>
  <c r="K2526" i="1"/>
  <c r="L2525" i="1" s="1"/>
  <c r="K2525" i="1"/>
  <c r="L2524" i="1" s="1"/>
  <c r="K2524" i="1"/>
  <c r="L2523" i="1" s="1"/>
  <c r="K2523" i="1"/>
  <c r="L2522" i="1" s="1"/>
  <c r="K2522" i="1"/>
  <c r="L2521" i="1" s="1"/>
  <c r="K2521" i="1"/>
  <c r="L2520" i="1" s="1"/>
  <c r="K2520" i="1"/>
  <c r="L2519" i="1" s="1"/>
  <c r="K2519" i="1"/>
  <c r="L2518" i="1" s="1"/>
  <c r="K2518" i="1"/>
  <c r="L2517" i="1" s="1"/>
  <c r="K2517" i="1"/>
  <c r="L2516" i="1" s="1"/>
  <c r="K2516" i="1"/>
  <c r="L2515" i="1" s="1"/>
  <c r="K2515" i="1"/>
  <c r="L2514" i="1" s="1"/>
  <c r="K2514" i="1"/>
  <c r="L2513" i="1" s="1"/>
  <c r="K2513" i="1"/>
  <c r="L2512" i="1" s="1"/>
  <c r="K2512" i="1"/>
  <c r="L2511" i="1" s="1"/>
  <c r="K2511" i="1"/>
  <c r="L2510" i="1" s="1"/>
  <c r="K2510" i="1"/>
  <c r="L2509" i="1" s="1"/>
  <c r="K2509" i="1"/>
  <c r="L2508" i="1" s="1"/>
  <c r="K2508" i="1"/>
  <c r="L2507" i="1" s="1"/>
  <c r="K2507" i="1"/>
  <c r="L2506" i="1" s="1"/>
  <c r="K2506" i="1"/>
  <c r="L2505" i="1" s="1"/>
  <c r="K2505" i="1"/>
  <c r="L2504" i="1" s="1"/>
  <c r="K2504" i="1"/>
  <c r="L2503" i="1" s="1"/>
  <c r="K2503" i="1"/>
  <c r="L2502" i="1" s="1"/>
  <c r="K2502" i="1"/>
  <c r="L2501" i="1" s="1"/>
  <c r="K2501" i="1"/>
  <c r="L2500" i="1" s="1"/>
  <c r="K2500" i="1"/>
  <c r="L2499" i="1" s="1"/>
  <c r="K2499" i="1"/>
  <c r="L2498" i="1" s="1"/>
  <c r="K2498" i="1"/>
  <c r="L2497" i="1" s="1"/>
  <c r="K2497" i="1"/>
  <c r="L2496" i="1" s="1"/>
  <c r="K2496" i="1"/>
  <c r="L2495" i="1" s="1"/>
  <c r="K2495" i="1"/>
  <c r="L2494" i="1" s="1"/>
  <c r="K2494" i="1"/>
  <c r="L2493" i="1" s="1"/>
  <c r="K2493" i="1"/>
  <c r="L2492" i="1" s="1"/>
  <c r="K2492" i="1"/>
  <c r="L2491" i="1" s="1"/>
  <c r="K2491" i="1"/>
  <c r="L2490" i="1" s="1"/>
  <c r="K2490" i="1"/>
  <c r="L2489" i="1" s="1"/>
  <c r="K2489" i="1"/>
  <c r="L2488" i="1" s="1"/>
  <c r="K2488" i="1"/>
  <c r="L2487" i="1" s="1"/>
  <c r="K2487" i="1"/>
  <c r="L2486" i="1" s="1"/>
  <c r="K2486" i="1"/>
  <c r="L2485" i="1" s="1"/>
  <c r="K2485" i="1"/>
  <c r="L2484" i="1" s="1"/>
  <c r="K2484" i="1"/>
  <c r="L2483" i="1" s="1"/>
  <c r="K2483" i="1"/>
  <c r="L2482" i="1" s="1"/>
  <c r="K2482" i="1"/>
  <c r="L2481" i="1" s="1"/>
  <c r="K2481" i="1"/>
  <c r="L2480" i="1" s="1"/>
  <c r="K2480" i="1"/>
  <c r="L2479" i="1" s="1"/>
  <c r="K2479" i="1"/>
  <c r="L2478" i="1" s="1"/>
  <c r="K2478" i="1"/>
  <c r="L2477" i="1" s="1"/>
  <c r="K2477" i="1"/>
  <c r="L2476" i="1" s="1"/>
  <c r="K2476" i="1"/>
  <c r="L2475" i="1" s="1"/>
  <c r="K2475" i="1"/>
  <c r="L2474" i="1" s="1"/>
  <c r="K2474" i="1"/>
  <c r="L2473" i="1" s="1"/>
  <c r="K2473" i="1"/>
  <c r="L2472" i="1" s="1"/>
  <c r="K2472" i="1"/>
  <c r="L2471" i="1" s="1"/>
  <c r="K2471" i="1"/>
  <c r="L2470" i="1" s="1"/>
  <c r="K2470" i="1"/>
  <c r="L2469" i="1" s="1"/>
  <c r="K2469" i="1"/>
  <c r="L2468" i="1" s="1"/>
  <c r="K2468" i="1"/>
  <c r="L2467" i="1" s="1"/>
  <c r="K2467" i="1"/>
  <c r="L2466" i="1" s="1"/>
  <c r="K2466" i="1"/>
  <c r="L2465" i="1" s="1"/>
  <c r="K2465" i="1"/>
  <c r="L2464" i="1" s="1"/>
  <c r="K2464" i="1"/>
  <c r="L2463" i="1" s="1"/>
  <c r="K2463" i="1"/>
  <c r="L2462" i="1" s="1"/>
  <c r="K2462" i="1"/>
  <c r="L2461" i="1" s="1"/>
  <c r="K2461" i="1"/>
  <c r="L2460" i="1" s="1"/>
  <c r="K2460" i="1"/>
  <c r="L2459" i="1" s="1"/>
  <c r="K2459" i="1"/>
  <c r="L2458" i="1" s="1"/>
  <c r="K2458" i="1"/>
  <c r="L2457" i="1" s="1"/>
  <c r="K2457" i="1"/>
  <c r="L2456" i="1" s="1"/>
  <c r="K2456" i="1"/>
  <c r="L2455" i="1" s="1"/>
  <c r="K2455" i="1"/>
  <c r="L2454" i="1" s="1"/>
  <c r="K2454" i="1"/>
  <c r="L2453" i="1" s="1"/>
  <c r="K2453" i="1"/>
  <c r="L2452" i="1" s="1"/>
  <c r="K2452" i="1"/>
  <c r="L2451" i="1" s="1"/>
  <c r="K2451" i="1"/>
  <c r="L2450" i="1" s="1"/>
  <c r="K2450" i="1"/>
  <c r="L2449" i="1" s="1"/>
  <c r="K2449" i="1"/>
  <c r="L2448" i="1" s="1"/>
  <c r="K2448" i="1"/>
  <c r="L2447" i="1" s="1"/>
  <c r="K2447" i="1"/>
  <c r="L2446" i="1" s="1"/>
  <c r="K2446" i="1"/>
  <c r="L2445" i="1" s="1"/>
  <c r="K2445" i="1"/>
  <c r="L2444" i="1" s="1"/>
  <c r="K2444" i="1"/>
  <c r="L2443" i="1" s="1"/>
  <c r="K2443" i="1"/>
  <c r="L2442" i="1" s="1"/>
  <c r="K2442" i="1"/>
  <c r="L2441" i="1" s="1"/>
  <c r="K2441" i="1"/>
  <c r="L2440" i="1" s="1"/>
  <c r="K2440" i="1"/>
  <c r="L2439" i="1" s="1"/>
  <c r="K2439" i="1"/>
  <c r="L2438" i="1" s="1"/>
  <c r="K2438" i="1"/>
  <c r="L2437" i="1" s="1"/>
  <c r="K2437" i="1"/>
  <c r="L2436" i="1" s="1"/>
  <c r="K2436" i="1"/>
  <c r="L2435" i="1" s="1"/>
  <c r="K2435" i="1"/>
  <c r="L2434" i="1" s="1"/>
  <c r="K2434" i="1"/>
  <c r="L2433" i="1" s="1"/>
  <c r="K2433" i="1"/>
  <c r="L2432" i="1" s="1"/>
  <c r="K2432" i="1"/>
  <c r="L2431" i="1" s="1"/>
  <c r="K2431" i="1"/>
  <c r="L2430" i="1" s="1"/>
  <c r="K2430" i="1"/>
  <c r="L2429" i="1" s="1"/>
  <c r="K2429" i="1"/>
  <c r="L2428" i="1" s="1"/>
  <c r="K2428" i="1"/>
  <c r="L2427" i="1" s="1"/>
  <c r="K2427" i="1"/>
  <c r="L2426" i="1" s="1"/>
  <c r="K2426" i="1"/>
  <c r="L2425" i="1" s="1"/>
  <c r="K2425" i="1"/>
  <c r="L2424" i="1" s="1"/>
  <c r="K2424" i="1"/>
  <c r="L2423" i="1" s="1"/>
  <c r="K2423" i="1"/>
  <c r="L2422" i="1" s="1"/>
  <c r="K2422" i="1"/>
  <c r="L2421" i="1" s="1"/>
  <c r="K2421" i="1"/>
  <c r="L2420" i="1" s="1"/>
  <c r="K2420" i="1"/>
  <c r="L2419" i="1" s="1"/>
  <c r="K2419" i="1"/>
  <c r="L2418" i="1" s="1"/>
  <c r="K2418" i="1"/>
  <c r="L2417" i="1" s="1"/>
  <c r="K2417" i="1"/>
  <c r="L2416" i="1" s="1"/>
  <c r="K2416" i="1"/>
  <c r="L2415" i="1" s="1"/>
  <c r="K2415" i="1"/>
  <c r="L2414" i="1" s="1"/>
  <c r="K2414" i="1"/>
  <c r="L2413" i="1" s="1"/>
  <c r="K2413" i="1"/>
  <c r="L2412" i="1" s="1"/>
  <c r="K2412" i="1"/>
  <c r="L2411" i="1" s="1"/>
  <c r="K2411" i="1"/>
  <c r="L2410" i="1" s="1"/>
  <c r="K2410" i="1"/>
  <c r="L2409" i="1" s="1"/>
  <c r="K2409" i="1"/>
  <c r="L2408" i="1" s="1"/>
  <c r="K2408" i="1"/>
  <c r="L2407" i="1" s="1"/>
  <c r="K2407" i="1"/>
  <c r="L2406" i="1" s="1"/>
  <c r="K2406" i="1"/>
  <c r="L2405" i="1" s="1"/>
  <c r="K2405" i="1"/>
  <c r="L2404" i="1" s="1"/>
  <c r="K2404" i="1"/>
  <c r="L2403" i="1" s="1"/>
  <c r="K2403" i="1"/>
  <c r="L2402" i="1" s="1"/>
  <c r="K2402" i="1"/>
  <c r="L2401" i="1" s="1"/>
  <c r="K2401" i="1"/>
  <c r="L2400" i="1" s="1"/>
  <c r="K2400" i="1"/>
  <c r="L2399" i="1" s="1"/>
  <c r="K2399" i="1"/>
  <c r="L2398" i="1" s="1"/>
  <c r="K2398" i="1"/>
  <c r="L2397" i="1" s="1"/>
  <c r="K2397" i="1"/>
  <c r="L2396" i="1" s="1"/>
  <c r="K2396" i="1"/>
  <c r="L2395" i="1" s="1"/>
  <c r="K2395" i="1"/>
  <c r="L2394" i="1" s="1"/>
  <c r="K2394" i="1"/>
  <c r="L2393" i="1" s="1"/>
  <c r="K2393" i="1"/>
  <c r="L2392" i="1" s="1"/>
  <c r="K2392" i="1"/>
  <c r="L2391" i="1" s="1"/>
  <c r="K2391" i="1"/>
  <c r="L2390" i="1" s="1"/>
  <c r="K2390" i="1"/>
  <c r="L2389" i="1" s="1"/>
  <c r="K2389" i="1"/>
  <c r="L2388" i="1" s="1"/>
  <c r="K2388" i="1"/>
  <c r="L2387" i="1" s="1"/>
  <c r="K2387" i="1"/>
  <c r="L2386" i="1" s="1"/>
  <c r="K2386" i="1"/>
  <c r="L2385" i="1" s="1"/>
  <c r="K2385" i="1"/>
  <c r="L2384" i="1" s="1"/>
  <c r="K2384" i="1"/>
  <c r="L2383" i="1" s="1"/>
  <c r="K2383" i="1"/>
  <c r="L2382" i="1" s="1"/>
  <c r="K2382" i="1"/>
  <c r="L2381" i="1" s="1"/>
  <c r="K2381" i="1"/>
  <c r="L2380" i="1" s="1"/>
  <c r="K2380" i="1"/>
  <c r="L2379" i="1" s="1"/>
  <c r="K2379" i="1"/>
  <c r="L2378" i="1" s="1"/>
  <c r="K2378" i="1"/>
  <c r="L2377" i="1" s="1"/>
  <c r="K2377" i="1"/>
  <c r="L2376" i="1" s="1"/>
  <c r="K2376" i="1"/>
  <c r="L2375" i="1" s="1"/>
  <c r="K2375" i="1"/>
  <c r="L2374" i="1" s="1"/>
  <c r="K2374" i="1"/>
  <c r="L2373" i="1" s="1"/>
  <c r="K2373" i="1"/>
  <c r="L2372" i="1" s="1"/>
  <c r="K2372" i="1"/>
  <c r="L2371" i="1" s="1"/>
  <c r="K2371" i="1"/>
  <c r="L2370" i="1" s="1"/>
  <c r="K2370" i="1"/>
  <c r="L2369" i="1" s="1"/>
  <c r="K2369" i="1"/>
  <c r="L2368" i="1" s="1"/>
  <c r="K2368" i="1"/>
  <c r="L2367" i="1" s="1"/>
  <c r="K2367" i="1"/>
  <c r="L2366" i="1" s="1"/>
  <c r="K2366" i="1"/>
  <c r="L2365" i="1" s="1"/>
  <c r="K2365" i="1"/>
  <c r="L2364" i="1" s="1"/>
  <c r="K2364" i="1"/>
  <c r="L2363" i="1" s="1"/>
  <c r="K2363" i="1"/>
  <c r="L2362" i="1" s="1"/>
  <c r="K2362" i="1"/>
  <c r="L2361" i="1" s="1"/>
  <c r="K2361" i="1"/>
  <c r="L2360" i="1" s="1"/>
  <c r="K2360" i="1"/>
  <c r="L2359" i="1" s="1"/>
  <c r="K2359" i="1"/>
  <c r="L2358" i="1" s="1"/>
  <c r="K2358" i="1"/>
  <c r="L2357" i="1" s="1"/>
  <c r="K2357" i="1"/>
  <c r="L2356" i="1" s="1"/>
  <c r="K2356" i="1"/>
  <c r="L2355" i="1" s="1"/>
  <c r="K2355" i="1"/>
  <c r="L2354" i="1" s="1"/>
  <c r="K2354" i="1"/>
  <c r="L2353" i="1" s="1"/>
  <c r="K2353" i="1"/>
  <c r="L2352" i="1" s="1"/>
  <c r="K2352" i="1"/>
  <c r="L2351" i="1" s="1"/>
  <c r="K2351" i="1"/>
  <c r="L2350" i="1" s="1"/>
  <c r="K2350" i="1"/>
  <c r="L2349" i="1" s="1"/>
  <c r="K2349" i="1"/>
  <c r="L2348" i="1" s="1"/>
  <c r="K2348" i="1"/>
  <c r="L2347" i="1" s="1"/>
  <c r="K2347" i="1"/>
  <c r="L2346" i="1" s="1"/>
  <c r="K2346" i="1"/>
  <c r="L2345" i="1" s="1"/>
  <c r="K2345" i="1"/>
  <c r="L2344" i="1" s="1"/>
  <c r="K2344" i="1"/>
  <c r="L2343" i="1" s="1"/>
  <c r="K2343" i="1"/>
  <c r="L2342" i="1" s="1"/>
  <c r="K2342" i="1"/>
  <c r="L2341" i="1" s="1"/>
  <c r="K2341" i="1"/>
  <c r="L2340" i="1" s="1"/>
  <c r="K2340" i="1"/>
  <c r="L2339" i="1" s="1"/>
  <c r="K2339" i="1"/>
  <c r="L2338" i="1" s="1"/>
  <c r="K2338" i="1"/>
  <c r="L2337" i="1" s="1"/>
  <c r="K2337" i="1"/>
  <c r="L2336" i="1" s="1"/>
  <c r="K2336" i="1"/>
  <c r="L2335" i="1" s="1"/>
  <c r="K2335" i="1"/>
  <c r="L2334" i="1" s="1"/>
  <c r="K2334" i="1"/>
  <c r="L2333" i="1" s="1"/>
  <c r="K2333" i="1"/>
  <c r="L2332" i="1" s="1"/>
  <c r="K2332" i="1"/>
  <c r="L2331" i="1" s="1"/>
  <c r="K2331" i="1"/>
  <c r="L2330" i="1" s="1"/>
  <c r="K2330" i="1"/>
  <c r="L2329" i="1" s="1"/>
  <c r="K2329" i="1"/>
  <c r="L2328" i="1" s="1"/>
  <c r="K2328" i="1"/>
  <c r="L2327" i="1" s="1"/>
  <c r="K2327" i="1"/>
  <c r="L2326" i="1" s="1"/>
  <c r="K2326" i="1"/>
  <c r="L2325" i="1" s="1"/>
  <c r="K2325" i="1"/>
  <c r="L2324" i="1" s="1"/>
  <c r="K2324" i="1"/>
  <c r="L2323" i="1" s="1"/>
  <c r="K2323" i="1"/>
  <c r="L2322" i="1" s="1"/>
  <c r="K2322" i="1"/>
  <c r="L2321" i="1" s="1"/>
  <c r="K2321" i="1"/>
  <c r="L2320" i="1" s="1"/>
  <c r="K2320" i="1"/>
  <c r="L2319" i="1" s="1"/>
  <c r="K2319" i="1"/>
  <c r="L2318" i="1" s="1"/>
  <c r="K2318" i="1"/>
  <c r="L2317" i="1" s="1"/>
  <c r="K2317" i="1"/>
  <c r="L2316" i="1" s="1"/>
  <c r="K2316" i="1"/>
  <c r="L2315" i="1" s="1"/>
  <c r="K2315" i="1"/>
  <c r="L2314" i="1" s="1"/>
  <c r="K2314" i="1"/>
  <c r="L2313" i="1" s="1"/>
  <c r="K2313" i="1"/>
  <c r="L2312" i="1" s="1"/>
  <c r="K2312" i="1"/>
  <c r="L2311" i="1" s="1"/>
  <c r="K2311" i="1"/>
  <c r="L2310" i="1" s="1"/>
  <c r="K2310" i="1"/>
  <c r="L2309" i="1" s="1"/>
  <c r="K2309" i="1"/>
  <c r="L2308" i="1" s="1"/>
  <c r="K2308" i="1"/>
  <c r="L2307" i="1" s="1"/>
  <c r="K2307" i="1"/>
  <c r="L2306" i="1" s="1"/>
  <c r="K2306" i="1"/>
  <c r="L2305" i="1" s="1"/>
  <c r="K2305" i="1"/>
  <c r="L2304" i="1" s="1"/>
  <c r="K2304" i="1"/>
  <c r="L2303" i="1" s="1"/>
  <c r="K2303" i="1"/>
  <c r="L2302" i="1" s="1"/>
  <c r="K2302" i="1"/>
  <c r="L2301" i="1" s="1"/>
  <c r="K2301" i="1"/>
  <c r="L2300" i="1" s="1"/>
  <c r="K2300" i="1"/>
  <c r="L2299" i="1" s="1"/>
  <c r="K2299" i="1"/>
  <c r="L2298" i="1" s="1"/>
  <c r="K2298" i="1"/>
  <c r="L2297" i="1" s="1"/>
  <c r="K2297" i="1"/>
  <c r="L2296" i="1" s="1"/>
  <c r="K2296" i="1"/>
  <c r="L2295" i="1" s="1"/>
  <c r="K2295" i="1"/>
  <c r="L2294" i="1" s="1"/>
  <c r="K2294" i="1"/>
  <c r="L2293" i="1" s="1"/>
  <c r="K2293" i="1"/>
  <c r="L2292" i="1" s="1"/>
  <c r="K2292" i="1"/>
  <c r="L2291" i="1" s="1"/>
  <c r="K2291" i="1"/>
  <c r="L2290" i="1" s="1"/>
  <c r="K2290" i="1"/>
  <c r="L2289" i="1" s="1"/>
  <c r="K2289" i="1"/>
  <c r="L2288" i="1" s="1"/>
  <c r="K2288" i="1"/>
  <c r="L2287" i="1" s="1"/>
  <c r="K2287" i="1"/>
  <c r="L2286" i="1" s="1"/>
  <c r="K2286" i="1"/>
  <c r="L2285" i="1" s="1"/>
  <c r="K2285" i="1"/>
  <c r="L2284" i="1" s="1"/>
  <c r="K2284" i="1"/>
  <c r="L2283" i="1" s="1"/>
  <c r="K2283" i="1"/>
  <c r="L2282" i="1" s="1"/>
  <c r="K2282" i="1"/>
  <c r="L2281" i="1" s="1"/>
  <c r="K2281" i="1"/>
  <c r="L2280" i="1" s="1"/>
  <c r="K2280" i="1"/>
  <c r="L2279" i="1" s="1"/>
  <c r="K2279" i="1"/>
  <c r="L2278" i="1" s="1"/>
  <c r="K2278" i="1"/>
  <c r="L2277" i="1" s="1"/>
  <c r="K2277" i="1"/>
  <c r="L2276" i="1" s="1"/>
  <c r="K2276" i="1"/>
  <c r="L2275" i="1" s="1"/>
  <c r="K2275" i="1"/>
  <c r="L2274" i="1" s="1"/>
  <c r="K2274" i="1"/>
  <c r="L2273" i="1" s="1"/>
  <c r="K2273" i="1"/>
  <c r="L2272" i="1" s="1"/>
  <c r="K2272" i="1"/>
  <c r="L2271" i="1" s="1"/>
  <c r="K2271" i="1"/>
  <c r="L2270" i="1" s="1"/>
  <c r="K2270" i="1"/>
  <c r="L2269" i="1" s="1"/>
  <c r="K2269" i="1"/>
  <c r="L2268" i="1" s="1"/>
  <c r="K2268" i="1"/>
  <c r="L2267" i="1" s="1"/>
  <c r="K2267" i="1"/>
  <c r="L2266" i="1" s="1"/>
  <c r="K2266" i="1"/>
  <c r="L2265" i="1" s="1"/>
  <c r="K2265" i="1"/>
  <c r="L2264" i="1" s="1"/>
  <c r="K2264" i="1"/>
  <c r="L2263" i="1" s="1"/>
  <c r="K2263" i="1"/>
  <c r="L2262" i="1" s="1"/>
  <c r="K2262" i="1"/>
  <c r="L2261" i="1" s="1"/>
  <c r="K2261" i="1"/>
  <c r="L2260" i="1" s="1"/>
  <c r="K2260" i="1"/>
  <c r="L2259" i="1" s="1"/>
  <c r="K2259" i="1"/>
  <c r="L2258" i="1" s="1"/>
  <c r="K2258" i="1"/>
  <c r="L2257" i="1" s="1"/>
  <c r="K2257" i="1"/>
  <c r="L2256" i="1" s="1"/>
  <c r="K2256" i="1"/>
  <c r="L2255" i="1" s="1"/>
  <c r="K2255" i="1"/>
  <c r="L2254" i="1" s="1"/>
  <c r="K2254" i="1"/>
  <c r="L2253" i="1" s="1"/>
  <c r="K2253" i="1"/>
  <c r="L2252" i="1" s="1"/>
  <c r="K2252" i="1"/>
  <c r="L2251" i="1" s="1"/>
  <c r="K2251" i="1"/>
  <c r="L2250" i="1" s="1"/>
  <c r="K2250" i="1"/>
  <c r="L2249" i="1" s="1"/>
  <c r="K2249" i="1"/>
  <c r="L2248" i="1" s="1"/>
  <c r="K2248" i="1"/>
  <c r="L2247" i="1" s="1"/>
  <c r="K2247" i="1"/>
  <c r="L2246" i="1" s="1"/>
  <c r="K2246" i="1"/>
  <c r="L2245" i="1" s="1"/>
  <c r="K2245" i="1"/>
  <c r="L2244" i="1" s="1"/>
  <c r="K2244" i="1"/>
  <c r="L2243" i="1" s="1"/>
  <c r="K2243" i="1"/>
  <c r="L2242" i="1" s="1"/>
  <c r="K2242" i="1"/>
  <c r="L2241" i="1" s="1"/>
  <c r="K2241" i="1"/>
  <c r="L2240" i="1" s="1"/>
  <c r="K2240" i="1"/>
  <c r="L2239" i="1" s="1"/>
  <c r="K2239" i="1"/>
  <c r="L2238" i="1" s="1"/>
  <c r="K2238" i="1"/>
  <c r="L2237" i="1" s="1"/>
  <c r="K2237" i="1"/>
  <c r="L2236" i="1" s="1"/>
  <c r="K2236" i="1"/>
  <c r="L2235" i="1" s="1"/>
  <c r="K2235" i="1"/>
  <c r="L2234" i="1" s="1"/>
  <c r="K2234" i="1"/>
  <c r="L2233" i="1" s="1"/>
  <c r="K2233" i="1"/>
  <c r="L2232" i="1" s="1"/>
  <c r="K2232" i="1"/>
  <c r="L2231" i="1" s="1"/>
  <c r="K2231" i="1"/>
  <c r="L2230" i="1" s="1"/>
  <c r="K2230" i="1"/>
  <c r="L2229" i="1" s="1"/>
  <c r="K2229" i="1"/>
  <c r="L2228" i="1" s="1"/>
  <c r="K2228" i="1"/>
  <c r="L2227" i="1" s="1"/>
  <c r="K2227" i="1"/>
  <c r="L2226" i="1" s="1"/>
  <c r="K2226" i="1"/>
  <c r="L2225" i="1" s="1"/>
  <c r="K2225" i="1"/>
  <c r="L2224" i="1" s="1"/>
  <c r="K2224" i="1"/>
  <c r="L2223" i="1" s="1"/>
  <c r="K2223" i="1"/>
  <c r="L2222" i="1" s="1"/>
  <c r="K2222" i="1"/>
  <c r="L2221" i="1" s="1"/>
  <c r="K2221" i="1"/>
  <c r="L2220" i="1" s="1"/>
  <c r="K2220" i="1"/>
  <c r="L2219" i="1" s="1"/>
  <c r="K2219" i="1"/>
  <c r="L2218" i="1" s="1"/>
  <c r="K2218" i="1"/>
  <c r="L2217" i="1" s="1"/>
  <c r="K2217" i="1"/>
  <c r="L2216" i="1" s="1"/>
  <c r="K2216" i="1"/>
  <c r="L2215" i="1" s="1"/>
  <c r="K2215" i="1"/>
  <c r="L2214" i="1" s="1"/>
  <c r="K2214" i="1"/>
  <c r="L2213" i="1" s="1"/>
  <c r="K2213" i="1"/>
  <c r="L2212" i="1" s="1"/>
  <c r="K2212" i="1"/>
  <c r="L2211" i="1" s="1"/>
  <c r="K2211" i="1"/>
  <c r="L2210" i="1" s="1"/>
  <c r="K2210" i="1"/>
  <c r="L2209" i="1" s="1"/>
  <c r="K2209" i="1"/>
  <c r="L2208" i="1" s="1"/>
  <c r="K2208" i="1"/>
  <c r="L2207" i="1" s="1"/>
  <c r="K2207" i="1"/>
  <c r="L2206" i="1" s="1"/>
  <c r="K2206" i="1"/>
  <c r="L2205" i="1" s="1"/>
  <c r="K2205" i="1"/>
  <c r="L2204" i="1" s="1"/>
  <c r="K2204" i="1"/>
  <c r="L2203" i="1" s="1"/>
  <c r="K2203" i="1"/>
  <c r="L2202" i="1" s="1"/>
  <c r="K2202" i="1"/>
  <c r="L2201" i="1" s="1"/>
  <c r="K2201" i="1"/>
  <c r="L2200" i="1" s="1"/>
  <c r="K2200" i="1"/>
  <c r="L2199" i="1" s="1"/>
  <c r="K2199" i="1"/>
  <c r="L2198" i="1" s="1"/>
  <c r="K2198" i="1"/>
  <c r="L2197" i="1" s="1"/>
  <c r="K2197" i="1"/>
  <c r="L2196" i="1" s="1"/>
  <c r="K2196" i="1"/>
  <c r="L2195" i="1" s="1"/>
  <c r="K2195" i="1"/>
  <c r="L2194" i="1" s="1"/>
  <c r="K2194" i="1"/>
  <c r="L2193" i="1" s="1"/>
  <c r="K2193" i="1"/>
  <c r="L2192" i="1" s="1"/>
  <c r="K2192" i="1"/>
  <c r="L2191" i="1" s="1"/>
  <c r="K2191" i="1"/>
  <c r="L2190" i="1" s="1"/>
  <c r="K2190" i="1"/>
  <c r="L2189" i="1" s="1"/>
  <c r="K2189" i="1"/>
  <c r="L2188" i="1" s="1"/>
  <c r="K2188" i="1"/>
  <c r="L2187" i="1" s="1"/>
  <c r="K2187" i="1"/>
  <c r="L2186" i="1" s="1"/>
  <c r="K2186" i="1"/>
  <c r="L2185" i="1" s="1"/>
  <c r="K2185" i="1"/>
  <c r="L2184" i="1" s="1"/>
  <c r="K2184" i="1"/>
  <c r="L2183" i="1" s="1"/>
  <c r="K2183" i="1"/>
  <c r="L2182" i="1" s="1"/>
  <c r="K2182" i="1"/>
  <c r="L2181" i="1" s="1"/>
  <c r="K2181" i="1"/>
  <c r="L2180" i="1" s="1"/>
  <c r="K2180" i="1"/>
  <c r="L2179" i="1" s="1"/>
  <c r="K2179" i="1"/>
  <c r="L2178" i="1" s="1"/>
  <c r="K2178" i="1"/>
  <c r="L2177" i="1" s="1"/>
  <c r="K2177" i="1"/>
  <c r="L2176" i="1" s="1"/>
  <c r="K2176" i="1"/>
  <c r="L2175" i="1" s="1"/>
  <c r="K2175" i="1"/>
  <c r="L2174" i="1" s="1"/>
  <c r="K2174" i="1"/>
  <c r="L2173" i="1" s="1"/>
  <c r="K2173" i="1"/>
  <c r="L2172" i="1" s="1"/>
  <c r="K2172" i="1"/>
  <c r="L2171" i="1" s="1"/>
  <c r="K2171" i="1"/>
  <c r="L2170" i="1" s="1"/>
  <c r="K2170" i="1"/>
  <c r="L2169" i="1" s="1"/>
  <c r="K2169" i="1"/>
  <c r="L2168" i="1" s="1"/>
  <c r="K2168" i="1"/>
  <c r="L2167" i="1" s="1"/>
  <c r="K2167" i="1"/>
  <c r="L2166" i="1" s="1"/>
  <c r="K2166" i="1"/>
  <c r="L2165" i="1" s="1"/>
  <c r="K2165" i="1"/>
  <c r="L2164" i="1" s="1"/>
  <c r="K2164" i="1"/>
  <c r="L2163" i="1" s="1"/>
  <c r="K2163" i="1"/>
  <c r="L2162" i="1" s="1"/>
  <c r="K2162" i="1"/>
  <c r="L2161" i="1" s="1"/>
  <c r="K2161" i="1"/>
  <c r="L2160" i="1" s="1"/>
  <c r="K2160" i="1"/>
  <c r="L2159" i="1" s="1"/>
  <c r="K2159" i="1"/>
  <c r="L2158" i="1" s="1"/>
  <c r="K2158" i="1"/>
  <c r="L2157" i="1" s="1"/>
  <c r="K2157" i="1"/>
  <c r="L2156" i="1" s="1"/>
  <c r="K2156" i="1"/>
  <c r="L2155" i="1" s="1"/>
  <c r="K2155" i="1"/>
  <c r="L2154" i="1" s="1"/>
  <c r="K2154" i="1"/>
  <c r="L2153" i="1" s="1"/>
  <c r="K2153" i="1"/>
  <c r="L2152" i="1" s="1"/>
  <c r="K2152" i="1"/>
  <c r="L2151" i="1" s="1"/>
  <c r="K2151" i="1"/>
  <c r="L2150" i="1" s="1"/>
  <c r="K2150" i="1"/>
  <c r="L2149" i="1" s="1"/>
  <c r="K2149" i="1"/>
  <c r="L2148" i="1" s="1"/>
  <c r="K2148" i="1"/>
  <c r="L2147" i="1" s="1"/>
  <c r="K2147" i="1"/>
  <c r="L2146" i="1" s="1"/>
  <c r="K2146" i="1"/>
  <c r="L2145" i="1" s="1"/>
  <c r="K2145" i="1"/>
  <c r="L2144" i="1" s="1"/>
  <c r="K2144" i="1"/>
  <c r="L2143" i="1" s="1"/>
  <c r="K2143" i="1"/>
  <c r="L2142" i="1" s="1"/>
  <c r="K2142" i="1"/>
  <c r="L2141" i="1" s="1"/>
  <c r="K2141" i="1"/>
  <c r="L2140" i="1" s="1"/>
  <c r="K2140" i="1"/>
  <c r="L2139" i="1" s="1"/>
  <c r="K2139" i="1"/>
  <c r="L2138" i="1" s="1"/>
  <c r="K2138" i="1"/>
  <c r="L2137" i="1" s="1"/>
  <c r="K2137" i="1"/>
  <c r="L2136" i="1" s="1"/>
  <c r="K2136" i="1"/>
  <c r="L2135" i="1" s="1"/>
  <c r="K2135" i="1"/>
  <c r="L2134" i="1" s="1"/>
  <c r="K2134" i="1"/>
  <c r="L2133" i="1" s="1"/>
  <c r="K2133" i="1"/>
  <c r="L2132" i="1" s="1"/>
  <c r="K2132" i="1"/>
  <c r="L2131" i="1" s="1"/>
  <c r="K2131" i="1"/>
  <c r="L2130" i="1" s="1"/>
  <c r="K2130" i="1"/>
  <c r="L2129" i="1" s="1"/>
  <c r="K2129" i="1"/>
  <c r="L2128" i="1" s="1"/>
  <c r="K2128" i="1"/>
  <c r="L2127" i="1" s="1"/>
  <c r="K2127" i="1"/>
  <c r="L2126" i="1" s="1"/>
  <c r="K2126" i="1"/>
  <c r="L2125" i="1" s="1"/>
  <c r="K2125" i="1"/>
  <c r="L2124" i="1" s="1"/>
  <c r="K2124" i="1"/>
  <c r="L2123" i="1" s="1"/>
  <c r="K2123" i="1"/>
  <c r="L2122" i="1" s="1"/>
  <c r="K2122" i="1"/>
  <c r="L2121" i="1" s="1"/>
  <c r="K2121" i="1"/>
  <c r="L2120" i="1" s="1"/>
  <c r="K2120" i="1"/>
  <c r="L2119" i="1" s="1"/>
  <c r="K2119" i="1"/>
  <c r="L2118" i="1" s="1"/>
  <c r="K2118" i="1"/>
  <c r="L2117" i="1" s="1"/>
  <c r="K2117" i="1"/>
  <c r="L2116" i="1" s="1"/>
  <c r="K2116" i="1"/>
  <c r="L2115" i="1" s="1"/>
  <c r="K2115" i="1"/>
  <c r="L2114" i="1" s="1"/>
  <c r="K2114" i="1"/>
  <c r="L2113" i="1" s="1"/>
  <c r="K2113" i="1"/>
  <c r="L2112" i="1" s="1"/>
  <c r="K2112" i="1"/>
  <c r="L2111" i="1" s="1"/>
  <c r="K2111" i="1"/>
  <c r="L2110" i="1" s="1"/>
  <c r="K2110" i="1"/>
  <c r="L2109" i="1" s="1"/>
  <c r="K2109" i="1"/>
  <c r="L2108" i="1" s="1"/>
  <c r="K2108" i="1"/>
  <c r="L2107" i="1" s="1"/>
  <c r="K2107" i="1"/>
  <c r="L2106" i="1" s="1"/>
  <c r="K2106" i="1"/>
  <c r="L2105" i="1" s="1"/>
  <c r="K2105" i="1"/>
  <c r="L2104" i="1" s="1"/>
  <c r="K2104" i="1"/>
  <c r="L2103" i="1" s="1"/>
  <c r="K2103" i="1"/>
  <c r="L2102" i="1" s="1"/>
  <c r="K2102" i="1"/>
  <c r="L2101" i="1" s="1"/>
  <c r="K2101" i="1"/>
  <c r="L2100" i="1" s="1"/>
  <c r="K2100" i="1"/>
  <c r="L2099" i="1" s="1"/>
  <c r="K2099" i="1"/>
  <c r="L2098" i="1" s="1"/>
  <c r="K2098" i="1"/>
  <c r="L2097" i="1" s="1"/>
  <c r="K2097" i="1"/>
  <c r="L2096" i="1" s="1"/>
  <c r="K2096" i="1"/>
  <c r="L2095" i="1" s="1"/>
  <c r="K2095" i="1"/>
  <c r="L2094" i="1" s="1"/>
  <c r="K2094" i="1"/>
  <c r="L2093" i="1" s="1"/>
  <c r="K2093" i="1"/>
  <c r="L2092" i="1" s="1"/>
  <c r="K2092" i="1"/>
  <c r="L2091" i="1" s="1"/>
  <c r="K2091" i="1"/>
  <c r="L2090" i="1" s="1"/>
  <c r="K2090" i="1"/>
  <c r="L2089" i="1" s="1"/>
  <c r="K2089" i="1"/>
  <c r="L2088" i="1" s="1"/>
  <c r="K2088" i="1"/>
  <c r="L2087" i="1" s="1"/>
  <c r="K2087" i="1"/>
  <c r="L2086" i="1" s="1"/>
  <c r="K2086" i="1"/>
  <c r="L2085" i="1" s="1"/>
  <c r="K2085" i="1"/>
  <c r="L2084" i="1" s="1"/>
  <c r="K2084" i="1"/>
  <c r="L2083" i="1" s="1"/>
  <c r="K2083" i="1"/>
  <c r="L2082" i="1" s="1"/>
  <c r="K2082" i="1"/>
  <c r="L2081" i="1" s="1"/>
  <c r="K2081" i="1"/>
  <c r="L2080" i="1" s="1"/>
  <c r="K2080" i="1"/>
  <c r="L2079" i="1" s="1"/>
  <c r="K2079" i="1"/>
  <c r="L2078" i="1" s="1"/>
  <c r="K2078" i="1"/>
  <c r="L2077" i="1" s="1"/>
  <c r="K2077" i="1"/>
  <c r="L2076" i="1" s="1"/>
  <c r="K2076" i="1"/>
  <c r="L2075" i="1" s="1"/>
  <c r="K2075" i="1"/>
  <c r="L2074" i="1" s="1"/>
  <c r="K2074" i="1"/>
  <c r="L2073" i="1" s="1"/>
  <c r="K2073" i="1"/>
  <c r="L2072" i="1" s="1"/>
  <c r="K2072" i="1"/>
  <c r="L2071" i="1" s="1"/>
  <c r="K2071" i="1"/>
  <c r="L2070" i="1" s="1"/>
  <c r="K2070" i="1"/>
  <c r="L2069" i="1" s="1"/>
  <c r="K2069" i="1"/>
  <c r="L2068" i="1" s="1"/>
  <c r="K2068" i="1"/>
  <c r="L2067" i="1" s="1"/>
  <c r="K2067" i="1"/>
  <c r="L2066" i="1" s="1"/>
  <c r="K2066" i="1"/>
  <c r="L2065" i="1" s="1"/>
  <c r="K2065" i="1"/>
  <c r="L2064" i="1" s="1"/>
  <c r="K2064" i="1"/>
  <c r="L2063" i="1" s="1"/>
  <c r="K2063" i="1"/>
  <c r="L2062" i="1" s="1"/>
  <c r="K2062" i="1"/>
  <c r="L2061" i="1" s="1"/>
  <c r="K2061" i="1"/>
  <c r="L2060" i="1" s="1"/>
  <c r="K2060" i="1"/>
  <c r="L2059" i="1" s="1"/>
  <c r="K2059" i="1"/>
  <c r="L2058" i="1" s="1"/>
  <c r="K2058" i="1"/>
  <c r="L2057" i="1" s="1"/>
  <c r="K2057" i="1"/>
  <c r="L2056" i="1" s="1"/>
  <c r="K2056" i="1"/>
  <c r="L2055" i="1" s="1"/>
  <c r="K2055" i="1"/>
  <c r="L2054" i="1" s="1"/>
  <c r="K2054" i="1"/>
  <c r="L2053" i="1" s="1"/>
  <c r="K2053" i="1"/>
  <c r="L2052" i="1" s="1"/>
  <c r="K2052" i="1"/>
  <c r="L2051" i="1" s="1"/>
  <c r="K2051" i="1"/>
  <c r="L2050" i="1" s="1"/>
  <c r="K2050" i="1"/>
  <c r="L2049" i="1" s="1"/>
  <c r="K2049" i="1"/>
  <c r="L2048" i="1" s="1"/>
  <c r="K2048" i="1"/>
  <c r="L2047" i="1" s="1"/>
  <c r="K2047" i="1"/>
  <c r="L2046" i="1" s="1"/>
  <c r="K2046" i="1"/>
  <c r="L2045" i="1" s="1"/>
  <c r="K2045" i="1"/>
  <c r="L2044" i="1" s="1"/>
  <c r="K2044" i="1"/>
  <c r="L2043" i="1" s="1"/>
  <c r="K2043" i="1"/>
  <c r="L2042" i="1" s="1"/>
  <c r="K2042" i="1"/>
  <c r="L2041" i="1" s="1"/>
  <c r="K2041" i="1"/>
  <c r="L2040" i="1" s="1"/>
  <c r="K2040" i="1"/>
  <c r="L2039" i="1" s="1"/>
  <c r="K2039" i="1"/>
  <c r="L2038" i="1" s="1"/>
  <c r="K2038" i="1"/>
  <c r="L2037" i="1" s="1"/>
  <c r="K2037" i="1"/>
  <c r="L2036" i="1" s="1"/>
  <c r="K2036" i="1"/>
  <c r="L2035" i="1" s="1"/>
  <c r="K2035" i="1"/>
  <c r="L2034" i="1" s="1"/>
  <c r="K2034" i="1"/>
  <c r="L2033" i="1" s="1"/>
  <c r="K2033" i="1"/>
  <c r="L2032" i="1" s="1"/>
  <c r="K2032" i="1"/>
  <c r="L2031" i="1" s="1"/>
  <c r="K2031" i="1"/>
  <c r="L2030" i="1" s="1"/>
  <c r="K2030" i="1"/>
  <c r="L2029" i="1" s="1"/>
  <c r="K2029" i="1"/>
  <c r="L2028" i="1" s="1"/>
  <c r="K2028" i="1"/>
  <c r="L2027" i="1" s="1"/>
  <c r="K2027" i="1"/>
  <c r="L2026" i="1" s="1"/>
  <c r="K2026" i="1"/>
  <c r="L2025" i="1" s="1"/>
  <c r="K2025" i="1"/>
  <c r="L2024" i="1" s="1"/>
  <c r="K2024" i="1"/>
  <c r="L2023" i="1" s="1"/>
  <c r="K2023" i="1"/>
  <c r="L2022" i="1" s="1"/>
  <c r="K2022" i="1"/>
  <c r="L2021" i="1" s="1"/>
  <c r="K2021" i="1"/>
  <c r="L2020" i="1" s="1"/>
  <c r="K2020" i="1"/>
  <c r="L2019" i="1" s="1"/>
  <c r="K2019" i="1"/>
  <c r="L2018" i="1" s="1"/>
  <c r="K2018" i="1"/>
  <c r="L2017" i="1" s="1"/>
  <c r="K2017" i="1"/>
  <c r="L2016" i="1" s="1"/>
  <c r="K2016" i="1"/>
  <c r="L2015" i="1" s="1"/>
  <c r="K2015" i="1"/>
  <c r="L2014" i="1" s="1"/>
  <c r="K2014" i="1"/>
  <c r="L2013" i="1" s="1"/>
  <c r="K2013" i="1"/>
  <c r="L2012" i="1" s="1"/>
  <c r="K2012" i="1"/>
  <c r="L2011" i="1" s="1"/>
  <c r="K2011" i="1"/>
  <c r="L2010" i="1" s="1"/>
  <c r="K2010" i="1"/>
  <c r="L2009" i="1" s="1"/>
  <c r="K2009" i="1"/>
  <c r="L2008" i="1" s="1"/>
  <c r="K2008" i="1"/>
  <c r="L2007" i="1" s="1"/>
  <c r="K2007" i="1"/>
  <c r="L2006" i="1" s="1"/>
  <c r="K2006" i="1"/>
  <c r="L2005" i="1" s="1"/>
  <c r="K2005" i="1"/>
  <c r="L2004" i="1" s="1"/>
  <c r="K2004" i="1"/>
  <c r="L2003" i="1" s="1"/>
  <c r="K2003" i="1"/>
  <c r="L2002" i="1" s="1"/>
  <c r="K2002" i="1"/>
  <c r="L2001" i="1" s="1"/>
  <c r="K2001" i="1"/>
  <c r="L2000" i="1" s="1"/>
  <c r="K2000" i="1"/>
  <c r="L1999" i="1" s="1"/>
  <c r="K1999" i="1"/>
  <c r="L1998" i="1" s="1"/>
  <c r="K1998" i="1"/>
  <c r="L1997" i="1" s="1"/>
  <c r="K1997" i="1"/>
  <c r="L1996" i="1" s="1"/>
  <c r="K1996" i="1"/>
  <c r="L1995" i="1" s="1"/>
  <c r="K1995" i="1"/>
  <c r="L1994" i="1" s="1"/>
  <c r="K1994" i="1"/>
  <c r="L1993" i="1" s="1"/>
  <c r="K1993" i="1"/>
  <c r="L1992" i="1" s="1"/>
  <c r="K1992" i="1"/>
  <c r="L1991" i="1" s="1"/>
  <c r="K1991" i="1"/>
  <c r="L1990" i="1" s="1"/>
  <c r="K1990" i="1"/>
  <c r="L1989" i="1" s="1"/>
  <c r="K1989" i="1"/>
  <c r="L1988" i="1" s="1"/>
  <c r="K1988" i="1"/>
  <c r="L1987" i="1" s="1"/>
  <c r="K1987" i="1"/>
  <c r="L1986" i="1" s="1"/>
  <c r="K1986" i="1"/>
  <c r="L1985" i="1" s="1"/>
  <c r="K1985" i="1"/>
  <c r="L1984" i="1" s="1"/>
  <c r="K1984" i="1"/>
  <c r="L1983" i="1" s="1"/>
  <c r="K1983" i="1"/>
  <c r="L1982" i="1" s="1"/>
  <c r="K1982" i="1"/>
  <c r="L1981" i="1" s="1"/>
  <c r="K1981" i="1"/>
  <c r="L1980" i="1" s="1"/>
  <c r="K1980" i="1"/>
  <c r="L1979" i="1" s="1"/>
  <c r="K1979" i="1"/>
  <c r="L1978" i="1" s="1"/>
  <c r="K1978" i="1"/>
  <c r="L1977" i="1" s="1"/>
  <c r="K1977" i="1"/>
  <c r="L1976" i="1" s="1"/>
  <c r="K1976" i="1"/>
  <c r="L1975" i="1" s="1"/>
  <c r="K1975" i="1"/>
  <c r="L1974" i="1" s="1"/>
  <c r="K1974" i="1"/>
  <c r="L1973" i="1" s="1"/>
  <c r="K1973" i="1"/>
  <c r="L1972" i="1" s="1"/>
  <c r="K1972" i="1"/>
  <c r="L1971" i="1" s="1"/>
  <c r="K1971" i="1"/>
  <c r="L1970" i="1" s="1"/>
  <c r="K1970" i="1"/>
  <c r="L1969" i="1" s="1"/>
  <c r="K1969" i="1"/>
  <c r="L1968" i="1" s="1"/>
  <c r="K1968" i="1"/>
  <c r="L1967" i="1" s="1"/>
  <c r="K1967" i="1"/>
  <c r="L1966" i="1" s="1"/>
  <c r="K1966" i="1"/>
  <c r="L1965" i="1" s="1"/>
  <c r="K1965" i="1"/>
  <c r="L1964" i="1" s="1"/>
  <c r="K1964" i="1"/>
  <c r="L1963" i="1" s="1"/>
  <c r="K1963" i="1"/>
  <c r="L1962" i="1" s="1"/>
  <c r="K1962" i="1"/>
  <c r="L1961" i="1" s="1"/>
  <c r="K1961" i="1"/>
  <c r="L1960" i="1" s="1"/>
  <c r="K1960" i="1"/>
  <c r="L1959" i="1" s="1"/>
  <c r="K1959" i="1"/>
  <c r="L1958" i="1" s="1"/>
  <c r="K1958" i="1"/>
  <c r="L1957" i="1" s="1"/>
  <c r="K1957" i="1"/>
  <c r="L1956" i="1" s="1"/>
  <c r="K1956" i="1"/>
  <c r="L1955" i="1" s="1"/>
  <c r="K1955" i="1"/>
  <c r="L1954" i="1" s="1"/>
  <c r="K1954" i="1"/>
  <c r="L1953" i="1" s="1"/>
  <c r="K1953" i="1"/>
  <c r="L1952" i="1" s="1"/>
  <c r="K1952" i="1"/>
  <c r="L1951" i="1" s="1"/>
  <c r="K1951" i="1"/>
  <c r="L1950" i="1" s="1"/>
  <c r="K1950" i="1"/>
  <c r="L1949" i="1" s="1"/>
  <c r="K1949" i="1"/>
  <c r="L1948" i="1" s="1"/>
  <c r="K1948" i="1"/>
  <c r="L1947" i="1" s="1"/>
  <c r="K1947" i="1"/>
  <c r="L1946" i="1" s="1"/>
  <c r="K1946" i="1"/>
  <c r="L1945" i="1" s="1"/>
  <c r="K1945" i="1"/>
  <c r="L1944" i="1" s="1"/>
  <c r="K1944" i="1"/>
  <c r="L1943" i="1" s="1"/>
  <c r="K1943" i="1"/>
  <c r="L1942" i="1" s="1"/>
  <c r="K1942" i="1"/>
  <c r="L1941" i="1" s="1"/>
  <c r="K1941" i="1"/>
  <c r="L1940" i="1" s="1"/>
  <c r="K1940" i="1"/>
  <c r="L1939" i="1" s="1"/>
  <c r="K1939" i="1"/>
  <c r="L1938" i="1" s="1"/>
  <c r="K1938" i="1"/>
  <c r="L1937" i="1" s="1"/>
  <c r="K1937" i="1"/>
  <c r="L1936" i="1" s="1"/>
  <c r="K1936" i="1"/>
  <c r="L1935" i="1" s="1"/>
  <c r="K1935" i="1"/>
  <c r="L1934" i="1" s="1"/>
  <c r="K1934" i="1"/>
  <c r="L1933" i="1" s="1"/>
  <c r="K1933" i="1"/>
  <c r="L1932" i="1" s="1"/>
  <c r="K1932" i="1"/>
  <c r="L1931" i="1" s="1"/>
  <c r="K1931" i="1"/>
  <c r="L1930" i="1" s="1"/>
  <c r="K1930" i="1"/>
  <c r="L1929" i="1" s="1"/>
  <c r="K1929" i="1"/>
  <c r="L1928" i="1" s="1"/>
  <c r="K1928" i="1"/>
  <c r="L1927" i="1" s="1"/>
  <c r="K1927" i="1"/>
  <c r="L1926" i="1" s="1"/>
  <c r="K1926" i="1"/>
  <c r="L1925" i="1" s="1"/>
  <c r="K1925" i="1"/>
  <c r="L1924" i="1" s="1"/>
  <c r="K1924" i="1"/>
  <c r="L1923" i="1" s="1"/>
  <c r="K1923" i="1"/>
  <c r="L1922" i="1" s="1"/>
  <c r="K1922" i="1"/>
  <c r="L1921" i="1" s="1"/>
  <c r="K1921" i="1"/>
  <c r="L1920" i="1" s="1"/>
  <c r="K1920" i="1"/>
  <c r="L1919" i="1" s="1"/>
  <c r="K1919" i="1"/>
  <c r="L1918" i="1" s="1"/>
  <c r="K1918" i="1"/>
  <c r="L1917" i="1" s="1"/>
  <c r="K1917" i="1"/>
  <c r="L1916" i="1" s="1"/>
  <c r="K1916" i="1"/>
  <c r="L1915" i="1" s="1"/>
  <c r="K1915" i="1"/>
  <c r="L1914" i="1" s="1"/>
  <c r="K1914" i="1"/>
  <c r="L1913" i="1" s="1"/>
  <c r="K1913" i="1"/>
  <c r="L1912" i="1" s="1"/>
  <c r="K1912" i="1"/>
  <c r="L1911" i="1" s="1"/>
  <c r="K1911" i="1"/>
  <c r="L1910" i="1" s="1"/>
  <c r="K1910" i="1"/>
  <c r="L1909" i="1" s="1"/>
  <c r="K1909" i="1"/>
  <c r="L1908" i="1" s="1"/>
  <c r="K1908" i="1"/>
  <c r="L1907" i="1" s="1"/>
  <c r="K1907" i="1"/>
  <c r="L1906" i="1" s="1"/>
  <c r="K1906" i="1"/>
  <c r="L1905" i="1" s="1"/>
  <c r="K1905" i="1"/>
  <c r="L1904" i="1" s="1"/>
  <c r="K1904" i="1"/>
  <c r="L1903" i="1" s="1"/>
  <c r="K1903" i="1"/>
  <c r="L1902" i="1" s="1"/>
  <c r="K1902" i="1"/>
  <c r="L1901" i="1" s="1"/>
  <c r="K1901" i="1"/>
  <c r="L1900" i="1" s="1"/>
  <c r="K1900" i="1"/>
  <c r="L1899" i="1" s="1"/>
  <c r="K1899" i="1"/>
  <c r="L1898" i="1" s="1"/>
  <c r="K1898" i="1"/>
  <c r="L1897" i="1" s="1"/>
  <c r="K1897" i="1"/>
  <c r="L1896" i="1" s="1"/>
  <c r="K1896" i="1"/>
  <c r="L1895" i="1" s="1"/>
  <c r="K1895" i="1"/>
  <c r="L1894" i="1" s="1"/>
  <c r="K1894" i="1"/>
  <c r="L1893" i="1" s="1"/>
  <c r="K1893" i="1"/>
  <c r="L1892" i="1" s="1"/>
  <c r="K1892" i="1"/>
  <c r="L1891" i="1" s="1"/>
  <c r="K1891" i="1"/>
  <c r="L1890" i="1" s="1"/>
  <c r="K1890" i="1"/>
  <c r="L1889" i="1" s="1"/>
  <c r="K1889" i="1"/>
  <c r="L1888" i="1" s="1"/>
  <c r="K1888" i="1"/>
  <c r="L1887" i="1" s="1"/>
  <c r="K1887" i="1"/>
  <c r="L1886" i="1" s="1"/>
  <c r="K1886" i="1"/>
  <c r="L1885" i="1" s="1"/>
  <c r="K1885" i="1"/>
  <c r="L1884" i="1" s="1"/>
  <c r="K1884" i="1"/>
  <c r="L1883" i="1" s="1"/>
  <c r="K1883" i="1"/>
  <c r="L1882" i="1" s="1"/>
  <c r="K1882" i="1"/>
  <c r="L1881" i="1" s="1"/>
  <c r="K1881" i="1"/>
  <c r="L1880" i="1" s="1"/>
  <c r="K1880" i="1"/>
  <c r="L1879" i="1" s="1"/>
  <c r="K1879" i="1"/>
  <c r="L1878" i="1" s="1"/>
  <c r="K1878" i="1"/>
  <c r="L1877" i="1" s="1"/>
  <c r="K1877" i="1"/>
  <c r="L1876" i="1" s="1"/>
  <c r="K1876" i="1"/>
  <c r="L1875" i="1" s="1"/>
  <c r="K1875" i="1"/>
  <c r="L1874" i="1" s="1"/>
  <c r="K1874" i="1"/>
  <c r="L1873" i="1" s="1"/>
  <c r="K1873" i="1"/>
  <c r="L1872" i="1" s="1"/>
  <c r="K1872" i="1"/>
  <c r="L1871" i="1" s="1"/>
  <c r="K1871" i="1"/>
  <c r="L1870" i="1" s="1"/>
  <c r="K1870" i="1"/>
  <c r="L1869" i="1" s="1"/>
  <c r="K1869" i="1"/>
  <c r="L1868" i="1" s="1"/>
  <c r="K1868" i="1"/>
  <c r="L1867" i="1" s="1"/>
  <c r="K1867" i="1"/>
  <c r="L1866" i="1" s="1"/>
  <c r="K1866" i="1"/>
  <c r="L1865" i="1" s="1"/>
  <c r="K1865" i="1"/>
  <c r="L1864" i="1" s="1"/>
  <c r="K1864" i="1"/>
  <c r="L1863" i="1" s="1"/>
  <c r="K1863" i="1"/>
  <c r="L1862" i="1" s="1"/>
  <c r="K1862" i="1"/>
  <c r="L1861" i="1" s="1"/>
  <c r="K1861" i="1"/>
  <c r="L1860" i="1" s="1"/>
  <c r="K1860" i="1"/>
  <c r="L1859" i="1" s="1"/>
  <c r="K1859" i="1"/>
  <c r="L1858" i="1" s="1"/>
  <c r="K1858" i="1"/>
  <c r="L1857" i="1" s="1"/>
  <c r="K1857" i="1"/>
  <c r="L1856" i="1" s="1"/>
  <c r="K1856" i="1"/>
  <c r="L1855" i="1" s="1"/>
  <c r="K1855" i="1"/>
  <c r="L1854" i="1" s="1"/>
  <c r="K1854" i="1"/>
  <c r="L1853" i="1" s="1"/>
  <c r="K1853" i="1"/>
  <c r="L1852" i="1" s="1"/>
  <c r="K1852" i="1"/>
  <c r="L1851" i="1" s="1"/>
  <c r="K1851" i="1"/>
  <c r="L1850" i="1" s="1"/>
  <c r="K1850" i="1"/>
  <c r="L1849" i="1" s="1"/>
  <c r="K1849" i="1"/>
  <c r="L1848" i="1" s="1"/>
  <c r="K1848" i="1"/>
  <c r="L1847" i="1" s="1"/>
  <c r="K1847" i="1"/>
  <c r="L1846" i="1" s="1"/>
  <c r="K1846" i="1"/>
  <c r="L1845" i="1" s="1"/>
  <c r="K1845" i="1"/>
  <c r="L1844" i="1" s="1"/>
  <c r="K1844" i="1"/>
  <c r="L1843" i="1" s="1"/>
  <c r="K1843" i="1"/>
  <c r="L1842" i="1" s="1"/>
  <c r="K1842" i="1"/>
  <c r="L1841" i="1" s="1"/>
  <c r="K1841" i="1"/>
  <c r="L1840" i="1" s="1"/>
  <c r="K1840" i="1"/>
  <c r="L1839" i="1" s="1"/>
  <c r="K1839" i="1"/>
  <c r="L1838" i="1" s="1"/>
  <c r="K1838" i="1"/>
  <c r="L1837" i="1" s="1"/>
  <c r="K1837" i="1"/>
  <c r="L1836" i="1" s="1"/>
  <c r="K1836" i="1"/>
  <c r="L1835" i="1" s="1"/>
  <c r="K1835" i="1"/>
  <c r="L1834" i="1" s="1"/>
  <c r="K1834" i="1"/>
  <c r="L1833" i="1" s="1"/>
  <c r="K1833" i="1"/>
  <c r="L1832" i="1" s="1"/>
  <c r="K1832" i="1"/>
  <c r="L1831" i="1" s="1"/>
  <c r="K1831" i="1"/>
  <c r="L1830" i="1" s="1"/>
  <c r="K1830" i="1"/>
  <c r="L1829" i="1" s="1"/>
  <c r="K1829" i="1"/>
  <c r="L1828" i="1" s="1"/>
  <c r="K1828" i="1"/>
  <c r="L1827" i="1" s="1"/>
  <c r="K1827" i="1"/>
  <c r="L1826" i="1" s="1"/>
  <c r="K1826" i="1"/>
  <c r="L1825" i="1" s="1"/>
  <c r="K1825" i="1"/>
  <c r="L1824" i="1" s="1"/>
  <c r="K1824" i="1"/>
  <c r="L1823" i="1" s="1"/>
  <c r="K1823" i="1"/>
  <c r="L1822" i="1" s="1"/>
  <c r="K1822" i="1"/>
  <c r="L1821" i="1" s="1"/>
  <c r="K1821" i="1"/>
  <c r="L1820" i="1" s="1"/>
  <c r="K1820" i="1"/>
  <c r="L1819" i="1" s="1"/>
  <c r="K1819" i="1"/>
  <c r="L1818" i="1" s="1"/>
  <c r="K1818" i="1"/>
  <c r="L1817" i="1" s="1"/>
  <c r="K1817" i="1"/>
  <c r="L1816" i="1" s="1"/>
  <c r="K1816" i="1"/>
  <c r="L1815" i="1" s="1"/>
  <c r="K1815" i="1"/>
  <c r="L1814" i="1" s="1"/>
  <c r="K1814" i="1"/>
  <c r="L1813" i="1" s="1"/>
  <c r="K1813" i="1"/>
  <c r="L1812" i="1" s="1"/>
  <c r="K1812" i="1"/>
  <c r="L1811" i="1" s="1"/>
  <c r="K1811" i="1"/>
  <c r="L1810" i="1" s="1"/>
  <c r="K1810" i="1"/>
  <c r="L1809" i="1" s="1"/>
  <c r="K1809" i="1"/>
  <c r="L1808" i="1" s="1"/>
  <c r="K1808" i="1"/>
  <c r="L1807" i="1" s="1"/>
  <c r="K1807" i="1"/>
  <c r="L1806" i="1" s="1"/>
  <c r="K1806" i="1"/>
  <c r="L1805" i="1" s="1"/>
  <c r="K1805" i="1"/>
  <c r="L1804" i="1" s="1"/>
  <c r="K1804" i="1"/>
  <c r="L1803" i="1" s="1"/>
  <c r="K1803" i="1"/>
  <c r="L1802" i="1" s="1"/>
  <c r="K1802" i="1"/>
  <c r="L1801" i="1" s="1"/>
  <c r="K1801" i="1"/>
  <c r="L1800" i="1" s="1"/>
  <c r="K1800" i="1"/>
  <c r="L1799" i="1" s="1"/>
  <c r="K1799" i="1"/>
  <c r="L1798" i="1" s="1"/>
  <c r="K1798" i="1"/>
  <c r="L1797" i="1" s="1"/>
  <c r="K1797" i="1"/>
  <c r="L1796" i="1" s="1"/>
  <c r="K1796" i="1"/>
  <c r="L1795" i="1" s="1"/>
  <c r="K1795" i="1"/>
  <c r="L1794" i="1" s="1"/>
  <c r="K1794" i="1"/>
  <c r="L1793" i="1" s="1"/>
  <c r="K1793" i="1"/>
  <c r="L1792" i="1" s="1"/>
  <c r="K1792" i="1"/>
  <c r="L1791" i="1" s="1"/>
  <c r="K1791" i="1"/>
  <c r="L1790" i="1" s="1"/>
  <c r="K1790" i="1"/>
  <c r="L1789" i="1" s="1"/>
  <c r="K1789" i="1"/>
  <c r="L1788" i="1" s="1"/>
  <c r="K1788" i="1"/>
  <c r="L1787" i="1" s="1"/>
  <c r="K1787" i="1"/>
  <c r="L1786" i="1" s="1"/>
  <c r="K1786" i="1"/>
  <c r="L1785" i="1" s="1"/>
  <c r="K1785" i="1"/>
  <c r="L1784" i="1" s="1"/>
  <c r="K1784" i="1"/>
  <c r="L1783" i="1" s="1"/>
  <c r="K1783" i="1"/>
  <c r="L1782" i="1" s="1"/>
  <c r="K1782" i="1"/>
  <c r="L1781" i="1" s="1"/>
  <c r="K1781" i="1"/>
  <c r="L1780" i="1" s="1"/>
  <c r="K1780" i="1"/>
  <c r="L1779" i="1" s="1"/>
  <c r="K1779" i="1"/>
  <c r="L1778" i="1" s="1"/>
  <c r="K1778" i="1"/>
  <c r="L1777" i="1" s="1"/>
  <c r="K1777" i="1"/>
  <c r="L1776" i="1" s="1"/>
  <c r="K1776" i="1"/>
  <c r="L1775" i="1" s="1"/>
  <c r="K1775" i="1"/>
  <c r="L1774" i="1" s="1"/>
  <c r="K1774" i="1"/>
  <c r="L1773" i="1" s="1"/>
  <c r="K1773" i="1"/>
  <c r="L1772" i="1" s="1"/>
  <c r="K1772" i="1"/>
  <c r="L1771" i="1" s="1"/>
  <c r="K1771" i="1"/>
  <c r="L1770" i="1" s="1"/>
  <c r="K1770" i="1"/>
  <c r="L1769" i="1" s="1"/>
  <c r="K1769" i="1"/>
  <c r="L1768" i="1" s="1"/>
  <c r="K1768" i="1"/>
  <c r="L1767" i="1" s="1"/>
  <c r="K1767" i="1"/>
  <c r="L1766" i="1" s="1"/>
  <c r="K1766" i="1"/>
  <c r="L1765" i="1" s="1"/>
  <c r="K1765" i="1"/>
  <c r="L1764" i="1" s="1"/>
  <c r="K1764" i="1"/>
  <c r="L1763" i="1" s="1"/>
  <c r="K1763" i="1"/>
  <c r="L1762" i="1" s="1"/>
  <c r="K1762" i="1"/>
  <c r="L1761" i="1" s="1"/>
  <c r="K1761" i="1"/>
  <c r="L1760" i="1" s="1"/>
  <c r="K1760" i="1"/>
  <c r="L1759" i="1" s="1"/>
  <c r="K1759" i="1"/>
  <c r="L1758" i="1" s="1"/>
  <c r="K1758" i="1"/>
  <c r="L1757" i="1" s="1"/>
  <c r="K1757" i="1"/>
  <c r="L1756" i="1" s="1"/>
  <c r="K1756" i="1"/>
  <c r="L1755" i="1" s="1"/>
  <c r="K1755" i="1"/>
  <c r="L1754" i="1" s="1"/>
  <c r="K1754" i="1"/>
  <c r="L1753" i="1" s="1"/>
  <c r="K1753" i="1"/>
  <c r="L1752" i="1" s="1"/>
  <c r="K1752" i="1"/>
  <c r="L1751" i="1" s="1"/>
  <c r="K1751" i="1"/>
  <c r="L1750" i="1" s="1"/>
  <c r="K1750" i="1"/>
  <c r="L1749" i="1" s="1"/>
  <c r="K1749" i="1"/>
  <c r="L1748" i="1" s="1"/>
  <c r="K1748" i="1"/>
  <c r="L1747" i="1" s="1"/>
  <c r="K1747" i="1"/>
  <c r="L1746" i="1" s="1"/>
  <c r="K1746" i="1"/>
  <c r="L1745" i="1" s="1"/>
  <c r="K1745" i="1"/>
  <c r="L1744" i="1" s="1"/>
  <c r="K1744" i="1"/>
  <c r="L1743" i="1" s="1"/>
  <c r="K1743" i="1"/>
  <c r="L1742" i="1" s="1"/>
  <c r="K1742" i="1"/>
  <c r="L1741" i="1" s="1"/>
  <c r="K1741" i="1"/>
  <c r="L1740" i="1" s="1"/>
  <c r="K1740" i="1"/>
  <c r="L1739" i="1" s="1"/>
  <c r="K1739" i="1"/>
  <c r="L1738" i="1" s="1"/>
  <c r="K1738" i="1"/>
  <c r="L1737" i="1" s="1"/>
  <c r="K1737" i="1"/>
  <c r="L1736" i="1" s="1"/>
  <c r="K1736" i="1"/>
  <c r="L1735" i="1" s="1"/>
  <c r="K1735" i="1"/>
  <c r="L1734" i="1" s="1"/>
  <c r="K1734" i="1"/>
  <c r="L1733" i="1" s="1"/>
  <c r="K1733" i="1"/>
  <c r="L1732" i="1" s="1"/>
  <c r="K1732" i="1"/>
  <c r="L1731" i="1" s="1"/>
  <c r="K1731" i="1"/>
  <c r="L1730" i="1" s="1"/>
  <c r="K1730" i="1"/>
  <c r="L1729" i="1" s="1"/>
  <c r="K1729" i="1"/>
  <c r="L1728" i="1" s="1"/>
  <c r="K1728" i="1"/>
  <c r="L1727" i="1" s="1"/>
  <c r="K1727" i="1"/>
  <c r="L1726" i="1" s="1"/>
  <c r="K1726" i="1"/>
  <c r="L1725" i="1" s="1"/>
  <c r="K1725" i="1"/>
  <c r="L1724" i="1" s="1"/>
  <c r="K1724" i="1"/>
  <c r="L1723" i="1" s="1"/>
  <c r="K1723" i="1"/>
  <c r="L1722" i="1" s="1"/>
  <c r="K1722" i="1"/>
  <c r="L1721" i="1" s="1"/>
  <c r="K1721" i="1"/>
  <c r="L1720" i="1" s="1"/>
  <c r="K1720" i="1"/>
  <c r="L1719" i="1" s="1"/>
  <c r="K1719" i="1"/>
  <c r="L1718" i="1" s="1"/>
  <c r="K1718" i="1"/>
  <c r="L1717" i="1" s="1"/>
  <c r="K1717" i="1"/>
  <c r="L1716" i="1" s="1"/>
  <c r="K1716" i="1"/>
  <c r="L1715" i="1" s="1"/>
  <c r="K1715" i="1"/>
  <c r="L1714" i="1" s="1"/>
  <c r="K1714" i="1"/>
  <c r="L1713" i="1" s="1"/>
  <c r="K1713" i="1"/>
  <c r="L1712" i="1" s="1"/>
  <c r="K1712" i="1"/>
  <c r="L1711" i="1" s="1"/>
  <c r="K1711" i="1"/>
  <c r="L1710" i="1" s="1"/>
  <c r="K1710" i="1"/>
  <c r="L1709" i="1" s="1"/>
  <c r="K1709" i="1"/>
  <c r="L1708" i="1" s="1"/>
  <c r="K1708" i="1"/>
  <c r="L1707" i="1" s="1"/>
  <c r="K1707" i="1"/>
  <c r="L1706" i="1" s="1"/>
  <c r="K1706" i="1"/>
  <c r="L1705" i="1" s="1"/>
  <c r="K1705" i="1"/>
  <c r="L1704" i="1" s="1"/>
  <c r="K1704" i="1"/>
  <c r="L1703" i="1" s="1"/>
  <c r="K1703" i="1"/>
  <c r="L1702" i="1" s="1"/>
  <c r="K1702" i="1"/>
  <c r="L1701" i="1" s="1"/>
  <c r="K1701" i="1"/>
  <c r="L1700" i="1" s="1"/>
  <c r="K1700" i="1"/>
  <c r="L1699" i="1" s="1"/>
  <c r="K1699" i="1"/>
  <c r="L1698" i="1" s="1"/>
  <c r="K1698" i="1"/>
  <c r="L1697" i="1" s="1"/>
  <c r="K1697" i="1"/>
  <c r="L1696" i="1" s="1"/>
  <c r="K1696" i="1"/>
  <c r="L1695" i="1" s="1"/>
  <c r="K1695" i="1"/>
  <c r="L1694" i="1" s="1"/>
  <c r="K1694" i="1"/>
  <c r="L1693" i="1" s="1"/>
  <c r="K1693" i="1"/>
  <c r="L1692" i="1" s="1"/>
  <c r="K1692" i="1"/>
  <c r="L1691" i="1" s="1"/>
  <c r="K1691" i="1"/>
  <c r="L1690" i="1" s="1"/>
  <c r="K1690" i="1"/>
  <c r="L1689" i="1" s="1"/>
  <c r="K1689" i="1"/>
  <c r="L1688" i="1" s="1"/>
  <c r="K1688" i="1"/>
  <c r="L1687" i="1" s="1"/>
  <c r="K1687" i="1"/>
  <c r="L1686" i="1" s="1"/>
  <c r="K1686" i="1"/>
  <c r="L1685" i="1" s="1"/>
  <c r="K1685" i="1"/>
  <c r="L1684" i="1" s="1"/>
  <c r="K1684" i="1"/>
  <c r="L1683" i="1" s="1"/>
  <c r="K1683" i="1"/>
  <c r="L1682" i="1" s="1"/>
  <c r="K1682" i="1"/>
  <c r="L1681" i="1" s="1"/>
  <c r="K1681" i="1"/>
  <c r="L1680" i="1" s="1"/>
  <c r="K1680" i="1"/>
  <c r="L1679" i="1" s="1"/>
  <c r="K1679" i="1"/>
  <c r="L1678" i="1" s="1"/>
  <c r="K1678" i="1"/>
  <c r="L1677" i="1" s="1"/>
  <c r="K1677" i="1"/>
  <c r="L1676" i="1" s="1"/>
  <c r="K1676" i="1"/>
  <c r="L1675" i="1" s="1"/>
  <c r="K1675" i="1"/>
  <c r="L1674" i="1" s="1"/>
  <c r="K1674" i="1"/>
  <c r="L1673" i="1" s="1"/>
  <c r="K1673" i="1"/>
  <c r="L1672" i="1" s="1"/>
  <c r="K1672" i="1"/>
  <c r="L1671" i="1" s="1"/>
  <c r="K1671" i="1"/>
  <c r="L1670" i="1" s="1"/>
  <c r="K1670" i="1"/>
  <c r="L1669" i="1" s="1"/>
  <c r="K1669" i="1"/>
  <c r="L1668" i="1" s="1"/>
  <c r="K1668" i="1"/>
  <c r="L1667" i="1" s="1"/>
  <c r="K1667" i="1"/>
  <c r="L1666" i="1" s="1"/>
  <c r="K1666" i="1"/>
  <c r="L1665" i="1" s="1"/>
  <c r="K1665" i="1"/>
  <c r="L1664" i="1" s="1"/>
  <c r="K1664" i="1"/>
  <c r="L1663" i="1" s="1"/>
  <c r="K1663" i="1"/>
  <c r="L1662" i="1" s="1"/>
  <c r="K1662" i="1"/>
  <c r="L1661" i="1" s="1"/>
  <c r="K1661" i="1"/>
  <c r="L1660" i="1" s="1"/>
  <c r="K1660" i="1"/>
  <c r="L1659" i="1" s="1"/>
  <c r="K1659" i="1"/>
  <c r="L1658" i="1" s="1"/>
  <c r="K1658" i="1"/>
  <c r="L1657" i="1" s="1"/>
  <c r="K1657" i="1"/>
  <c r="L1656" i="1" s="1"/>
  <c r="K1656" i="1"/>
  <c r="L1655" i="1" s="1"/>
  <c r="K1655" i="1"/>
  <c r="L1654" i="1" s="1"/>
  <c r="K1654" i="1"/>
  <c r="L1653" i="1" s="1"/>
  <c r="K1653" i="1"/>
  <c r="L1652" i="1" s="1"/>
  <c r="K1652" i="1"/>
  <c r="L1651" i="1" s="1"/>
  <c r="K1651" i="1"/>
  <c r="L1650" i="1" s="1"/>
  <c r="K1650" i="1"/>
  <c r="L1649" i="1" s="1"/>
  <c r="K1649" i="1"/>
  <c r="L1648" i="1" s="1"/>
  <c r="K1648" i="1"/>
  <c r="L1647" i="1" s="1"/>
  <c r="K1647" i="1"/>
  <c r="L1646" i="1" s="1"/>
  <c r="K1646" i="1"/>
  <c r="L1645" i="1" s="1"/>
  <c r="K1645" i="1"/>
  <c r="L1644" i="1" s="1"/>
  <c r="K1644" i="1"/>
  <c r="L1643" i="1" s="1"/>
  <c r="K1643" i="1"/>
  <c r="L1642" i="1" s="1"/>
  <c r="K1642" i="1"/>
  <c r="L1641" i="1" s="1"/>
  <c r="K1641" i="1"/>
  <c r="L1640" i="1" s="1"/>
  <c r="K1640" i="1"/>
  <c r="L1639" i="1" s="1"/>
  <c r="K1639" i="1"/>
  <c r="L1638" i="1" s="1"/>
  <c r="K1638" i="1"/>
  <c r="L1637" i="1" s="1"/>
  <c r="K1637" i="1"/>
  <c r="L1636" i="1" s="1"/>
  <c r="K1636" i="1"/>
  <c r="L1635" i="1" s="1"/>
  <c r="K1635" i="1"/>
  <c r="L1634" i="1" s="1"/>
  <c r="K1634" i="1"/>
  <c r="L1633" i="1" s="1"/>
  <c r="K1633" i="1"/>
  <c r="L1632" i="1" s="1"/>
  <c r="K1632" i="1"/>
  <c r="L1631" i="1" s="1"/>
  <c r="K1631" i="1"/>
  <c r="L1630" i="1" s="1"/>
  <c r="K1630" i="1"/>
  <c r="L1629" i="1" s="1"/>
  <c r="K1629" i="1"/>
  <c r="L1628" i="1" s="1"/>
  <c r="K1628" i="1"/>
  <c r="L1627" i="1" s="1"/>
  <c r="K1627" i="1"/>
  <c r="L1626" i="1" s="1"/>
  <c r="K1626" i="1"/>
  <c r="L1625" i="1" s="1"/>
  <c r="K1625" i="1"/>
  <c r="L1624" i="1" s="1"/>
  <c r="K1624" i="1"/>
  <c r="L1623" i="1" s="1"/>
  <c r="K1623" i="1"/>
  <c r="L1622" i="1" s="1"/>
  <c r="K1622" i="1"/>
  <c r="L1621" i="1" s="1"/>
  <c r="K1621" i="1"/>
  <c r="L1620" i="1" s="1"/>
  <c r="K1620" i="1"/>
  <c r="L1619" i="1" s="1"/>
  <c r="K1619" i="1"/>
  <c r="L1618" i="1" s="1"/>
  <c r="K1618" i="1"/>
  <c r="L1617" i="1" s="1"/>
  <c r="K1617" i="1"/>
  <c r="L1616" i="1" s="1"/>
  <c r="K1616" i="1"/>
  <c r="L1615" i="1" s="1"/>
  <c r="K1615" i="1"/>
  <c r="L1614" i="1" s="1"/>
  <c r="K1614" i="1"/>
  <c r="L1613" i="1" s="1"/>
  <c r="K1613" i="1"/>
  <c r="L1612" i="1" s="1"/>
  <c r="K1612" i="1"/>
  <c r="L1611" i="1" s="1"/>
  <c r="K1611" i="1"/>
  <c r="L1610" i="1" s="1"/>
  <c r="K1610" i="1"/>
  <c r="L1609" i="1" s="1"/>
  <c r="K1609" i="1"/>
  <c r="L1608" i="1" s="1"/>
  <c r="K1608" i="1"/>
  <c r="L1607" i="1" s="1"/>
  <c r="K1607" i="1"/>
  <c r="L1606" i="1" s="1"/>
  <c r="K1606" i="1"/>
  <c r="L1605" i="1" s="1"/>
  <c r="K1605" i="1"/>
  <c r="L1604" i="1" s="1"/>
  <c r="K1604" i="1"/>
  <c r="L1603" i="1" s="1"/>
  <c r="K1603" i="1"/>
  <c r="L1602" i="1" s="1"/>
  <c r="K1602" i="1"/>
  <c r="L1601" i="1" s="1"/>
  <c r="K1601" i="1"/>
  <c r="L1600" i="1" s="1"/>
  <c r="K1600" i="1"/>
  <c r="L1599" i="1" s="1"/>
  <c r="K1599" i="1"/>
  <c r="L1598" i="1" s="1"/>
  <c r="K1598" i="1"/>
  <c r="L1597" i="1" s="1"/>
  <c r="K1597" i="1"/>
  <c r="L1596" i="1" s="1"/>
  <c r="K1596" i="1"/>
  <c r="L1595" i="1" s="1"/>
  <c r="K1595" i="1"/>
  <c r="L1594" i="1" s="1"/>
  <c r="K1594" i="1"/>
  <c r="L1593" i="1" s="1"/>
  <c r="K1593" i="1"/>
  <c r="L1592" i="1" s="1"/>
  <c r="K1592" i="1"/>
  <c r="L1591" i="1" s="1"/>
  <c r="K1591" i="1"/>
  <c r="L1590" i="1" s="1"/>
  <c r="K1590" i="1"/>
  <c r="L1589" i="1" s="1"/>
  <c r="K1589" i="1"/>
  <c r="L1588" i="1" s="1"/>
  <c r="K1588" i="1"/>
  <c r="L1587" i="1" s="1"/>
  <c r="K1587" i="1"/>
  <c r="L1586" i="1" s="1"/>
  <c r="K1586" i="1"/>
  <c r="L1585" i="1" s="1"/>
  <c r="K1585" i="1"/>
  <c r="L1584" i="1" s="1"/>
  <c r="K1584" i="1"/>
  <c r="L1583" i="1" s="1"/>
  <c r="K1583" i="1"/>
  <c r="L1582" i="1" s="1"/>
  <c r="K1582" i="1"/>
  <c r="L1581" i="1" s="1"/>
  <c r="K1581" i="1"/>
  <c r="L1580" i="1" s="1"/>
  <c r="K1580" i="1"/>
  <c r="L1579" i="1" s="1"/>
  <c r="K1579" i="1"/>
  <c r="L1578" i="1" s="1"/>
  <c r="K1578" i="1"/>
  <c r="L1577" i="1" s="1"/>
  <c r="K1577" i="1"/>
  <c r="L1576" i="1" s="1"/>
  <c r="K1576" i="1"/>
  <c r="L1575" i="1" s="1"/>
  <c r="K1575" i="1"/>
  <c r="L1574" i="1" s="1"/>
  <c r="K1574" i="1"/>
  <c r="L1573" i="1" s="1"/>
  <c r="K1573" i="1"/>
  <c r="L1572" i="1" s="1"/>
  <c r="K1572" i="1"/>
  <c r="L1571" i="1" s="1"/>
  <c r="K1571" i="1"/>
  <c r="L1570" i="1" s="1"/>
  <c r="K1570" i="1"/>
  <c r="L1569" i="1" s="1"/>
  <c r="K1569" i="1"/>
  <c r="L1568" i="1" s="1"/>
  <c r="K1568" i="1"/>
  <c r="L1567" i="1" s="1"/>
  <c r="K1567" i="1"/>
  <c r="L1566" i="1" s="1"/>
  <c r="K1566" i="1"/>
  <c r="L1565" i="1" s="1"/>
  <c r="K1565" i="1"/>
  <c r="L1564" i="1" s="1"/>
  <c r="K1564" i="1"/>
  <c r="L1563" i="1" s="1"/>
  <c r="K1563" i="1"/>
  <c r="L1562" i="1" s="1"/>
  <c r="K1562" i="1"/>
  <c r="L1561" i="1" s="1"/>
  <c r="K1561" i="1"/>
  <c r="L1560" i="1" s="1"/>
  <c r="K1560" i="1"/>
  <c r="L1559" i="1" s="1"/>
  <c r="K1559" i="1"/>
  <c r="L1558" i="1" s="1"/>
  <c r="K1558" i="1"/>
  <c r="L1557" i="1" s="1"/>
  <c r="K1557" i="1"/>
  <c r="L1556" i="1" s="1"/>
  <c r="K1556" i="1"/>
  <c r="L1555" i="1" s="1"/>
  <c r="K1555" i="1"/>
  <c r="L1554" i="1" s="1"/>
  <c r="K1554" i="1"/>
  <c r="L1553" i="1" s="1"/>
  <c r="K1553" i="1"/>
  <c r="L1552" i="1" s="1"/>
  <c r="K1552" i="1"/>
  <c r="L1551" i="1" s="1"/>
  <c r="K1551" i="1"/>
  <c r="L1550" i="1" s="1"/>
  <c r="K1550" i="1"/>
  <c r="L1549" i="1" s="1"/>
  <c r="K1549" i="1"/>
  <c r="L1548" i="1" s="1"/>
  <c r="K1548" i="1"/>
  <c r="L1547" i="1" s="1"/>
  <c r="K1547" i="1"/>
  <c r="L1546" i="1" s="1"/>
  <c r="K1546" i="1"/>
  <c r="L1545" i="1" s="1"/>
  <c r="K1545" i="1"/>
  <c r="L1544" i="1" s="1"/>
  <c r="K1544" i="1"/>
  <c r="L1543" i="1" s="1"/>
  <c r="K1543" i="1"/>
  <c r="L1542" i="1" s="1"/>
  <c r="K1542" i="1"/>
  <c r="L1541" i="1" s="1"/>
  <c r="K1541" i="1"/>
  <c r="L1540" i="1" s="1"/>
  <c r="K1540" i="1"/>
  <c r="L1539" i="1" s="1"/>
  <c r="K1539" i="1"/>
  <c r="L1538" i="1" s="1"/>
  <c r="K1538" i="1"/>
  <c r="L1537" i="1" s="1"/>
  <c r="K1537" i="1"/>
  <c r="L1536" i="1" s="1"/>
  <c r="K1536" i="1"/>
  <c r="L1535" i="1" s="1"/>
  <c r="K1535" i="1"/>
  <c r="L1534" i="1" s="1"/>
  <c r="K1534" i="1"/>
  <c r="L1533" i="1" s="1"/>
  <c r="K1533" i="1"/>
  <c r="L1532" i="1" s="1"/>
  <c r="K1532" i="1"/>
  <c r="L1531" i="1" s="1"/>
  <c r="K1531" i="1"/>
  <c r="L1530" i="1" s="1"/>
  <c r="K1530" i="1"/>
  <c r="L1529" i="1" s="1"/>
  <c r="K1529" i="1"/>
  <c r="L1528" i="1" s="1"/>
  <c r="K1528" i="1"/>
  <c r="L1527" i="1" s="1"/>
  <c r="K1527" i="1"/>
  <c r="L1526" i="1" s="1"/>
  <c r="K1526" i="1"/>
  <c r="L1525" i="1" s="1"/>
  <c r="K1525" i="1"/>
  <c r="L1524" i="1" s="1"/>
  <c r="K1524" i="1"/>
  <c r="L1523" i="1" s="1"/>
  <c r="K1523" i="1"/>
  <c r="L1522" i="1" s="1"/>
  <c r="K1522" i="1"/>
  <c r="L1521" i="1" s="1"/>
  <c r="K1521" i="1"/>
  <c r="L1520" i="1" s="1"/>
  <c r="K1520" i="1"/>
  <c r="L1519" i="1" s="1"/>
  <c r="K1519" i="1"/>
  <c r="L1518" i="1" s="1"/>
  <c r="K1518" i="1"/>
  <c r="L1517" i="1" s="1"/>
  <c r="K1517" i="1"/>
  <c r="L1516" i="1" s="1"/>
  <c r="K1516" i="1"/>
  <c r="L1515" i="1" s="1"/>
  <c r="K1515" i="1"/>
  <c r="L1514" i="1" s="1"/>
  <c r="K1514" i="1"/>
  <c r="L1513" i="1" s="1"/>
  <c r="K1513" i="1"/>
  <c r="L1512" i="1" s="1"/>
  <c r="K1512" i="1"/>
  <c r="L1511" i="1" s="1"/>
  <c r="K1511" i="1"/>
  <c r="L1510" i="1" s="1"/>
  <c r="K1510" i="1"/>
  <c r="L1509" i="1" s="1"/>
  <c r="K1509" i="1"/>
  <c r="L1508" i="1" s="1"/>
  <c r="K1508" i="1"/>
  <c r="L1507" i="1" s="1"/>
  <c r="K1507" i="1"/>
  <c r="L1506" i="1" s="1"/>
  <c r="K1506" i="1"/>
  <c r="L1505" i="1" s="1"/>
  <c r="K1505" i="1"/>
  <c r="L1504" i="1" s="1"/>
  <c r="K1504" i="1"/>
  <c r="L1503" i="1" s="1"/>
  <c r="K1503" i="1"/>
  <c r="L1502" i="1" s="1"/>
  <c r="K1502" i="1"/>
  <c r="L1501" i="1" s="1"/>
  <c r="K1501" i="1"/>
  <c r="L1500" i="1" s="1"/>
  <c r="K1500" i="1"/>
  <c r="L1499" i="1" s="1"/>
  <c r="K1499" i="1"/>
  <c r="L1498" i="1" s="1"/>
  <c r="K1498" i="1"/>
  <c r="L1497" i="1" s="1"/>
  <c r="K1497" i="1"/>
  <c r="L1496" i="1" s="1"/>
  <c r="K1496" i="1"/>
  <c r="L1495" i="1" s="1"/>
  <c r="K1495" i="1"/>
  <c r="L1494" i="1" s="1"/>
  <c r="K1494" i="1"/>
  <c r="L1493" i="1" s="1"/>
  <c r="K1493" i="1"/>
  <c r="L1492" i="1" s="1"/>
  <c r="K1492" i="1"/>
  <c r="L1491" i="1" s="1"/>
  <c r="K1491" i="1"/>
  <c r="L1490" i="1" s="1"/>
  <c r="K1490" i="1"/>
  <c r="L1489" i="1" s="1"/>
  <c r="K1489" i="1"/>
  <c r="L1488" i="1" s="1"/>
  <c r="K1488" i="1"/>
  <c r="L1487" i="1" s="1"/>
  <c r="K1487" i="1"/>
  <c r="L1486" i="1" s="1"/>
  <c r="K1486" i="1"/>
  <c r="L1485" i="1" s="1"/>
  <c r="K1485" i="1"/>
  <c r="L1484" i="1" s="1"/>
  <c r="K1484" i="1"/>
  <c r="L1483" i="1" s="1"/>
  <c r="K1483" i="1"/>
  <c r="L1482" i="1" s="1"/>
  <c r="K1482" i="1"/>
  <c r="L1481" i="1" s="1"/>
  <c r="K1481" i="1"/>
  <c r="L1480" i="1" s="1"/>
  <c r="K1480" i="1"/>
  <c r="L1479" i="1" s="1"/>
  <c r="K1479" i="1"/>
  <c r="L1478" i="1" s="1"/>
  <c r="K1478" i="1"/>
  <c r="L1477" i="1" s="1"/>
  <c r="K1477" i="1"/>
  <c r="L1476" i="1" s="1"/>
  <c r="K1476" i="1"/>
  <c r="L1475" i="1" s="1"/>
  <c r="K1475" i="1"/>
  <c r="L1474" i="1" s="1"/>
  <c r="K1474" i="1"/>
  <c r="L1473" i="1" s="1"/>
  <c r="K1473" i="1"/>
  <c r="L1472" i="1" s="1"/>
  <c r="K1472" i="1"/>
  <c r="L1471" i="1" s="1"/>
  <c r="K1471" i="1"/>
  <c r="L1470" i="1" s="1"/>
  <c r="K1470" i="1"/>
  <c r="L1469" i="1" s="1"/>
  <c r="K1469" i="1"/>
  <c r="L1468" i="1" s="1"/>
  <c r="K1468" i="1"/>
  <c r="L1467" i="1" s="1"/>
  <c r="K1467" i="1"/>
  <c r="L1466" i="1" s="1"/>
  <c r="K1466" i="1"/>
  <c r="L1465" i="1" s="1"/>
  <c r="K1465" i="1"/>
  <c r="L1464" i="1" s="1"/>
  <c r="K1464" i="1"/>
  <c r="L1463" i="1" s="1"/>
  <c r="K1463" i="1"/>
  <c r="L1462" i="1" s="1"/>
  <c r="K1462" i="1"/>
  <c r="L1461" i="1" s="1"/>
  <c r="K1461" i="1"/>
  <c r="L1460" i="1" s="1"/>
  <c r="K1460" i="1"/>
  <c r="L1459" i="1" s="1"/>
  <c r="K1459" i="1"/>
  <c r="L1458" i="1" s="1"/>
  <c r="K1458" i="1"/>
  <c r="L1457" i="1" s="1"/>
  <c r="K1457" i="1"/>
  <c r="L1456" i="1" s="1"/>
  <c r="K1456" i="1"/>
  <c r="L1455" i="1" s="1"/>
  <c r="K1455" i="1"/>
  <c r="L1454" i="1" s="1"/>
  <c r="K1454" i="1"/>
  <c r="L1453" i="1" s="1"/>
  <c r="K1453" i="1"/>
  <c r="L1452" i="1" s="1"/>
  <c r="K1452" i="1"/>
  <c r="L1451" i="1" s="1"/>
  <c r="K1451" i="1"/>
  <c r="L1450" i="1" s="1"/>
  <c r="K1450" i="1"/>
  <c r="L1449" i="1" s="1"/>
  <c r="K1449" i="1"/>
  <c r="L1448" i="1" s="1"/>
  <c r="K1448" i="1"/>
  <c r="L1447" i="1" s="1"/>
  <c r="K1447" i="1"/>
  <c r="L1446" i="1" s="1"/>
  <c r="K1446" i="1"/>
  <c r="L1445" i="1" s="1"/>
  <c r="K1445" i="1"/>
  <c r="L1444" i="1" s="1"/>
  <c r="K1444" i="1"/>
  <c r="L1443" i="1" s="1"/>
  <c r="K1443" i="1"/>
  <c r="L1442" i="1" s="1"/>
  <c r="K1442" i="1"/>
  <c r="L1441" i="1" s="1"/>
  <c r="K1441" i="1"/>
  <c r="L1440" i="1" s="1"/>
  <c r="K1440" i="1"/>
  <c r="L1439" i="1" s="1"/>
  <c r="K1439" i="1"/>
  <c r="L1438" i="1" s="1"/>
  <c r="K1438" i="1"/>
  <c r="L1437" i="1" s="1"/>
  <c r="K1437" i="1"/>
  <c r="L1436" i="1" s="1"/>
  <c r="K1436" i="1"/>
  <c r="L1435" i="1" s="1"/>
  <c r="K1435" i="1"/>
  <c r="L1434" i="1" s="1"/>
  <c r="K1434" i="1"/>
  <c r="L1433" i="1" s="1"/>
  <c r="K1433" i="1"/>
  <c r="L1432" i="1" s="1"/>
  <c r="K1432" i="1"/>
  <c r="L1431" i="1" s="1"/>
  <c r="K1431" i="1"/>
  <c r="L1430" i="1" s="1"/>
  <c r="K1430" i="1"/>
  <c r="L1429" i="1" s="1"/>
  <c r="K1429" i="1"/>
  <c r="L1428" i="1" s="1"/>
  <c r="K1428" i="1"/>
  <c r="L1427" i="1" s="1"/>
  <c r="K1427" i="1"/>
  <c r="L1426" i="1" s="1"/>
  <c r="K1426" i="1"/>
  <c r="L1425" i="1" s="1"/>
  <c r="K1425" i="1"/>
  <c r="L1424" i="1" s="1"/>
  <c r="K1424" i="1"/>
  <c r="L1423" i="1" s="1"/>
  <c r="K1423" i="1"/>
  <c r="L1422" i="1" s="1"/>
  <c r="K1422" i="1"/>
  <c r="L1421" i="1" s="1"/>
  <c r="K1421" i="1"/>
  <c r="L1420" i="1" s="1"/>
  <c r="K1420" i="1"/>
  <c r="L1419" i="1" s="1"/>
  <c r="K1419" i="1"/>
  <c r="L1418" i="1" s="1"/>
  <c r="K1418" i="1"/>
  <c r="L1417" i="1" s="1"/>
  <c r="K1417" i="1"/>
  <c r="L1416" i="1" s="1"/>
  <c r="K1416" i="1"/>
  <c r="L1415" i="1" s="1"/>
  <c r="K1415" i="1"/>
  <c r="L1414" i="1" s="1"/>
  <c r="K1414" i="1"/>
  <c r="L1413" i="1" s="1"/>
  <c r="K1413" i="1"/>
  <c r="L1412" i="1" s="1"/>
  <c r="K1412" i="1"/>
  <c r="L1411" i="1" s="1"/>
  <c r="K1411" i="1"/>
  <c r="L1410" i="1" s="1"/>
  <c r="K1410" i="1"/>
  <c r="L1409" i="1" s="1"/>
  <c r="K1409" i="1"/>
  <c r="L1408" i="1" s="1"/>
  <c r="K1408" i="1"/>
  <c r="L1407" i="1" s="1"/>
  <c r="K1407" i="1"/>
  <c r="L1406" i="1" s="1"/>
  <c r="K1406" i="1"/>
  <c r="L1405" i="1" s="1"/>
  <c r="K1405" i="1"/>
  <c r="L1404" i="1" s="1"/>
  <c r="K1404" i="1"/>
  <c r="L1403" i="1" s="1"/>
  <c r="K1403" i="1"/>
  <c r="L1402" i="1" s="1"/>
  <c r="K1402" i="1"/>
  <c r="L1401" i="1" s="1"/>
  <c r="K1401" i="1"/>
  <c r="L1400" i="1" s="1"/>
  <c r="K1400" i="1"/>
  <c r="L1399" i="1" s="1"/>
  <c r="K1399" i="1"/>
  <c r="L1398" i="1" s="1"/>
  <c r="K1398" i="1"/>
  <c r="L1397" i="1" s="1"/>
  <c r="K1397" i="1"/>
  <c r="L1396" i="1" s="1"/>
  <c r="K1396" i="1"/>
  <c r="L1395" i="1" s="1"/>
  <c r="K1395" i="1"/>
  <c r="L1394" i="1" s="1"/>
  <c r="K1394" i="1"/>
  <c r="L1393" i="1" s="1"/>
  <c r="K1393" i="1"/>
  <c r="L1392" i="1" s="1"/>
  <c r="K1392" i="1"/>
  <c r="L1391" i="1" s="1"/>
  <c r="K1391" i="1"/>
  <c r="L1390" i="1" s="1"/>
  <c r="K1390" i="1"/>
  <c r="L1389" i="1" s="1"/>
  <c r="K1389" i="1"/>
  <c r="L1388" i="1" s="1"/>
  <c r="K1388" i="1"/>
  <c r="L1387" i="1" s="1"/>
  <c r="K1387" i="1"/>
  <c r="L1386" i="1" s="1"/>
  <c r="K1386" i="1"/>
  <c r="L1385" i="1" s="1"/>
  <c r="K1385" i="1"/>
  <c r="L1384" i="1" s="1"/>
  <c r="K1384" i="1"/>
  <c r="L1383" i="1" s="1"/>
  <c r="K1383" i="1"/>
  <c r="L1382" i="1" s="1"/>
  <c r="K1382" i="1"/>
  <c r="L1381" i="1" s="1"/>
  <c r="K1381" i="1"/>
  <c r="L1380" i="1" s="1"/>
  <c r="K1380" i="1"/>
  <c r="L1379" i="1" s="1"/>
  <c r="K1379" i="1"/>
  <c r="L1378" i="1" s="1"/>
  <c r="K1378" i="1"/>
  <c r="L1377" i="1" s="1"/>
  <c r="K1377" i="1"/>
  <c r="L1376" i="1" s="1"/>
  <c r="K1376" i="1"/>
  <c r="L1375" i="1" s="1"/>
  <c r="K1375" i="1"/>
  <c r="L1374" i="1" s="1"/>
  <c r="K1374" i="1"/>
  <c r="L1373" i="1" s="1"/>
  <c r="K1373" i="1"/>
  <c r="L1372" i="1" s="1"/>
  <c r="K1372" i="1"/>
  <c r="L1371" i="1" s="1"/>
  <c r="K1371" i="1"/>
  <c r="L1370" i="1" s="1"/>
  <c r="K1370" i="1"/>
  <c r="L1369" i="1" s="1"/>
  <c r="K1369" i="1"/>
  <c r="L1368" i="1" s="1"/>
  <c r="K1368" i="1"/>
  <c r="L1367" i="1" s="1"/>
  <c r="K1367" i="1"/>
  <c r="L1366" i="1" s="1"/>
  <c r="K1366" i="1"/>
  <c r="L1365" i="1" s="1"/>
  <c r="K1365" i="1"/>
  <c r="L1364" i="1" s="1"/>
  <c r="K1364" i="1"/>
  <c r="L1363" i="1" s="1"/>
  <c r="K1363" i="1"/>
  <c r="L1362" i="1" s="1"/>
  <c r="K1362" i="1"/>
  <c r="L1361" i="1" s="1"/>
  <c r="K1361" i="1"/>
  <c r="L1360" i="1" s="1"/>
  <c r="K1360" i="1"/>
  <c r="L1359" i="1" s="1"/>
  <c r="K1359" i="1"/>
  <c r="L1358" i="1" s="1"/>
  <c r="K1358" i="1"/>
  <c r="L1357" i="1" s="1"/>
  <c r="K1357" i="1"/>
  <c r="L1356" i="1" s="1"/>
  <c r="K1356" i="1"/>
  <c r="L1355" i="1" s="1"/>
  <c r="K1355" i="1"/>
  <c r="L1354" i="1" s="1"/>
  <c r="K1354" i="1"/>
  <c r="L1353" i="1" s="1"/>
  <c r="K1353" i="1"/>
  <c r="L1352" i="1" s="1"/>
  <c r="K1352" i="1"/>
  <c r="L1351" i="1" s="1"/>
  <c r="K1351" i="1"/>
  <c r="L1350" i="1" s="1"/>
  <c r="K1350" i="1"/>
  <c r="L1349" i="1" s="1"/>
  <c r="K1349" i="1"/>
  <c r="L1348" i="1" s="1"/>
  <c r="K1348" i="1"/>
  <c r="L1347" i="1" s="1"/>
  <c r="K1347" i="1"/>
  <c r="L1346" i="1" s="1"/>
  <c r="K1346" i="1"/>
  <c r="L1345" i="1" s="1"/>
  <c r="K1345" i="1"/>
  <c r="L1344" i="1" s="1"/>
  <c r="K1344" i="1"/>
  <c r="L1343" i="1" s="1"/>
  <c r="K1343" i="1"/>
  <c r="L1342" i="1" s="1"/>
  <c r="K1342" i="1"/>
  <c r="L1341" i="1" s="1"/>
  <c r="K1341" i="1"/>
  <c r="L1340" i="1" s="1"/>
  <c r="K1340" i="1"/>
  <c r="L1339" i="1" s="1"/>
  <c r="K1339" i="1"/>
  <c r="L1338" i="1" s="1"/>
  <c r="K1338" i="1"/>
  <c r="L1337" i="1" s="1"/>
  <c r="K1337" i="1"/>
  <c r="L1336" i="1" s="1"/>
  <c r="K1336" i="1"/>
  <c r="L1335" i="1" s="1"/>
  <c r="K1335" i="1"/>
  <c r="L1334" i="1" s="1"/>
  <c r="K1334" i="1"/>
  <c r="L1333" i="1" s="1"/>
  <c r="K1333" i="1"/>
  <c r="L1332" i="1" s="1"/>
  <c r="K1332" i="1"/>
  <c r="L1331" i="1" s="1"/>
  <c r="K1331" i="1"/>
  <c r="L1330" i="1" s="1"/>
  <c r="K1330" i="1"/>
  <c r="L1329" i="1" s="1"/>
  <c r="K1329" i="1"/>
  <c r="L1328" i="1" s="1"/>
  <c r="K1328" i="1"/>
  <c r="L1327" i="1" s="1"/>
  <c r="K1327" i="1"/>
  <c r="L1326" i="1" s="1"/>
  <c r="K1326" i="1"/>
  <c r="L1325" i="1" s="1"/>
  <c r="K1325" i="1"/>
  <c r="L1324" i="1" s="1"/>
  <c r="K1324" i="1"/>
  <c r="L1323" i="1" s="1"/>
  <c r="K1323" i="1"/>
  <c r="L1322" i="1" s="1"/>
  <c r="K1322" i="1"/>
  <c r="L1321" i="1" s="1"/>
  <c r="K1321" i="1"/>
  <c r="L1320" i="1" s="1"/>
  <c r="K1320" i="1"/>
  <c r="L1319" i="1" s="1"/>
  <c r="K1319" i="1"/>
  <c r="L1318" i="1" s="1"/>
  <c r="K1318" i="1"/>
  <c r="L1317" i="1" s="1"/>
  <c r="K1317" i="1"/>
  <c r="L1316" i="1" s="1"/>
  <c r="K1316" i="1"/>
  <c r="L1315" i="1" s="1"/>
  <c r="K1315" i="1"/>
  <c r="L1314" i="1" s="1"/>
  <c r="K1314" i="1"/>
  <c r="L1313" i="1" s="1"/>
  <c r="K1313" i="1"/>
  <c r="L1312" i="1" s="1"/>
  <c r="K1312" i="1"/>
  <c r="L1311" i="1" s="1"/>
  <c r="K1311" i="1"/>
  <c r="L1310" i="1" s="1"/>
  <c r="K1310" i="1"/>
  <c r="L1309" i="1" s="1"/>
  <c r="K1309" i="1"/>
  <c r="L1308" i="1" s="1"/>
  <c r="K1308" i="1"/>
  <c r="L1307" i="1" s="1"/>
  <c r="K1307" i="1"/>
  <c r="L1306" i="1" s="1"/>
  <c r="K1306" i="1"/>
  <c r="L1305" i="1" s="1"/>
  <c r="K1305" i="1"/>
  <c r="L1304" i="1" s="1"/>
  <c r="K1304" i="1"/>
  <c r="L1303" i="1" s="1"/>
  <c r="K1303" i="1"/>
  <c r="L1302" i="1" s="1"/>
  <c r="K1302" i="1"/>
  <c r="L1301" i="1" s="1"/>
  <c r="K1301" i="1"/>
  <c r="L1300" i="1" s="1"/>
  <c r="K1300" i="1"/>
  <c r="L1299" i="1" s="1"/>
  <c r="K1299" i="1"/>
  <c r="L1298" i="1" s="1"/>
  <c r="K1298" i="1"/>
  <c r="L1297" i="1" s="1"/>
  <c r="K1297" i="1"/>
  <c r="L1296" i="1" s="1"/>
  <c r="K1296" i="1"/>
  <c r="L1295" i="1" s="1"/>
  <c r="K1295" i="1"/>
  <c r="L1294" i="1" s="1"/>
  <c r="K1294" i="1"/>
  <c r="L1293" i="1" s="1"/>
  <c r="K1293" i="1"/>
  <c r="L1292" i="1" s="1"/>
  <c r="K1292" i="1"/>
  <c r="L1291" i="1" s="1"/>
  <c r="K1291" i="1"/>
  <c r="L1290" i="1" s="1"/>
  <c r="K1290" i="1"/>
  <c r="L1289" i="1" s="1"/>
  <c r="K1289" i="1"/>
  <c r="L1288" i="1" s="1"/>
  <c r="K1288" i="1"/>
  <c r="L1287" i="1" s="1"/>
  <c r="K1287" i="1"/>
  <c r="L1286" i="1" s="1"/>
  <c r="K1286" i="1"/>
  <c r="L1285" i="1" s="1"/>
  <c r="K1285" i="1"/>
  <c r="L1284" i="1" s="1"/>
  <c r="K1284" i="1"/>
  <c r="L1283" i="1" s="1"/>
  <c r="K1283" i="1"/>
  <c r="L1282" i="1" s="1"/>
  <c r="K1282" i="1"/>
  <c r="L1281" i="1" s="1"/>
  <c r="K1281" i="1"/>
  <c r="L1280" i="1" s="1"/>
  <c r="K1280" i="1"/>
  <c r="L1279" i="1" s="1"/>
  <c r="K1279" i="1"/>
  <c r="L1278" i="1" s="1"/>
  <c r="K1278" i="1"/>
  <c r="L1277" i="1" s="1"/>
  <c r="K1277" i="1"/>
  <c r="L1276" i="1" s="1"/>
  <c r="K1276" i="1"/>
  <c r="L1275" i="1" s="1"/>
  <c r="K1275" i="1"/>
  <c r="L1274" i="1" s="1"/>
  <c r="K1274" i="1"/>
  <c r="L1273" i="1" s="1"/>
  <c r="K1273" i="1"/>
  <c r="L1272" i="1" s="1"/>
  <c r="K1272" i="1"/>
  <c r="L1271" i="1" s="1"/>
  <c r="K1271" i="1"/>
  <c r="L1270" i="1" s="1"/>
  <c r="K1270" i="1"/>
  <c r="L1269" i="1" s="1"/>
  <c r="K1269" i="1"/>
  <c r="L1268" i="1" s="1"/>
  <c r="K1268" i="1"/>
  <c r="L1267" i="1" s="1"/>
  <c r="K1267" i="1"/>
  <c r="L1266" i="1" s="1"/>
  <c r="K1266" i="1"/>
  <c r="L1265" i="1" s="1"/>
  <c r="K1265" i="1"/>
  <c r="L1264" i="1" s="1"/>
  <c r="K1264" i="1"/>
  <c r="L1263" i="1" s="1"/>
  <c r="K1263" i="1"/>
  <c r="L1262" i="1" s="1"/>
  <c r="K1262" i="1"/>
  <c r="L1261" i="1" s="1"/>
  <c r="K1261" i="1"/>
  <c r="L1260" i="1" s="1"/>
  <c r="K1260" i="1"/>
  <c r="L1259" i="1" s="1"/>
  <c r="K1259" i="1"/>
  <c r="L1258" i="1" s="1"/>
  <c r="K1258" i="1"/>
  <c r="L1257" i="1" s="1"/>
  <c r="K1257" i="1"/>
  <c r="L1256" i="1" s="1"/>
  <c r="K1256" i="1"/>
  <c r="L1255" i="1" s="1"/>
  <c r="K1255" i="1"/>
  <c r="L1254" i="1" s="1"/>
  <c r="K1254" i="1"/>
  <c r="L1253" i="1" s="1"/>
  <c r="K1253" i="1"/>
  <c r="L1252" i="1" s="1"/>
  <c r="K1252" i="1"/>
  <c r="L1251" i="1" s="1"/>
  <c r="K1251" i="1"/>
  <c r="L1250" i="1" s="1"/>
  <c r="K1250" i="1"/>
  <c r="L1249" i="1" s="1"/>
  <c r="K1249" i="1"/>
  <c r="L1248" i="1" s="1"/>
  <c r="K1248" i="1"/>
  <c r="L1247" i="1" s="1"/>
  <c r="K1247" i="1"/>
  <c r="L1246" i="1" s="1"/>
  <c r="K1246" i="1"/>
  <c r="L1245" i="1" s="1"/>
  <c r="K1245" i="1"/>
  <c r="L1244" i="1" s="1"/>
  <c r="K1244" i="1"/>
  <c r="L1243" i="1" s="1"/>
  <c r="K1243" i="1"/>
  <c r="L1242" i="1" s="1"/>
  <c r="K1242" i="1"/>
  <c r="L1241" i="1" s="1"/>
  <c r="K1241" i="1"/>
  <c r="L1240" i="1" s="1"/>
  <c r="K1240" i="1"/>
  <c r="L1239" i="1" s="1"/>
  <c r="K1239" i="1"/>
  <c r="L1238" i="1" s="1"/>
  <c r="K1238" i="1"/>
  <c r="L1237" i="1" s="1"/>
  <c r="K1237" i="1"/>
  <c r="L1236" i="1" s="1"/>
  <c r="K1236" i="1"/>
  <c r="L1235" i="1" s="1"/>
  <c r="K1235" i="1"/>
  <c r="L1234" i="1" s="1"/>
  <c r="K1234" i="1"/>
  <c r="L1233" i="1" s="1"/>
  <c r="K1233" i="1"/>
  <c r="L1232" i="1" s="1"/>
  <c r="K1232" i="1"/>
  <c r="L1231" i="1" s="1"/>
  <c r="K1231" i="1"/>
  <c r="L1230" i="1" s="1"/>
  <c r="K1230" i="1"/>
  <c r="L1229" i="1" s="1"/>
  <c r="K1229" i="1"/>
  <c r="L1228" i="1" s="1"/>
  <c r="K1228" i="1"/>
  <c r="L1227" i="1" s="1"/>
  <c r="K1227" i="1"/>
  <c r="L1226" i="1" s="1"/>
  <c r="K1226" i="1"/>
  <c r="L1225" i="1" s="1"/>
  <c r="K1225" i="1"/>
  <c r="L1224" i="1" s="1"/>
  <c r="K1224" i="1"/>
  <c r="L1223" i="1" s="1"/>
  <c r="K1223" i="1"/>
  <c r="L1222" i="1" s="1"/>
  <c r="K1222" i="1"/>
  <c r="L1221" i="1" s="1"/>
  <c r="K1221" i="1"/>
  <c r="L1220" i="1" s="1"/>
  <c r="K1220" i="1"/>
  <c r="L1219" i="1" s="1"/>
  <c r="K1219" i="1"/>
  <c r="L1218" i="1" s="1"/>
  <c r="K1218" i="1"/>
  <c r="L1217" i="1" s="1"/>
  <c r="K1217" i="1"/>
  <c r="L1216" i="1" s="1"/>
  <c r="K1216" i="1"/>
  <c r="L1215" i="1" s="1"/>
  <c r="K1215" i="1"/>
  <c r="L1214" i="1" s="1"/>
  <c r="K1214" i="1"/>
  <c r="L1213" i="1" s="1"/>
  <c r="K1213" i="1"/>
  <c r="L1212" i="1" s="1"/>
  <c r="K1212" i="1"/>
  <c r="L1211" i="1" s="1"/>
  <c r="K1211" i="1"/>
  <c r="L1210" i="1" s="1"/>
  <c r="K1210" i="1"/>
  <c r="L1209" i="1" s="1"/>
  <c r="K1209" i="1"/>
  <c r="L1208" i="1" s="1"/>
  <c r="K1208" i="1"/>
  <c r="L1207" i="1" s="1"/>
  <c r="K1207" i="1"/>
  <c r="L1206" i="1" s="1"/>
  <c r="K1206" i="1"/>
  <c r="L1205" i="1" s="1"/>
  <c r="K1205" i="1"/>
  <c r="L1204" i="1" s="1"/>
  <c r="K1204" i="1"/>
  <c r="L1203" i="1" s="1"/>
  <c r="K1203" i="1"/>
  <c r="L1202" i="1" s="1"/>
  <c r="K1202" i="1"/>
  <c r="L1201" i="1" s="1"/>
  <c r="K1201" i="1"/>
  <c r="L1200" i="1" s="1"/>
  <c r="K1200" i="1"/>
  <c r="L1199" i="1" s="1"/>
  <c r="K1199" i="1"/>
  <c r="L1198" i="1" s="1"/>
  <c r="K1198" i="1"/>
  <c r="L1197" i="1" s="1"/>
  <c r="K1197" i="1"/>
  <c r="L1196" i="1" s="1"/>
  <c r="K1196" i="1"/>
  <c r="L1195" i="1" s="1"/>
  <c r="K1195" i="1"/>
  <c r="L1194" i="1" s="1"/>
  <c r="K1194" i="1"/>
  <c r="L1193" i="1" s="1"/>
  <c r="K1193" i="1"/>
  <c r="L1192" i="1" s="1"/>
  <c r="K1192" i="1"/>
  <c r="L1191" i="1" s="1"/>
  <c r="K1191" i="1"/>
  <c r="L1190" i="1" s="1"/>
  <c r="K1190" i="1"/>
  <c r="L1189" i="1" s="1"/>
  <c r="K1189" i="1"/>
  <c r="L1188" i="1" s="1"/>
  <c r="K1188" i="1"/>
  <c r="L1187" i="1" s="1"/>
  <c r="K1187" i="1"/>
  <c r="L1186" i="1" s="1"/>
  <c r="K1186" i="1"/>
  <c r="L1185" i="1" s="1"/>
  <c r="K1185" i="1"/>
  <c r="L1184" i="1" s="1"/>
  <c r="K1184" i="1"/>
  <c r="L1183" i="1" s="1"/>
  <c r="K1183" i="1"/>
  <c r="L1182" i="1" s="1"/>
  <c r="K1182" i="1"/>
  <c r="L1181" i="1" s="1"/>
  <c r="K1181" i="1"/>
  <c r="L1180" i="1" s="1"/>
  <c r="K1180" i="1"/>
  <c r="L1179" i="1" s="1"/>
  <c r="K1179" i="1"/>
  <c r="L1178" i="1" s="1"/>
  <c r="K1178" i="1"/>
  <c r="L1177" i="1" s="1"/>
  <c r="K1177" i="1"/>
  <c r="L1176" i="1" s="1"/>
  <c r="K1176" i="1"/>
  <c r="L1175" i="1" s="1"/>
  <c r="K1175" i="1"/>
  <c r="L1174" i="1" s="1"/>
  <c r="K1174" i="1"/>
  <c r="L1173" i="1" s="1"/>
  <c r="K1173" i="1"/>
  <c r="L1172" i="1" s="1"/>
  <c r="K1172" i="1"/>
  <c r="L1171" i="1" s="1"/>
  <c r="K1171" i="1"/>
  <c r="L1170" i="1" s="1"/>
  <c r="K1170" i="1"/>
  <c r="L1169" i="1" s="1"/>
  <c r="K1169" i="1"/>
  <c r="L1168" i="1" s="1"/>
  <c r="K1168" i="1"/>
  <c r="L1167" i="1" s="1"/>
  <c r="K1167" i="1"/>
  <c r="L1166" i="1" s="1"/>
  <c r="K1166" i="1"/>
  <c r="L1165" i="1" s="1"/>
  <c r="K1165" i="1"/>
  <c r="L1164" i="1" s="1"/>
  <c r="K1164" i="1"/>
  <c r="L1163" i="1" s="1"/>
  <c r="K1163" i="1"/>
  <c r="L1162" i="1" s="1"/>
  <c r="K1162" i="1"/>
  <c r="L1161" i="1" s="1"/>
  <c r="K1161" i="1"/>
  <c r="L1160" i="1" s="1"/>
  <c r="K1160" i="1"/>
  <c r="L1159" i="1" s="1"/>
  <c r="K1159" i="1"/>
  <c r="L1158" i="1" s="1"/>
  <c r="K1158" i="1"/>
  <c r="L1157" i="1" s="1"/>
  <c r="K1157" i="1"/>
  <c r="L1156" i="1" s="1"/>
  <c r="K1156" i="1"/>
  <c r="L1155" i="1" s="1"/>
  <c r="K1155" i="1"/>
  <c r="L1154" i="1" s="1"/>
  <c r="K1154" i="1"/>
  <c r="L1153" i="1" s="1"/>
  <c r="K1153" i="1"/>
  <c r="L1152" i="1" s="1"/>
  <c r="K1152" i="1"/>
  <c r="L1151" i="1" s="1"/>
  <c r="K1151" i="1"/>
  <c r="L1150" i="1" s="1"/>
  <c r="K1150" i="1"/>
  <c r="L1149" i="1" s="1"/>
  <c r="K1149" i="1"/>
  <c r="L1148" i="1" s="1"/>
  <c r="K1148" i="1"/>
  <c r="L1147" i="1" s="1"/>
  <c r="K1147" i="1"/>
  <c r="L1146" i="1" s="1"/>
  <c r="K1146" i="1"/>
  <c r="L1145" i="1" s="1"/>
  <c r="K1145" i="1"/>
  <c r="L1144" i="1" s="1"/>
  <c r="K1144" i="1"/>
  <c r="L1143" i="1" s="1"/>
  <c r="K1143" i="1"/>
  <c r="L1142" i="1" s="1"/>
  <c r="K1142" i="1"/>
  <c r="L1141" i="1" s="1"/>
  <c r="K1141" i="1"/>
  <c r="L1140" i="1" s="1"/>
  <c r="K1140" i="1"/>
  <c r="L1139" i="1" s="1"/>
  <c r="K1139" i="1"/>
  <c r="L1138" i="1" s="1"/>
  <c r="K1138" i="1"/>
  <c r="L1137" i="1" s="1"/>
  <c r="K1137" i="1"/>
  <c r="L1136" i="1" s="1"/>
  <c r="K1136" i="1"/>
  <c r="L1135" i="1" s="1"/>
  <c r="K1135" i="1"/>
  <c r="L1134" i="1" s="1"/>
  <c r="K1134" i="1"/>
  <c r="L1133" i="1" s="1"/>
  <c r="K1133" i="1"/>
  <c r="L1132" i="1" s="1"/>
  <c r="K1132" i="1"/>
  <c r="L1131" i="1" s="1"/>
  <c r="K1131" i="1"/>
  <c r="L1130" i="1" s="1"/>
  <c r="K1130" i="1"/>
  <c r="L1129" i="1" s="1"/>
  <c r="K1129" i="1"/>
  <c r="L1128" i="1" s="1"/>
  <c r="K1128" i="1"/>
  <c r="L1127" i="1" s="1"/>
  <c r="K1127" i="1"/>
  <c r="L1126" i="1" s="1"/>
  <c r="K1126" i="1"/>
  <c r="L1125" i="1" s="1"/>
  <c r="K1125" i="1"/>
  <c r="L1124" i="1" s="1"/>
  <c r="K1124" i="1"/>
  <c r="L1123" i="1" s="1"/>
  <c r="K1123" i="1"/>
  <c r="L1122" i="1" s="1"/>
  <c r="K1122" i="1"/>
  <c r="L1121" i="1" s="1"/>
  <c r="K1121" i="1"/>
  <c r="L1120" i="1" s="1"/>
  <c r="K1120" i="1"/>
  <c r="L1119" i="1" s="1"/>
  <c r="K1119" i="1"/>
  <c r="L1118" i="1" s="1"/>
  <c r="K1118" i="1"/>
  <c r="L1117" i="1" s="1"/>
  <c r="K1117" i="1"/>
  <c r="L1116" i="1" s="1"/>
  <c r="K1116" i="1"/>
  <c r="L1115" i="1" s="1"/>
  <c r="K1115" i="1"/>
  <c r="L1114" i="1" s="1"/>
  <c r="K1114" i="1"/>
  <c r="L1113" i="1" s="1"/>
  <c r="K1113" i="1"/>
  <c r="L1112" i="1" s="1"/>
  <c r="K1112" i="1"/>
  <c r="L1111" i="1" s="1"/>
  <c r="K1111" i="1"/>
  <c r="L1110" i="1" s="1"/>
  <c r="K1110" i="1"/>
  <c r="L1109" i="1" s="1"/>
  <c r="K1109" i="1"/>
  <c r="L1108" i="1" s="1"/>
  <c r="K1108" i="1"/>
  <c r="L1107" i="1" s="1"/>
  <c r="K1107" i="1"/>
  <c r="L1106" i="1" s="1"/>
  <c r="K1106" i="1"/>
  <c r="L1105" i="1" s="1"/>
  <c r="K1105" i="1"/>
  <c r="L1104" i="1" s="1"/>
  <c r="K1104" i="1"/>
  <c r="L1103" i="1" s="1"/>
  <c r="K1103" i="1"/>
  <c r="L1102" i="1" s="1"/>
  <c r="K1102" i="1"/>
  <c r="L1101" i="1" s="1"/>
  <c r="K1101" i="1"/>
  <c r="L1100" i="1" s="1"/>
  <c r="K1100" i="1"/>
  <c r="L1099" i="1" s="1"/>
  <c r="K1099" i="1"/>
  <c r="L1098" i="1" s="1"/>
  <c r="K1098" i="1"/>
  <c r="L1097" i="1" s="1"/>
  <c r="K1097" i="1"/>
  <c r="L1096" i="1" s="1"/>
  <c r="K1096" i="1"/>
  <c r="L1095" i="1" s="1"/>
  <c r="K1095" i="1"/>
  <c r="L1094" i="1" s="1"/>
  <c r="K1094" i="1"/>
  <c r="L1093" i="1" s="1"/>
  <c r="K1093" i="1"/>
  <c r="L1092" i="1" s="1"/>
  <c r="K1092" i="1"/>
  <c r="L1091" i="1" s="1"/>
  <c r="K1091" i="1"/>
  <c r="L1090" i="1" s="1"/>
  <c r="K1090" i="1"/>
  <c r="L1089" i="1" s="1"/>
  <c r="K1089" i="1"/>
  <c r="L1088" i="1" s="1"/>
  <c r="K1088" i="1"/>
  <c r="L1087" i="1" s="1"/>
  <c r="K1087" i="1"/>
  <c r="L1086" i="1" s="1"/>
  <c r="K1086" i="1"/>
  <c r="L1085" i="1" s="1"/>
  <c r="K1085" i="1"/>
  <c r="L1084" i="1" s="1"/>
  <c r="K1084" i="1"/>
  <c r="L1083" i="1" s="1"/>
  <c r="K1083" i="1"/>
  <c r="L1082" i="1" s="1"/>
  <c r="K1082" i="1"/>
  <c r="L1081" i="1" s="1"/>
  <c r="K1081" i="1"/>
  <c r="L1080" i="1" s="1"/>
  <c r="K1080" i="1"/>
  <c r="L1079" i="1" s="1"/>
  <c r="K1079" i="1"/>
  <c r="L1078" i="1" s="1"/>
  <c r="K1078" i="1"/>
  <c r="L1077" i="1" s="1"/>
  <c r="K1077" i="1"/>
  <c r="L1076" i="1" s="1"/>
  <c r="K1076" i="1"/>
  <c r="L1075" i="1" s="1"/>
  <c r="K1075" i="1"/>
  <c r="L1074" i="1" s="1"/>
  <c r="K1074" i="1"/>
  <c r="L1073" i="1" s="1"/>
  <c r="K1073" i="1"/>
  <c r="L1072" i="1" s="1"/>
  <c r="K1072" i="1"/>
  <c r="L1071" i="1" s="1"/>
  <c r="K1071" i="1"/>
  <c r="L1070" i="1" s="1"/>
  <c r="K1070" i="1"/>
  <c r="L1069" i="1" s="1"/>
  <c r="K1069" i="1"/>
  <c r="L1068" i="1" s="1"/>
  <c r="K1068" i="1"/>
  <c r="L1067" i="1" s="1"/>
  <c r="K1067" i="1"/>
  <c r="L1066" i="1" s="1"/>
  <c r="K1066" i="1"/>
  <c r="L1065" i="1" s="1"/>
  <c r="K1065" i="1"/>
  <c r="L1064" i="1" s="1"/>
  <c r="K1064" i="1"/>
  <c r="L1063" i="1" s="1"/>
  <c r="K1063" i="1"/>
  <c r="L1062" i="1" s="1"/>
  <c r="K1062" i="1"/>
  <c r="L1061" i="1" s="1"/>
  <c r="K1061" i="1"/>
  <c r="L1060" i="1" s="1"/>
  <c r="K1060" i="1"/>
  <c r="L1059" i="1" s="1"/>
  <c r="K1059" i="1"/>
  <c r="L1058" i="1" s="1"/>
  <c r="K1058" i="1"/>
  <c r="L1057" i="1" s="1"/>
  <c r="K1057" i="1"/>
  <c r="L1056" i="1" s="1"/>
  <c r="K1056" i="1"/>
  <c r="L1055" i="1" s="1"/>
  <c r="K1055" i="1"/>
  <c r="L1054" i="1" s="1"/>
  <c r="K1054" i="1"/>
  <c r="L1053" i="1" s="1"/>
  <c r="K1053" i="1"/>
  <c r="L1052" i="1" s="1"/>
  <c r="K1052" i="1"/>
  <c r="L1051" i="1" s="1"/>
  <c r="K1051" i="1"/>
  <c r="L1050" i="1" s="1"/>
  <c r="K1050" i="1"/>
  <c r="L1049" i="1" s="1"/>
  <c r="K1049" i="1"/>
  <c r="L1048" i="1" s="1"/>
  <c r="K1048" i="1"/>
  <c r="L1047" i="1" s="1"/>
  <c r="K1047" i="1"/>
  <c r="L1046" i="1" s="1"/>
  <c r="K1046" i="1"/>
  <c r="L1045" i="1" s="1"/>
  <c r="K1045" i="1"/>
  <c r="L1044" i="1" s="1"/>
  <c r="K1044" i="1"/>
  <c r="L1043" i="1" s="1"/>
  <c r="K1043" i="1"/>
  <c r="L1042" i="1" s="1"/>
  <c r="K1042" i="1"/>
  <c r="L1041" i="1" s="1"/>
  <c r="K1041" i="1"/>
  <c r="L1040" i="1" s="1"/>
  <c r="K1040" i="1"/>
  <c r="L1039" i="1" s="1"/>
  <c r="K1039" i="1"/>
  <c r="L1038" i="1" s="1"/>
  <c r="K1038" i="1"/>
  <c r="L1037" i="1" s="1"/>
  <c r="K1037" i="1"/>
  <c r="L1036" i="1" s="1"/>
  <c r="K1036" i="1"/>
  <c r="L1035" i="1" s="1"/>
  <c r="K1035" i="1"/>
  <c r="L1034" i="1" s="1"/>
  <c r="K1034" i="1"/>
  <c r="L1033" i="1" s="1"/>
  <c r="K1033" i="1"/>
  <c r="L1032" i="1" s="1"/>
  <c r="K1032" i="1"/>
  <c r="L1031" i="1" s="1"/>
  <c r="K1031" i="1"/>
  <c r="L1030" i="1" s="1"/>
  <c r="K1030" i="1"/>
  <c r="L1029" i="1" s="1"/>
  <c r="K1029" i="1"/>
  <c r="L1028" i="1" s="1"/>
  <c r="K1028" i="1"/>
  <c r="L1027" i="1" s="1"/>
  <c r="K1027" i="1"/>
  <c r="L1026" i="1" s="1"/>
  <c r="K1026" i="1"/>
  <c r="L1025" i="1" s="1"/>
  <c r="K1025" i="1"/>
  <c r="L1024" i="1" s="1"/>
  <c r="K1024" i="1"/>
  <c r="L1023" i="1" s="1"/>
  <c r="K1023" i="1"/>
  <c r="L1022" i="1" s="1"/>
  <c r="K1022" i="1"/>
  <c r="L1021" i="1" s="1"/>
  <c r="K1021" i="1"/>
  <c r="L1020" i="1" s="1"/>
  <c r="K1020" i="1"/>
  <c r="L1019" i="1" s="1"/>
  <c r="K1019" i="1"/>
  <c r="L1018" i="1" s="1"/>
  <c r="K1018" i="1"/>
  <c r="L1017" i="1" s="1"/>
  <c r="K1017" i="1"/>
  <c r="L1016" i="1" s="1"/>
  <c r="K1016" i="1"/>
  <c r="L1015" i="1" s="1"/>
  <c r="K1015" i="1"/>
  <c r="L1014" i="1" s="1"/>
  <c r="K1014" i="1"/>
  <c r="L1013" i="1" s="1"/>
  <c r="K1013" i="1"/>
  <c r="L1012" i="1" s="1"/>
  <c r="K1012" i="1"/>
  <c r="L1011" i="1" s="1"/>
  <c r="K1011" i="1"/>
  <c r="L1010" i="1" s="1"/>
  <c r="K1010" i="1"/>
  <c r="L1009" i="1" s="1"/>
  <c r="K1009" i="1"/>
  <c r="L1008" i="1" s="1"/>
  <c r="K1008" i="1"/>
  <c r="L1007" i="1" s="1"/>
  <c r="K1007" i="1"/>
  <c r="L1006" i="1" s="1"/>
  <c r="K1006" i="1"/>
  <c r="L1005" i="1" s="1"/>
  <c r="K1005" i="1"/>
  <c r="L1004" i="1" s="1"/>
  <c r="K1004" i="1"/>
  <c r="L1003" i="1" s="1"/>
  <c r="K1003" i="1"/>
  <c r="L1002" i="1" s="1"/>
  <c r="K1002" i="1"/>
  <c r="L1001" i="1" s="1"/>
  <c r="K1001" i="1"/>
  <c r="L1000" i="1" s="1"/>
  <c r="K1000" i="1"/>
  <c r="L999" i="1" s="1"/>
  <c r="K999" i="1"/>
  <c r="L998" i="1" s="1"/>
  <c r="K998" i="1"/>
  <c r="L997" i="1" s="1"/>
  <c r="K997" i="1"/>
  <c r="L996" i="1" s="1"/>
  <c r="K996" i="1"/>
  <c r="L995" i="1" s="1"/>
  <c r="K995" i="1"/>
  <c r="L994" i="1" s="1"/>
  <c r="K994" i="1"/>
  <c r="L993" i="1" s="1"/>
  <c r="K993" i="1"/>
  <c r="L992" i="1" s="1"/>
  <c r="K992" i="1"/>
  <c r="L991" i="1" s="1"/>
  <c r="K991" i="1"/>
  <c r="L990" i="1" s="1"/>
  <c r="K990" i="1"/>
  <c r="L989" i="1" s="1"/>
  <c r="K989" i="1"/>
  <c r="L988" i="1" s="1"/>
  <c r="K988" i="1"/>
  <c r="L987" i="1" s="1"/>
  <c r="K987" i="1"/>
  <c r="L986" i="1" s="1"/>
  <c r="K986" i="1"/>
  <c r="L985" i="1" s="1"/>
  <c r="K985" i="1"/>
  <c r="L984" i="1" s="1"/>
  <c r="K984" i="1"/>
  <c r="L983" i="1" s="1"/>
  <c r="K983" i="1"/>
  <c r="L982" i="1" s="1"/>
  <c r="K982" i="1"/>
  <c r="L981" i="1" s="1"/>
  <c r="K981" i="1"/>
  <c r="L980" i="1" s="1"/>
  <c r="K980" i="1"/>
  <c r="L979" i="1" s="1"/>
  <c r="K979" i="1"/>
  <c r="L978" i="1" s="1"/>
  <c r="K978" i="1"/>
  <c r="L977" i="1" s="1"/>
  <c r="K977" i="1"/>
  <c r="L976" i="1" s="1"/>
  <c r="K976" i="1"/>
  <c r="L975" i="1" s="1"/>
  <c r="K975" i="1"/>
  <c r="L974" i="1" s="1"/>
  <c r="K974" i="1"/>
  <c r="L973" i="1" s="1"/>
  <c r="K973" i="1"/>
  <c r="L972" i="1" s="1"/>
  <c r="K972" i="1"/>
  <c r="L971" i="1" s="1"/>
  <c r="K971" i="1"/>
  <c r="L970" i="1" s="1"/>
  <c r="K970" i="1"/>
  <c r="L969" i="1" s="1"/>
  <c r="K969" i="1"/>
  <c r="L968" i="1" s="1"/>
  <c r="K968" i="1"/>
  <c r="L967" i="1" s="1"/>
  <c r="K967" i="1"/>
  <c r="L966" i="1" s="1"/>
  <c r="K966" i="1"/>
  <c r="L965" i="1" s="1"/>
  <c r="K965" i="1"/>
  <c r="L964" i="1" s="1"/>
  <c r="K964" i="1"/>
  <c r="L963" i="1" s="1"/>
  <c r="K963" i="1"/>
  <c r="L962" i="1" s="1"/>
  <c r="K962" i="1"/>
  <c r="L961" i="1" s="1"/>
  <c r="K961" i="1"/>
  <c r="L960" i="1" s="1"/>
  <c r="K960" i="1"/>
  <c r="L959" i="1" s="1"/>
  <c r="K959" i="1"/>
  <c r="L958" i="1" s="1"/>
  <c r="K958" i="1"/>
  <c r="L957" i="1" s="1"/>
  <c r="K957" i="1"/>
  <c r="L956" i="1" s="1"/>
  <c r="K956" i="1"/>
  <c r="L955" i="1" s="1"/>
  <c r="K955" i="1"/>
  <c r="L954" i="1" s="1"/>
  <c r="K954" i="1"/>
  <c r="L953" i="1" s="1"/>
  <c r="K953" i="1"/>
  <c r="L952" i="1" s="1"/>
  <c r="K952" i="1"/>
  <c r="L951" i="1" s="1"/>
  <c r="K951" i="1"/>
  <c r="L950" i="1" s="1"/>
  <c r="K950" i="1"/>
  <c r="L949" i="1" s="1"/>
  <c r="K949" i="1"/>
  <c r="L948" i="1" s="1"/>
  <c r="K948" i="1"/>
  <c r="L947" i="1" s="1"/>
  <c r="K947" i="1"/>
  <c r="L946" i="1" s="1"/>
  <c r="K946" i="1"/>
  <c r="L945" i="1" s="1"/>
  <c r="K945" i="1"/>
  <c r="L944" i="1" s="1"/>
  <c r="K944" i="1"/>
  <c r="L943" i="1" s="1"/>
  <c r="K943" i="1"/>
  <c r="L942" i="1" s="1"/>
  <c r="K942" i="1"/>
  <c r="L941" i="1" s="1"/>
  <c r="K941" i="1"/>
  <c r="L940" i="1" s="1"/>
  <c r="K940" i="1"/>
  <c r="L939" i="1" s="1"/>
  <c r="K939" i="1"/>
  <c r="L938" i="1" s="1"/>
  <c r="K938" i="1"/>
  <c r="L937" i="1" s="1"/>
  <c r="K937" i="1"/>
  <c r="L936" i="1" s="1"/>
  <c r="K936" i="1"/>
  <c r="L935" i="1" s="1"/>
  <c r="K935" i="1"/>
  <c r="L934" i="1" s="1"/>
  <c r="K934" i="1"/>
  <c r="L933" i="1" s="1"/>
  <c r="K933" i="1"/>
  <c r="L932" i="1" s="1"/>
  <c r="K932" i="1"/>
  <c r="L931" i="1" s="1"/>
  <c r="K931" i="1"/>
  <c r="L930" i="1" s="1"/>
  <c r="K930" i="1"/>
  <c r="L929" i="1" s="1"/>
  <c r="K929" i="1"/>
  <c r="L928" i="1" s="1"/>
  <c r="K928" i="1"/>
  <c r="L927" i="1" s="1"/>
  <c r="K927" i="1"/>
  <c r="L926" i="1" s="1"/>
  <c r="K926" i="1"/>
  <c r="L925" i="1" s="1"/>
  <c r="K925" i="1"/>
  <c r="L924" i="1" s="1"/>
  <c r="K924" i="1"/>
  <c r="L923" i="1" s="1"/>
  <c r="K923" i="1"/>
  <c r="L922" i="1" s="1"/>
  <c r="K922" i="1"/>
  <c r="L921" i="1" s="1"/>
  <c r="K921" i="1"/>
  <c r="L920" i="1" s="1"/>
  <c r="K920" i="1"/>
  <c r="L919" i="1" s="1"/>
  <c r="K919" i="1"/>
  <c r="L918" i="1" s="1"/>
  <c r="K918" i="1"/>
  <c r="L917" i="1" s="1"/>
  <c r="K917" i="1"/>
  <c r="L916" i="1" s="1"/>
  <c r="K916" i="1"/>
  <c r="L915" i="1" s="1"/>
  <c r="K915" i="1"/>
  <c r="L914" i="1" s="1"/>
  <c r="K914" i="1"/>
  <c r="L913" i="1" s="1"/>
  <c r="K913" i="1"/>
  <c r="L912" i="1" s="1"/>
  <c r="K912" i="1"/>
  <c r="L911" i="1" s="1"/>
  <c r="K911" i="1"/>
  <c r="L910" i="1" s="1"/>
  <c r="K910" i="1"/>
  <c r="L909" i="1" s="1"/>
  <c r="K909" i="1"/>
  <c r="L908" i="1" s="1"/>
  <c r="K908" i="1"/>
  <c r="L907" i="1" s="1"/>
  <c r="K907" i="1"/>
  <c r="L906" i="1" s="1"/>
  <c r="K906" i="1"/>
  <c r="L905" i="1" s="1"/>
  <c r="K905" i="1"/>
  <c r="L904" i="1" s="1"/>
  <c r="K904" i="1"/>
  <c r="L903" i="1" s="1"/>
  <c r="K903" i="1"/>
  <c r="L902" i="1" s="1"/>
  <c r="K902" i="1"/>
  <c r="L901" i="1" s="1"/>
  <c r="K901" i="1"/>
  <c r="L900" i="1" s="1"/>
  <c r="K900" i="1"/>
  <c r="L899" i="1" s="1"/>
  <c r="K899" i="1"/>
  <c r="L898" i="1" s="1"/>
  <c r="K898" i="1"/>
  <c r="L897" i="1" s="1"/>
  <c r="K897" i="1"/>
  <c r="L896" i="1" s="1"/>
  <c r="K896" i="1"/>
  <c r="L895" i="1" s="1"/>
  <c r="K895" i="1"/>
  <c r="L894" i="1" s="1"/>
  <c r="K894" i="1"/>
  <c r="L893" i="1" s="1"/>
  <c r="K893" i="1"/>
  <c r="L892" i="1" s="1"/>
  <c r="K892" i="1"/>
  <c r="L891" i="1" s="1"/>
  <c r="K891" i="1"/>
  <c r="L890" i="1" s="1"/>
  <c r="K890" i="1"/>
  <c r="L889" i="1" s="1"/>
  <c r="K889" i="1"/>
  <c r="L888" i="1" s="1"/>
  <c r="K888" i="1"/>
  <c r="L887" i="1" s="1"/>
  <c r="K887" i="1"/>
  <c r="L886" i="1" s="1"/>
  <c r="K886" i="1"/>
  <c r="L885" i="1" s="1"/>
  <c r="K885" i="1"/>
  <c r="L884" i="1" s="1"/>
  <c r="K884" i="1"/>
  <c r="L883" i="1" s="1"/>
  <c r="K883" i="1"/>
  <c r="L882" i="1" s="1"/>
  <c r="K882" i="1"/>
  <c r="L881" i="1" s="1"/>
  <c r="K881" i="1"/>
  <c r="L880" i="1" s="1"/>
  <c r="K880" i="1"/>
  <c r="L879" i="1" s="1"/>
  <c r="K879" i="1"/>
  <c r="L878" i="1" s="1"/>
  <c r="K878" i="1"/>
  <c r="L877" i="1" s="1"/>
  <c r="K877" i="1"/>
  <c r="L876" i="1" s="1"/>
  <c r="K876" i="1"/>
  <c r="L875" i="1" s="1"/>
  <c r="K875" i="1"/>
  <c r="L874" i="1" s="1"/>
  <c r="K874" i="1"/>
  <c r="L873" i="1" s="1"/>
  <c r="K873" i="1"/>
  <c r="L872" i="1" s="1"/>
  <c r="K872" i="1"/>
  <c r="L871" i="1" s="1"/>
  <c r="K871" i="1"/>
  <c r="L870" i="1" s="1"/>
  <c r="K870" i="1"/>
  <c r="L869" i="1" s="1"/>
  <c r="K869" i="1"/>
  <c r="L868" i="1" s="1"/>
  <c r="K868" i="1"/>
  <c r="L867" i="1" s="1"/>
  <c r="K867" i="1"/>
  <c r="L866" i="1" s="1"/>
  <c r="K866" i="1"/>
  <c r="L865" i="1" s="1"/>
  <c r="K865" i="1"/>
  <c r="L864" i="1" s="1"/>
  <c r="K864" i="1"/>
  <c r="L863" i="1" s="1"/>
  <c r="K863" i="1"/>
  <c r="L862" i="1" s="1"/>
  <c r="K862" i="1"/>
  <c r="L861" i="1" s="1"/>
  <c r="K861" i="1"/>
  <c r="L860" i="1" s="1"/>
  <c r="K860" i="1"/>
  <c r="L859" i="1" s="1"/>
  <c r="K859" i="1"/>
  <c r="L858" i="1" s="1"/>
  <c r="K858" i="1"/>
  <c r="L857" i="1" s="1"/>
  <c r="K857" i="1"/>
  <c r="L856" i="1" s="1"/>
  <c r="K856" i="1"/>
  <c r="L855" i="1" s="1"/>
  <c r="K855" i="1"/>
  <c r="L854" i="1" s="1"/>
  <c r="K854" i="1"/>
  <c r="L853" i="1" s="1"/>
  <c r="K853" i="1"/>
  <c r="L852" i="1" s="1"/>
  <c r="K852" i="1"/>
  <c r="L851" i="1" s="1"/>
  <c r="K851" i="1"/>
  <c r="L850" i="1" s="1"/>
  <c r="K850" i="1"/>
  <c r="L849" i="1" s="1"/>
  <c r="K849" i="1"/>
  <c r="L848" i="1" s="1"/>
  <c r="K848" i="1"/>
  <c r="L847" i="1" s="1"/>
  <c r="K847" i="1"/>
  <c r="L846" i="1" s="1"/>
  <c r="K846" i="1"/>
  <c r="L845" i="1" s="1"/>
  <c r="K845" i="1"/>
  <c r="L844" i="1" s="1"/>
  <c r="K844" i="1"/>
  <c r="L843" i="1" s="1"/>
  <c r="K843" i="1"/>
  <c r="L842" i="1" s="1"/>
  <c r="K842" i="1"/>
  <c r="L841" i="1" s="1"/>
  <c r="K841" i="1"/>
  <c r="L840" i="1" s="1"/>
  <c r="K840" i="1"/>
  <c r="L839" i="1" s="1"/>
  <c r="K839" i="1"/>
  <c r="L838" i="1" s="1"/>
  <c r="K838" i="1"/>
  <c r="L837" i="1" s="1"/>
  <c r="K837" i="1"/>
  <c r="L836" i="1" s="1"/>
  <c r="K836" i="1"/>
  <c r="L835" i="1" s="1"/>
  <c r="K835" i="1"/>
  <c r="L834" i="1" s="1"/>
  <c r="K834" i="1"/>
  <c r="L833" i="1" s="1"/>
  <c r="K833" i="1"/>
  <c r="L832" i="1" s="1"/>
  <c r="K832" i="1"/>
  <c r="L831" i="1" s="1"/>
  <c r="K831" i="1"/>
  <c r="L830" i="1" s="1"/>
  <c r="K830" i="1"/>
  <c r="L829" i="1" s="1"/>
  <c r="K829" i="1"/>
  <c r="L828" i="1" s="1"/>
  <c r="K828" i="1"/>
  <c r="L827" i="1" s="1"/>
  <c r="K827" i="1"/>
  <c r="L826" i="1" s="1"/>
  <c r="K826" i="1"/>
  <c r="L825" i="1" s="1"/>
  <c r="K825" i="1"/>
  <c r="L824" i="1" s="1"/>
  <c r="K824" i="1"/>
  <c r="L823" i="1" s="1"/>
  <c r="K823" i="1"/>
  <c r="L822" i="1" s="1"/>
  <c r="K822" i="1"/>
  <c r="L821" i="1" s="1"/>
  <c r="K821" i="1"/>
  <c r="L820" i="1" s="1"/>
  <c r="K820" i="1"/>
  <c r="L819" i="1" s="1"/>
  <c r="K819" i="1"/>
  <c r="L818" i="1" s="1"/>
  <c r="K818" i="1"/>
  <c r="L817" i="1" s="1"/>
  <c r="K817" i="1"/>
  <c r="L816" i="1" s="1"/>
  <c r="K816" i="1"/>
  <c r="L815" i="1" s="1"/>
  <c r="K815" i="1"/>
  <c r="L814" i="1" s="1"/>
  <c r="K814" i="1"/>
  <c r="L813" i="1" s="1"/>
  <c r="K813" i="1"/>
  <c r="L812" i="1" s="1"/>
  <c r="K812" i="1"/>
  <c r="L811" i="1" s="1"/>
  <c r="K811" i="1"/>
  <c r="L810" i="1" s="1"/>
  <c r="K810" i="1"/>
  <c r="L809" i="1" s="1"/>
  <c r="K809" i="1"/>
  <c r="L808" i="1" s="1"/>
  <c r="K808" i="1"/>
  <c r="L807" i="1" s="1"/>
  <c r="K807" i="1"/>
  <c r="L806" i="1" s="1"/>
  <c r="K806" i="1"/>
  <c r="L805" i="1" s="1"/>
  <c r="K805" i="1"/>
  <c r="L804" i="1" s="1"/>
  <c r="K804" i="1"/>
  <c r="L803" i="1" s="1"/>
  <c r="K803" i="1"/>
  <c r="L802" i="1" s="1"/>
  <c r="K802" i="1"/>
  <c r="L801" i="1" s="1"/>
  <c r="K801" i="1"/>
  <c r="L800" i="1" s="1"/>
  <c r="K800" i="1"/>
  <c r="L799" i="1" s="1"/>
  <c r="K799" i="1"/>
  <c r="L798" i="1" s="1"/>
  <c r="K798" i="1"/>
  <c r="L797" i="1" s="1"/>
  <c r="K797" i="1"/>
  <c r="L796" i="1" s="1"/>
  <c r="K796" i="1"/>
  <c r="L795" i="1" s="1"/>
  <c r="K795" i="1"/>
  <c r="L794" i="1" s="1"/>
  <c r="K794" i="1"/>
  <c r="L793" i="1" s="1"/>
  <c r="K793" i="1"/>
  <c r="L792" i="1" s="1"/>
  <c r="K792" i="1"/>
  <c r="L791" i="1" s="1"/>
  <c r="K791" i="1"/>
  <c r="L790" i="1" s="1"/>
  <c r="K790" i="1"/>
  <c r="L789" i="1" s="1"/>
  <c r="K789" i="1"/>
  <c r="L788" i="1" s="1"/>
  <c r="K788" i="1"/>
  <c r="L787" i="1" s="1"/>
  <c r="K787" i="1"/>
  <c r="L786" i="1" s="1"/>
  <c r="K786" i="1"/>
  <c r="L785" i="1" s="1"/>
  <c r="K785" i="1"/>
  <c r="L784" i="1" s="1"/>
  <c r="K784" i="1"/>
  <c r="L783" i="1" s="1"/>
  <c r="K783" i="1"/>
  <c r="L782" i="1" s="1"/>
  <c r="K782" i="1"/>
  <c r="L781" i="1" s="1"/>
  <c r="K781" i="1"/>
  <c r="L780" i="1" s="1"/>
  <c r="K780" i="1"/>
  <c r="L779" i="1" s="1"/>
  <c r="K779" i="1"/>
  <c r="L778" i="1" s="1"/>
  <c r="K778" i="1"/>
  <c r="L777" i="1" s="1"/>
  <c r="K777" i="1"/>
  <c r="L776" i="1" s="1"/>
  <c r="K776" i="1"/>
  <c r="L775" i="1" s="1"/>
  <c r="K775" i="1"/>
  <c r="L774" i="1" s="1"/>
  <c r="K774" i="1"/>
  <c r="L773" i="1" s="1"/>
  <c r="K773" i="1"/>
  <c r="L772" i="1" s="1"/>
  <c r="K772" i="1"/>
  <c r="L771" i="1" s="1"/>
  <c r="K771" i="1"/>
  <c r="L770" i="1" s="1"/>
  <c r="K770" i="1"/>
  <c r="L769" i="1" s="1"/>
  <c r="K769" i="1"/>
  <c r="L768" i="1" s="1"/>
  <c r="K768" i="1"/>
  <c r="L767" i="1" s="1"/>
  <c r="K767" i="1"/>
  <c r="L766" i="1" s="1"/>
  <c r="K766" i="1"/>
  <c r="L765" i="1" s="1"/>
  <c r="K765" i="1"/>
  <c r="L764" i="1" s="1"/>
  <c r="K764" i="1"/>
  <c r="L763" i="1" s="1"/>
  <c r="K763" i="1"/>
  <c r="L762" i="1" s="1"/>
  <c r="K762" i="1"/>
  <c r="L761" i="1" s="1"/>
  <c r="K761" i="1"/>
  <c r="L760" i="1" s="1"/>
  <c r="K760" i="1"/>
  <c r="L759" i="1" s="1"/>
  <c r="K759" i="1"/>
  <c r="L758" i="1" s="1"/>
  <c r="K758" i="1"/>
  <c r="L757" i="1" s="1"/>
  <c r="K757" i="1"/>
  <c r="L756" i="1" s="1"/>
  <c r="K756" i="1"/>
  <c r="L755" i="1" s="1"/>
  <c r="K755" i="1"/>
  <c r="L754" i="1" s="1"/>
  <c r="K754" i="1"/>
  <c r="L753" i="1" s="1"/>
  <c r="K753" i="1"/>
  <c r="L752" i="1" s="1"/>
  <c r="K752" i="1"/>
  <c r="L751" i="1" s="1"/>
  <c r="K751" i="1"/>
  <c r="L750" i="1" s="1"/>
  <c r="K750" i="1"/>
  <c r="L749" i="1" s="1"/>
  <c r="K749" i="1"/>
  <c r="L748" i="1" s="1"/>
  <c r="K748" i="1"/>
  <c r="L747" i="1" s="1"/>
  <c r="K747" i="1"/>
  <c r="L746" i="1" s="1"/>
  <c r="K746" i="1"/>
  <c r="L745" i="1" s="1"/>
  <c r="K745" i="1"/>
  <c r="L744" i="1" s="1"/>
  <c r="K744" i="1"/>
  <c r="L743" i="1" s="1"/>
  <c r="K743" i="1"/>
  <c r="L742" i="1" s="1"/>
  <c r="K742" i="1"/>
  <c r="L741" i="1" s="1"/>
  <c r="K741" i="1"/>
  <c r="L740" i="1" s="1"/>
  <c r="K740" i="1"/>
  <c r="L739" i="1" s="1"/>
  <c r="K739" i="1"/>
  <c r="L738" i="1" s="1"/>
  <c r="K738" i="1"/>
  <c r="L737" i="1" s="1"/>
  <c r="K737" i="1"/>
  <c r="L736" i="1" s="1"/>
  <c r="K736" i="1"/>
  <c r="L735" i="1" s="1"/>
  <c r="K735" i="1"/>
  <c r="L734" i="1" s="1"/>
  <c r="K734" i="1"/>
  <c r="L733" i="1" s="1"/>
  <c r="K733" i="1"/>
  <c r="L732" i="1" s="1"/>
  <c r="K732" i="1"/>
  <c r="L731" i="1" s="1"/>
  <c r="K731" i="1"/>
  <c r="L730" i="1" s="1"/>
  <c r="K730" i="1"/>
  <c r="L729" i="1" s="1"/>
  <c r="K729" i="1"/>
  <c r="L728" i="1" s="1"/>
  <c r="K728" i="1"/>
  <c r="L727" i="1" s="1"/>
  <c r="K727" i="1"/>
  <c r="L726" i="1" s="1"/>
  <c r="K726" i="1"/>
  <c r="L725" i="1" s="1"/>
  <c r="K725" i="1"/>
  <c r="L724" i="1" s="1"/>
  <c r="K724" i="1"/>
  <c r="L723" i="1" s="1"/>
  <c r="K723" i="1"/>
  <c r="L722" i="1" s="1"/>
  <c r="K722" i="1"/>
  <c r="L721" i="1" s="1"/>
  <c r="K721" i="1"/>
  <c r="L720" i="1" s="1"/>
  <c r="K720" i="1"/>
  <c r="L719" i="1" s="1"/>
  <c r="K719" i="1"/>
  <c r="L718" i="1" s="1"/>
  <c r="K718" i="1"/>
  <c r="L717" i="1" s="1"/>
  <c r="K717" i="1"/>
  <c r="L716" i="1" s="1"/>
  <c r="K716" i="1"/>
  <c r="L715" i="1" s="1"/>
  <c r="K715" i="1"/>
  <c r="L714" i="1" s="1"/>
  <c r="K714" i="1"/>
  <c r="L713" i="1" s="1"/>
  <c r="K713" i="1"/>
  <c r="L712" i="1" s="1"/>
  <c r="K712" i="1"/>
  <c r="L711" i="1" s="1"/>
  <c r="K711" i="1"/>
  <c r="L710" i="1" s="1"/>
  <c r="K710" i="1"/>
  <c r="L709" i="1" s="1"/>
  <c r="K709" i="1"/>
  <c r="L708" i="1" s="1"/>
  <c r="K708" i="1"/>
  <c r="L707" i="1" s="1"/>
  <c r="K707" i="1"/>
  <c r="L706" i="1" s="1"/>
  <c r="K706" i="1"/>
  <c r="L705" i="1" s="1"/>
  <c r="K705" i="1"/>
  <c r="L704" i="1" s="1"/>
  <c r="K704" i="1"/>
  <c r="L703" i="1" s="1"/>
  <c r="K703" i="1"/>
  <c r="L702" i="1" s="1"/>
  <c r="K702" i="1"/>
  <c r="L701" i="1" s="1"/>
  <c r="K701" i="1"/>
  <c r="L700" i="1" s="1"/>
  <c r="K700" i="1"/>
  <c r="L699" i="1" s="1"/>
  <c r="K699" i="1"/>
  <c r="L698" i="1" s="1"/>
  <c r="K698" i="1"/>
  <c r="L697" i="1" s="1"/>
  <c r="K697" i="1"/>
  <c r="L696" i="1" s="1"/>
  <c r="K696" i="1"/>
  <c r="L695" i="1" s="1"/>
  <c r="K695" i="1"/>
  <c r="L694" i="1" s="1"/>
  <c r="K694" i="1"/>
  <c r="L693" i="1" s="1"/>
  <c r="K693" i="1"/>
  <c r="L692" i="1" s="1"/>
  <c r="K692" i="1"/>
  <c r="L691" i="1" s="1"/>
  <c r="K691" i="1"/>
  <c r="L690" i="1" s="1"/>
  <c r="K690" i="1"/>
  <c r="L689" i="1" s="1"/>
  <c r="K689" i="1"/>
  <c r="L688" i="1" s="1"/>
  <c r="K688" i="1"/>
  <c r="L687" i="1" s="1"/>
  <c r="K687" i="1"/>
  <c r="L686" i="1" s="1"/>
  <c r="K686" i="1"/>
  <c r="L685" i="1" s="1"/>
  <c r="K685" i="1"/>
  <c r="L684" i="1" s="1"/>
  <c r="K684" i="1"/>
  <c r="L683" i="1" s="1"/>
  <c r="K683" i="1"/>
  <c r="L682" i="1" s="1"/>
  <c r="K682" i="1"/>
  <c r="L681" i="1" s="1"/>
  <c r="K681" i="1"/>
  <c r="L680" i="1" s="1"/>
  <c r="K680" i="1"/>
  <c r="L679" i="1" s="1"/>
  <c r="K679" i="1"/>
  <c r="L678" i="1" s="1"/>
  <c r="K678" i="1"/>
  <c r="L677" i="1" s="1"/>
  <c r="K677" i="1"/>
  <c r="L676" i="1" s="1"/>
  <c r="K676" i="1"/>
  <c r="L675" i="1" s="1"/>
  <c r="K675" i="1"/>
  <c r="L674" i="1" s="1"/>
  <c r="K674" i="1"/>
  <c r="L673" i="1" s="1"/>
  <c r="K673" i="1"/>
  <c r="L672" i="1" s="1"/>
  <c r="K672" i="1"/>
  <c r="L671" i="1" s="1"/>
  <c r="K671" i="1"/>
  <c r="L670" i="1" s="1"/>
  <c r="K670" i="1"/>
  <c r="L669" i="1" s="1"/>
  <c r="K669" i="1"/>
  <c r="L668" i="1" s="1"/>
  <c r="K668" i="1"/>
  <c r="L667" i="1" s="1"/>
  <c r="K667" i="1"/>
  <c r="L666" i="1" s="1"/>
  <c r="K666" i="1"/>
  <c r="L665" i="1" s="1"/>
  <c r="K665" i="1"/>
  <c r="L664" i="1" s="1"/>
  <c r="K664" i="1"/>
  <c r="L663" i="1" s="1"/>
  <c r="K663" i="1"/>
  <c r="L662" i="1" s="1"/>
  <c r="K662" i="1"/>
  <c r="L661" i="1" s="1"/>
  <c r="K661" i="1"/>
  <c r="L660" i="1" s="1"/>
  <c r="K660" i="1"/>
  <c r="L659" i="1" s="1"/>
  <c r="K659" i="1"/>
  <c r="L658" i="1" s="1"/>
  <c r="K658" i="1"/>
  <c r="L657" i="1" s="1"/>
  <c r="K657" i="1"/>
  <c r="L656" i="1" s="1"/>
  <c r="K656" i="1"/>
  <c r="L655" i="1" s="1"/>
  <c r="K655" i="1"/>
  <c r="L654" i="1" s="1"/>
  <c r="K654" i="1"/>
  <c r="L653" i="1" s="1"/>
  <c r="K653" i="1"/>
  <c r="L652" i="1" s="1"/>
  <c r="K652" i="1"/>
  <c r="L651" i="1" s="1"/>
  <c r="K651" i="1"/>
  <c r="L650" i="1" s="1"/>
  <c r="K650" i="1"/>
  <c r="L649" i="1" s="1"/>
  <c r="K649" i="1"/>
  <c r="L648" i="1" s="1"/>
  <c r="K648" i="1"/>
  <c r="L647" i="1" s="1"/>
  <c r="K647" i="1"/>
  <c r="L646" i="1" s="1"/>
  <c r="K646" i="1"/>
  <c r="L645" i="1" s="1"/>
  <c r="K645" i="1"/>
  <c r="L644" i="1" s="1"/>
  <c r="K644" i="1"/>
  <c r="L643" i="1" s="1"/>
  <c r="K643" i="1"/>
  <c r="L642" i="1" s="1"/>
  <c r="K642" i="1"/>
  <c r="L641" i="1" s="1"/>
  <c r="K641" i="1"/>
  <c r="L640" i="1" s="1"/>
  <c r="K640" i="1"/>
  <c r="L639" i="1" s="1"/>
  <c r="K639" i="1"/>
  <c r="L638" i="1" s="1"/>
  <c r="K638" i="1"/>
  <c r="L637" i="1" s="1"/>
  <c r="K637" i="1"/>
  <c r="L636" i="1" s="1"/>
  <c r="K636" i="1"/>
  <c r="L635" i="1" s="1"/>
  <c r="K635" i="1"/>
  <c r="L634" i="1" s="1"/>
  <c r="K634" i="1"/>
  <c r="L633" i="1" s="1"/>
  <c r="K633" i="1"/>
  <c r="L632" i="1" s="1"/>
  <c r="K632" i="1"/>
  <c r="L631" i="1" s="1"/>
  <c r="K631" i="1"/>
  <c r="L630" i="1" s="1"/>
  <c r="K630" i="1"/>
  <c r="L629" i="1" s="1"/>
  <c r="K629" i="1"/>
  <c r="L628" i="1" s="1"/>
  <c r="K628" i="1"/>
  <c r="L627" i="1" s="1"/>
  <c r="K627" i="1"/>
  <c r="L626" i="1" s="1"/>
  <c r="K626" i="1"/>
  <c r="L625" i="1" s="1"/>
  <c r="K625" i="1"/>
  <c r="L624" i="1" s="1"/>
  <c r="K624" i="1"/>
  <c r="L623" i="1" s="1"/>
  <c r="K623" i="1"/>
  <c r="L622" i="1" s="1"/>
  <c r="K622" i="1"/>
  <c r="L621" i="1" s="1"/>
  <c r="K621" i="1"/>
  <c r="L620" i="1" s="1"/>
  <c r="K620" i="1"/>
  <c r="L619" i="1" s="1"/>
  <c r="K619" i="1"/>
  <c r="L618" i="1" s="1"/>
  <c r="K618" i="1"/>
  <c r="L617" i="1" s="1"/>
  <c r="K617" i="1"/>
  <c r="L616" i="1" s="1"/>
  <c r="K616" i="1"/>
  <c r="L615" i="1" s="1"/>
  <c r="K615" i="1"/>
  <c r="L614" i="1" s="1"/>
  <c r="K614" i="1"/>
  <c r="L613" i="1" s="1"/>
  <c r="K613" i="1"/>
  <c r="L612" i="1" s="1"/>
  <c r="K612" i="1"/>
  <c r="L611" i="1" s="1"/>
  <c r="K611" i="1"/>
  <c r="L610" i="1" s="1"/>
  <c r="K610" i="1"/>
  <c r="L609" i="1" s="1"/>
  <c r="K609" i="1"/>
  <c r="L608" i="1" s="1"/>
  <c r="K608" i="1"/>
  <c r="L607" i="1" s="1"/>
  <c r="K607" i="1"/>
  <c r="L606" i="1" s="1"/>
  <c r="K606" i="1"/>
  <c r="L605" i="1" s="1"/>
  <c r="K605" i="1"/>
  <c r="L604" i="1" s="1"/>
  <c r="K604" i="1"/>
  <c r="L603" i="1" s="1"/>
  <c r="K603" i="1"/>
  <c r="L602" i="1" s="1"/>
  <c r="K602" i="1"/>
  <c r="L601" i="1" s="1"/>
  <c r="K601" i="1"/>
  <c r="L600" i="1" s="1"/>
  <c r="K600" i="1"/>
  <c r="L599" i="1" s="1"/>
  <c r="K599" i="1"/>
  <c r="L598" i="1" s="1"/>
  <c r="K598" i="1"/>
  <c r="L597" i="1" s="1"/>
  <c r="K597" i="1"/>
  <c r="L596" i="1" s="1"/>
  <c r="K596" i="1"/>
  <c r="L595" i="1" s="1"/>
  <c r="K595" i="1"/>
  <c r="L594" i="1" s="1"/>
  <c r="K594" i="1"/>
  <c r="L593" i="1" s="1"/>
  <c r="K593" i="1"/>
  <c r="L592" i="1" s="1"/>
  <c r="K592" i="1"/>
  <c r="L591" i="1" s="1"/>
  <c r="K591" i="1"/>
  <c r="L590" i="1" s="1"/>
  <c r="K590" i="1"/>
  <c r="L589" i="1" s="1"/>
  <c r="K589" i="1"/>
  <c r="L588" i="1" s="1"/>
  <c r="K588" i="1"/>
  <c r="L587" i="1" s="1"/>
  <c r="K587" i="1"/>
  <c r="L586" i="1" s="1"/>
  <c r="K586" i="1"/>
  <c r="L585" i="1" s="1"/>
  <c r="K585" i="1"/>
  <c r="L584" i="1" s="1"/>
  <c r="K584" i="1"/>
  <c r="L583" i="1" s="1"/>
  <c r="K583" i="1"/>
  <c r="L582" i="1" s="1"/>
  <c r="K582" i="1"/>
  <c r="L581" i="1" s="1"/>
  <c r="K581" i="1"/>
  <c r="L580" i="1" s="1"/>
  <c r="K580" i="1"/>
  <c r="L579" i="1" s="1"/>
  <c r="K579" i="1"/>
  <c r="L578" i="1" s="1"/>
  <c r="K578" i="1"/>
  <c r="L577" i="1" s="1"/>
  <c r="K577" i="1"/>
  <c r="L576" i="1" s="1"/>
  <c r="K576" i="1"/>
  <c r="L575" i="1" s="1"/>
  <c r="K575" i="1"/>
  <c r="L574" i="1" s="1"/>
  <c r="K574" i="1"/>
  <c r="L573" i="1" s="1"/>
  <c r="K573" i="1"/>
  <c r="L572" i="1" s="1"/>
  <c r="K572" i="1"/>
  <c r="L571" i="1" s="1"/>
  <c r="K571" i="1"/>
  <c r="L570" i="1" s="1"/>
  <c r="K570" i="1"/>
  <c r="L569" i="1" s="1"/>
  <c r="K569" i="1"/>
  <c r="L568" i="1" s="1"/>
  <c r="K568" i="1"/>
  <c r="L567" i="1" s="1"/>
  <c r="K567" i="1"/>
  <c r="L566" i="1" s="1"/>
  <c r="K566" i="1"/>
  <c r="L565" i="1" s="1"/>
  <c r="K565" i="1"/>
  <c r="L564" i="1" s="1"/>
  <c r="K564" i="1"/>
  <c r="L563" i="1" s="1"/>
  <c r="K563" i="1"/>
  <c r="L562" i="1" s="1"/>
  <c r="K562" i="1"/>
  <c r="L561" i="1" s="1"/>
  <c r="K561" i="1"/>
  <c r="L560" i="1" s="1"/>
  <c r="K560" i="1"/>
  <c r="L559" i="1" s="1"/>
  <c r="K559" i="1"/>
  <c r="L558" i="1" s="1"/>
  <c r="K558" i="1"/>
  <c r="L557" i="1" s="1"/>
  <c r="K557" i="1"/>
  <c r="L556" i="1" s="1"/>
  <c r="K556" i="1"/>
  <c r="L555" i="1" s="1"/>
  <c r="K555" i="1"/>
  <c r="L554" i="1" s="1"/>
  <c r="K554" i="1"/>
  <c r="L553" i="1" s="1"/>
  <c r="K553" i="1"/>
  <c r="L552" i="1" s="1"/>
  <c r="K552" i="1"/>
  <c r="L551" i="1" s="1"/>
  <c r="K551" i="1"/>
  <c r="L550" i="1" s="1"/>
  <c r="K550" i="1"/>
  <c r="L549" i="1" s="1"/>
  <c r="K549" i="1"/>
  <c r="L548" i="1" s="1"/>
  <c r="K548" i="1"/>
  <c r="L547" i="1" s="1"/>
  <c r="K547" i="1"/>
  <c r="L546" i="1" s="1"/>
  <c r="K546" i="1"/>
  <c r="L545" i="1" s="1"/>
  <c r="K545" i="1"/>
  <c r="L544" i="1" s="1"/>
  <c r="K544" i="1"/>
  <c r="L543" i="1" s="1"/>
  <c r="K543" i="1"/>
  <c r="L542" i="1" s="1"/>
  <c r="K542" i="1"/>
  <c r="L541" i="1" s="1"/>
  <c r="K541" i="1"/>
  <c r="L540" i="1" s="1"/>
  <c r="K540" i="1"/>
  <c r="L539" i="1" s="1"/>
  <c r="K539" i="1"/>
  <c r="L538" i="1" s="1"/>
  <c r="K538" i="1"/>
  <c r="L537" i="1" s="1"/>
  <c r="K537" i="1"/>
  <c r="L536" i="1" s="1"/>
  <c r="K536" i="1"/>
  <c r="L535" i="1" s="1"/>
  <c r="K535" i="1"/>
  <c r="L534" i="1" s="1"/>
  <c r="K534" i="1"/>
  <c r="L533" i="1" s="1"/>
  <c r="K533" i="1"/>
  <c r="L532" i="1" s="1"/>
  <c r="K532" i="1"/>
  <c r="L531" i="1" s="1"/>
  <c r="K531" i="1"/>
  <c r="L530" i="1" s="1"/>
  <c r="K530" i="1"/>
  <c r="L529" i="1" s="1"/>
  <c r="K529" i="1"/>
  <c r="L528" i="1" s="1"/>
  <c r="K528" i="1"/>
  <c r="L527" i="1" s="1"/>
  <c r="K527" i="1"/>
  <c r="L526" i="1" s="1"/>
  <c r="K526" i="1"/>
  <c r="L525" i="1" s="1"/>
  <c r="K525" i="1"/>
  <c r="L524" i="1" s="1"/>
  <c r="K524" i="1"/>
  <c r="L523" i="1" s="1"/>
  <c r="K523" i="1"/>
  <c r="L522" i="1" s="1"/>
  <c r="K522" i="1"/>
  <c r="L521" i="1" s="1"/>
  <c r="K521" i="1"/>
  <c r="L520" i="1" s="1"/>
  <c r="K520" i="1"/>
  <c r="L519" i="1" s="1"/>
  <c r="K519" i="1"/>
  <c r="L518" i="1" s="1"/>
  <c r="K518" i="1"/>
  <c r="L517" i="1" s="1"/>
  <c r="K517" i="1"/>
  <c r="L516" i="1" s="1"/>
  <c r="K516" i="1"/>
  <c r="L515" i="1" s="1"/>
  <c r="K515" i="1"/>
  <c r="L514" i="1" s="1"/>
  <c r="K514" i="1"/>
  <c r="L513" i="1" s="1"/>
  <c r="K513" i="1"/>
  <c r="L512" i="1" s="1"/>
  <c r="K512" i="1"/>
  <c r="L511" i="1" s="1"/>
  <c r="K511" i="1"/>
  <c r="L510" i="1" s="1"/>
  <c r="K510" i="1"/>
  <c r="L509" i="1" s="1"/>
  <c r="K509" i="1"/>
  <c r="L508" i="1" s="1"/>
  <c r="K508" i="1"/>
  <c r="L507" i="1" s="1"/>
  <c r="K507" i="1"/>
  <c r="L506" i="1" s="1"/>
  <c r="K506" i="1"/>
  <c r="L505" i="1" s="1"/>
  <c r="K505" i="1"/>
  <c r="L504" i="1" s="1"/>
  <c r="K504" i="1"/>
  <c r="L503" i="1" s="1"/>
  <c r="K503" i="1"/>
  <c r="L502" i="1" s="1"/>
  <c r="K502" i="1"/>
  <c r="L501" i="1" s="1"/>
  <c r="K501" i="1"/>
  <c r="L500" i="1" s="1"/>
  <c r="K500" i="1"/>
  <c r="L499" i="1" s="1"/>
  <c r="K499" i="1"/>
  <c r="L498" i="1" s="1"/>
  <c r="K498" i="1"/>
  <c r="L497" i="1" s="1"/>
  <c r="K497" i="1"/>
  <c r="L496" i="1" s="1"/>
  <c r="K496" i="1"/>
  <c r="L495" i="1" s="1"/>
  <c r="K495" i="1"/>
  <c r="L494" i="1" s="1"/>
  <c r="K494" i="1"/>
  <c r="L493" i="1" s="1"/>
  <c r="K493" i="1"/>
  <c r="L492" i="1" s="1"/>
  <c r="K492" i="1"/>
  <c r="L491" i="1" s="1"/>
  <c r="K491" i="1"/>
  <c r="L490" i="1" s="1"/>
  <c r="K490" i="1"/>
  <c r="L489" i="1" s="1"/>
  <c r="K489" i="1"/>
  <c r="L488" i="1" s="1"/>
  <c r="K488" i="1"/>
  <c r="L487" i="1" s="1"/>
  <c r="K487" i="1"/>
  <c r="L486" i="1" s="1"/>
  <c r="K486" i="1"/>
  <c r="L485" i="1" s="1"/>
  <c r="K485" i="1"/>
  <c r="L484" i="1" s="1"/>
  <c r="K484" i="1"/>
  <c r="L483" i="1" s="1"/>
  <c r="K483" i="1"/>
  <c r="L482" i="1" s="1"/>
  <c r="K482" i="1"/>
  <c r="L481" i="1" s="1"/>
  <c r="K481" i="1"/>
  <c r="L480" i="1" s="1"/>
  <c r="K480" i="1"/>
  <c r="L479" i="1" s="1"/>
  <c r="K479" i="1"/>
  <c r="L478" i="1" s="1"/>
  <c r="K478" i="1"/>
  <c r="L477" i="1" s="1"/>
  <c r="K477" i="1"/>
  <c r="L476" i="1" s="1"/>
  <c r="K476" i="1"/>
  <c r="L475" i="1" s="1"/>
  <c r="K475" i="1"/>
  <c r="L474" i="1" s="1"/>
  <c r="K474" i="1"/>
  <c r="L473" i="1" s="1"/>
  <c r="K473" i="1"/>
  <c r="L472" i="1" s="1"/>
  <c r="K472" i="1"/>
  <c r="L471" i="1" s="1"/>
  <c r="K471" i="1"/>
  <c r="L470" i="1" s="1"/>
  <c r="K470" i="1"/>
  <c r="L469" i="1" s="1"/>
  <c r="K469" i="1"/>
  <c r="L468" i="1" s="1"/>
  <c r="K468" i="1"/>
  <c r="L467" i="1" s="1"/>
  <c r="K467" i="1"/>
  <c r="L466" i="1" s="1"/>
  <c r="K466" i="1"/>
  <c r="L465" i="1" s="1"/>
  <c r="K465" i="1"/>
  <c r="L464" i="1" s="1"/>
  <c r="K464" i="1"/>
  <c r="L463" i="1" s="1"/>
  <c r="K463" i="1"/>
  <c r="L462" i="1" s="1"/>
  <c r="K462" i="1"/>
  <c r="L461" i="1" s="1"/>
  <c r="K461" i="1"/>
  <c r="L460" i="1" s="1"/>
  <c r="K460" i="1"/>
  <c r="L459" i="1" s="1"/>
  <c r="K459" i="1"/>
  <c r="L458" i="1" s="1"/>
  <c r="K458" i="1"/>
  <c r="L457" i="1" s="1"/>
  <c r="K457" i="1"/>
  <c r="L456" i="1" s="1"/>
  <c r="K456" i="1"/>
  <c r="L455" i="1" s="1"/>
  <c r="K455" i="1"/>
  <c r="L454" i="1" s="1"/>
  <c r="K454" i="1"/>
  <c r="L453" i="1" s="1"/>
  <c r="K453" i="1"/>
  <c r="L452" i="1" s="1"/>
  <c r="K452" i="1"/>
  <c r="L451" i="1" s="1"/>
  <c r="K451" i="1"/>
  <c r="L450" i="1" s="1"/>
  <c r="K450" i="1"/>
  <c r="L449" i="1" s="1"/>
  <c r="K449" i="1"/>
  <c r="L448" i="1" s="1"/>
  <c r="K448" i="1"/>
  <c r="L447" i="1" s="1"/>
  <c r="K447" i="1"/>
  <c r="L446" i="1" s="1"/>
  <c r="K446" i="1"/>
  <c r="L445" i="1" s="1"/>
  <c r="K445" i="1"/>
  <c r="L444" i="1" s="1"/>
  <c r="K444" i="1"/>
  <c r="L443" i="1" s="1"/>
  <c r="K443" i="1"/>
  <c r="L442" i="1" s="1"/>
  <c r="K442" i="1"/>
  <c r="L441" i="1" s="1"/>
  <c r="K441" i="1"/>
  <c r="L440" i="1" s="1"/>
  <c r="K440" i="1"/>
  <c r="L439" i="1" s="1"/>
  <c r="K439" i="1"/>
  <c r="L438" i="1" s="1"/>
  <c r="K438" i="1"/>
  <c r="L437" i="1" s="1"/>
  <c r="K437" i="1"/>
  <c r="L436" i="1" s="1"/>
  <c r="K436" i="1"/>
  <c r="L435" i="1" s="1"/>
  <c r="K435" i="1"/>
  <c r="L434" i="1" s="1"/>
  <c r="K434" i="1"/>
  <c r="L433" i="1" s="1"/>
  <c r="K433" i="1"/>
  <c r="L432" i="1" s="1"/>
  <c r="K432" i="1"/>
  <c r="L431" i="1" s="1"/>
  <c r="K431" i="1"/>
  <c r="L430" i="1" s="1"/>
  <c r="K430" i="1"/>
  <c r="L429" i="1" s="1"/>
  <c r="K429" i="1"/>
  <c r="L428" i="1" s="1"/>
  <c r="K428" i="1"/>
  <c r="L427" i="1" s="1"/>
  <c r="K427" i="1"/>
  <c r="L426" i="1" s="1"/>
  <c r="K426" i="1"/>
  <c r="L425" i="1" s="1"/>
  <c r="K425" i="1"/>
  <c r="L424" i="1" s="1"/>
  <c r="K424" i="1"/>
  <c r="L423" i="1" s="1"/>
  <c r="K423" i="1"/>
  <c r="L422" i="1" s="1"/>
  <c r="K422" i="1"/>
  <c r="L421" i="1" s="1"/>
  <c r="K421" i="1"/>
  <c r="L420" i="1" s="1"/>
  <c r="K420" i="1"/>
  <c r="L419" i="1" s="1"/>
  <c r="K419" i="1"/>
  <c r="L418" i="1" s="1"/>
  <c r="K418" i="1"/>
  <c r="L417" i="1" s="1"/>
  <c r="K417" i="1"/>
  <c r="L416" i="1" s="1"/>
  <c r="K416" i="1"/>
  <c r="L415" i="1" s="1"/>
  <c r="K415" i="1"/>
  <c r="L414" i="1" s="1"/>
  <c r="K414" i="1"/>
  <c r="L413" i="1" s="1"/>
  <c r="K413" i="1"/>
  <c r="L412" i="1" s="1"/>
  <c r="K412" i="1"/>
  <c r="L411" i="1" s="1"/>
  <c r="K411" i="1"/>
  <c r="L410" i="1" s="1"/>
  <c r="K410" i="1"/>
  <c r="L409" i="1" s="1"/>
  <c r="K409" i="1"/>
  <c r="L408" i="1" s="1"/>
  <c r="K408" i="1"/>
  <c r="L407" i="1" s="1"/>
  <c r="K407" i="1"/>
  <c r="L406" i="1" s="1"/>
  <c r="K406" i="1"/>
  <c r="L405" i="1" s="1"/>
  <c r="K405" i="1"/>
  <c r="L404" i="1" s="1"/>
  <c r="K404" i="1"/>
  <c r="L403" i="1" s="1"/>
  <c r="K403" i="1"/>
  <c r="L402" i="1" s="1"/>
  <c r="K402" i="1"/>
  <c r="L401" i="1" s="1"/>
  <c r="K401" i="1"/>
  <c r="L400" i="1" s="1"/>
  <c r="K400" i="1"/>
  <c r="L399" i="1" s="1"/>
  <c r="K399" i="1"/>
  <c r="L398" i="1" s="1"/>
  <c r="K398" i="1"/>
  <c r="L397" i="1" s="1"/>
  <c r="K397" i="1"/>
  <c r="L396" i="1" s="1"/>
  <c r="K396" i="1"/>
  <c r="L395" i="1" s="1"/>
  <c r="K395" i="1"/>
  <c r="L394" i="1" s="1"/>
  <c r="K394" i="1"/>
  <c r="L393" i="1" s="1"/>
  <c r="K393" i="1"/>
  <c r="L392" i="1" s="1"/>
  <c r="K392" i="1"/>
  <c r="L391" i="1" s="1"/>
  <c r="K391" i="1"/>
  <c r="L390" i="1" s="1"/>
  <c r="K390" i="1"/>
  <c r="L389" i="1" s="1"/>
  <c r="K389" i="1"/>
  <c r="L388" i="1" s="1"/>
  <c r="K388" i="1"/>
  <c r="L387" i="1" s="1"/>
  <c r="K387" i="1"/>
  <c r="L386" i="1" s="1"/>
  <c r="K386" i="1"/>
  <c r="L385" i="1" s="1"/>
  <c r="K385" i="1"/>
  <c r="L384" i="1" s="1"/>
  <c r="K384" i="1"/>
  <c r="L383" i="1" s="1"/>
  <c r="K383" i="1"/>
  <c r="L382" i="1" s="1"/>
  <c r="K382" i="1"/>
  <c r="L381" i="1" s="1"/>
  <c r="K381" i="1"/>
  <c r="L380" i="1" s="1"/>
  <c r="K380" i="1"/>
  <c r="L379" i="1" s="1"/>
  <c r="K379" i="1"/>
  <c r="L378" i="1" s="1"/>
  <c r="K378" i="1"/>
  <c r="L377" i="1" s="1"/>
  <c r="K377" i="1"/>
  <c r="L376" i="1" s="1"/>
  <c r="K376" i="1"/>
  <c r="L375" i="1" s="1"/>
  <c r="K375" i="1"/>
  <c r="L374" i="1" s="1"/>
  <c r="K374" i="1"/>
  <c r="L373" i="1" s="1"/>
  <c r="K373" i="1"/>
  <c r="L372" i="1" s="1"/>
  <c r="K372" i="1"/>
  <c r="L371" i="1" s="1"/>
  <c r="K371" i="1"/>
  <c r="L370" i="1" s="1"/>
  <c r="K370" i="1"/>
  <c r="L369" i="1" s="1"/>
  <c r="K369" i="1"/>
  <c r="L368" i="1" s="1"/>
  <c r="K368" i="1"/>
  <c r="L367" i="1" s="1"/>
  <c r="K367" i="1"/>
  <c r="L366" i="1" s="1"/>
  <c r="K366" i="1"/>
  <c r="L365" i="1" s="1"/>
  <c r="K365" i="1"/>
  <c r="L364" i="1" s="1"/>
  <c r="K364" i="1"/>
  <c r="L363" i="1" s="1"/>
  <c r="K363" i="1"/>
  <c r="L362" i="1" s="1"/>
  <c r="K362" i="1"/>
  <c r="L361" i="1" s="1"/>
  <c r="K361" i="1"/>
  <c r="L360" i="1" s="1"/>
  <c r="K360" i="1"/>
  <c r="L359" i="1" s="1"/>
  <c r="K359" i="1"/>
  <c r="L358" i="1" s="1"/>
  <c r="K358" i="1"/>
  <c r="L357" i="1" s="1"/>
  <c r="K357" i="1"/>
  <c r="L356" i="1" s="1"/>
  <c r="K356" i="1"/>
  <c r="L355" i="1" s="1"/>
  <c r="K355" i="1"/>
  <c r="L354" i="1" s="1"/>
  <c r="K354" i="1"/>
  <c r="L353" i="1" s="1"/>
  <c r="K353" i="1"/>
  <c r="L352" i="1" s="1"/>
  <c r="K352" i="1"/>
  <c r="L351" i="1" s="1"/>
  <c r="K351" i="1"/>
  <c r="L350" i="1" s="1"/>
  <c r="K350" i="1"/>
  <c r="L349" i="1" s="1"/>
  <c r="K349" i="1"/>
  <c r="L348" i="1" s="1"/>
  <c r="K348" i="1"/>
  <c r="L347" i="1" s="1"/>
  <c r="K347" i="1"/>
  <c r="L346" i="1" s="1"/>
  <c r="K346" i="1"/>
  <c r="L345" i="1" s="1"/>
  <c r="K345" i="1"/>
  <c r="L344" i="1" s="1"/>
  <c r="K344" i="1"/>
  <c r="L343" i="1" s="1"/>
  <c r="K343" i="1"/>
  <c r="L342" i="1" s="1"/>
  <c r="K342" i="1"/>
  <c r="L341" i="1" s="1"/>
  <c r="K341" i="1"/>
  <c r="L340" i="1" s="1"/>
  <c r="K340" i="1"/>
  <c r="L339" i="1" s="1"/>
  <c r="K339" i="1"/>
  <c r="L338" i="1" s="1"/>
  <c r="K338" i="1"/>
  <c r="L337" i="1" s="1"/>
  <c r="K337" i="1"/>
  <c r="L336" i="1" s="1"/>
  <c r="K336" i="1"/>
  <c r="L335" i="1" s="1"/>
  <c r="K335" i="1"/>
  <c r="L334" i="1" s="1"/>
  <c r="K334" i="1"/>
  <c r="L333" i="1" s="1"/>
  <c r="K333" i="1"/>
  <c r="L332" i="1" s="1"/>
  <c r="K332" i="1"/>
  <c r="L331" i="1" s="1"/>
  <c r="K331" i="1"/>
  <c r="L330" i="1" s="1"/>
  <c r="K330" i="1"/>
  <c r="L329" i="1" s="1"/>
  <c r="K329" i="1"/>
  <c r="L328" i="1" s="1"/>
  <c r="K328" i="1"/>
  <c r="L327" i="1" s="1"/>
  <c r="K327" i="1"/>
  <c r="L326" i="1" s="1"/>
  <c r="K326" i="1"/>
  <c r="L325" i="1" s="1"/>
  <c r="K325" i="1"/>
  <c r="L324" i="1" s="1"/>
  <c r="K324" i="1"/>
  <c r="L323" i="1" s="1"/>
  <c r="K323" i="1"/>
  <c r="L322" i="1" s="1"/>
  <c r="K322" i="1"/>
  <c r="L321" i="1" s="1"/>
  <c r="K321" i="1"/>
  <c r="L320" i="1" s="1"/>
  <c r="K320" i="1"/>
  <c r="L319" i="1" s="1"/>
  <c r="K319" i="1"/>
  <c r="L318" i="1" s="1"/>
  <c r="K318" i="1"/>
  <c r="L317" i="1" s="1"/>
  <c r="K317" i="1"/>
  <c r="L316" i="1" s="1"/>
  <c r="K316" i="1"/>
  <c r="L315" i="1" s="1"/>
  <c r="K315" i="1"/>
  <c r="L314" i="1" s="1"/>
  <c r="K314" i="1"/>
  <c r="L313" i="1" s="1"/>
  <c r="K313" i="1"/>
  <c r="L312" i="1" s="1"/>
  <c r="K312" i="1"/>
  <c r="L311" i="1" s="1"/>
  <c r="K311" i="1"/>
  <c r="L310" i="1" s="1"/>
  <c r="K310" i="1"/>
  <c r="L309" i="1" s="1"/>
  <c r="K309" i="1"/>
  <c r="L308" i="1" s="1"/>
  <c r="K308" i="1"/>
  <c r="L307" i="1" s="1"/>
  <c r="K307" i="1"/>
  <c r="L306" i="1" s="1"/>
  <c r="K306" i="1"/>
  <c r="L305" i="1" s="1"/>
  <c r="K305" i="1"/>
  <c r="L304" i="1" s="1"/>
  <c r="K304" i="1"/>
  <c r="L303" i="1" s="1"/>
  <c r="K303" i="1"/>
  <c r="L302" i="1" s="1"/>
  <c r="K302" i="1"/>
  <c r="L301" i="1" s="1"/>
  <c r="K301" i="1"/>
  <c r="L300" i="1" s="1"/>
  <c r="K300" i="1"/>
  <c r="L299" i="1" s="1"/>
  <c r="K299" i="1"/>
  <c r="L298" i="1" s="1"/>
  <c r="K298" i="1"/>
  <c r="L297" i="1" s="1"/>
  <c r="K297" i="1"/>
  <c r="L296" i="1" s="1"/>
  <c r="K296" i="1"/>
  <c r="L295" i="1" s="1"/>
  <c r="K295" i="1"/>
  <c r="L294" i="1" s="1"/>
  <c r="K294" i="1"/>
  <c r="L293" i="1" s="1"/>
  <c r="K293" i="1"/>
  <c r="L292" i="1" s="1"/>
  <c r="K292" i="1"/>
  <c r="L291" i="1" s="1"/>
  <c r="K291" i="1"/>
  <c r="L290" i="1" s="1"/>
  <c r="K290" i="1"/>
  <c r="L289" i="1" s="1"/>
  <c r="K289" i="1"/>
  <c r="L288" i="1" s="1"/>
  <c r="K288" i="1"/>
  <c r="L287" i="1" s="1"/>
  <c r="K287" i="1"/>
  <c r="L286" i="1" s="1"/>
  <c r="K286" i="1"/>
  <c r="L285" i="1" s="1"/>
  <c r="K285" i="1"/>
  <c r="L284" i="1" s="1"/>
  <c r="K284" i="1"/>
  <c r="L283" i="1" s="1"/>
  <c r="K283" i="1"/>
  <c r="L282" i="1" s="1"/>
  <c r="K282" i="1"/>
  <c r="L281" i="1" s="1"/>
  <c r="K281" i="1"/>
  <c r="L280" i="1" s="1"/>
  <c r="K280" i="1"/>
  <c r="L279" i="1" s="1"/>
  <c r="K279" i="1"/>
  <c r="L278" i="1" s="1"/>
  <c r="K278" i="1"/>
  <c r="L277" i="1" s="1"/>
  <c r="K277" i="1"/>
  <c r="L276" i="1" s="1"/>
  <c r="K276" i="1"/>
  <c r="L275" i="1" s="1"/>
  <c r="K275" i="1"/>
  <c r="L274" i="1" s="1"/>
  <c r="K274" i="1"/>
  <c r="L273" i="1" s="1"/>
  <c r="K273" i="1"/>
  <c r="L272" i="1" s="1"/>
  <c r="K272" i="1"/>
  <c r="L271" i="1" s="1"/>
  <c r="K271" i="1"/>
  <c r="L270" i="1" s="1"/>
  <c r="K270" i="1"/>
  <c r="L269" i="1" s="1"/>
  <c r="K269" i="1"/>
  <c r="L268" i="1" s="1"/>
  <c r="K268" i="1"/>
  <c r="L267" i="1" s="1"/>
  <c r="K267" i="1"/>
  <c r="L266" i="1" s="1"/>
  <c r="K266" i="1"/>
  <c r="L265" i="1" s="1"/>
  <c r="K265" i="1"/>
  <c r="L264" i="1" s="1"/>
  <c r="K264" i="1"/>
  <c r="L263" i="1" s="1"/>
  <c r="K263" i="1"/>
  <c r="L262" i="1" s="1"/>
  <c r="K262" i="1"/>
  <c r="L261" i="1" s="1"/>
  <c r="K261" i="1"/>
  <c r="L260" i="1" s="1"/>
  <c r="K260" i="1"/>
  <c r="L259" i="1" s="1"/>
  <c r="K259" i="1"/>
  <c r="L258" i="1" s="1"/>
  <c r="K258" i="1"/>
  <c r="L257" i="1" s="1"/>
  <c r="K257" i="1"/>
  <c r="L256" i="1" s="1"/>
  <c r="K256" i="1"/>
  <c r="L255" i="1" s="1"/>
  <c r="K255" i="1"/>
  <c r="L254" i="1" s="1"/>
  <c r="K254" i="1"/>
  <c r="L253" i="1" s="1"/>
  <c r="K253" i="1"/>
  <c r="L252" i="1" s="1"/>
  <c r="K252" i="1"/>
  <c r="L251" i="1" s="1"/>
  <c r="K251" i="1"/>
  <c r="L250" i="1" s="1"/>
  <c r="K250" i="1"/>
  <c r="L249" i="1" s="1"/>
  <c r="K249" i="1"/>
  <c r="L248" i="1" s="1"/>
  <c r="K248" i="1"/>
  <c r="L247" i="1" s="1"/>
  <c r="K247" i="1"/>
  <c r="L246" i="1" s="1"/>
  <c r="K246" i="1"/>
  <c r="L245" i="1" s="1"/>
  <c r="K245" i="1"/>
  <c r="L244" i="1" s="1"/>
  <c r="K244" i="1"/>
  <c r="L243" i="1" s="1"/>
  <c r="K243" i="1"/>
  <c r="L242" i="1" s="1"/>
  <c r="K242" i="1"/>
  <c r="L241" i="1" s="1"/>
  <c r="K241" i="1"/>
  <c r="L240" i="1" s="1"/>
  <c r="K240" i="1"/>
  <c r="L239" i="1" s="1"/>
  <c r="K239" i="1"/>
  <c r="L238" i="1" s="1"/>
  <c r="K238" i="1"/>
  <c r="L237" i="1" s="1"/>
  <c r="K237" i="1"/>
  <c r="L236" i="1" s="1"/>
  <c r="K236" i="1"/>
  <c r="L235" i="1" s="1"/>
  <c r="K235" i="1"/>
  <c r="L234" i="1" s="1"/>
  <c r="K234" i="1"/>
  <c r="L233" i="1" s="1"/>
  <c r="K233" i="1"/>
  <c r="L232" i="1" s="1"/>
  <c r="K232" i="1"/>
  <c r="L231" i="1" s="1"/>
  <c r="K231" i="1"/>
  <c r="L230" i="1" s="1"/>
  <c r="K230" i="1"/>
  <c r="L229" i="1" s="1"/>
  <c r="K229" i="1"/>
  <c r="L228" i="1" s="1"/>
  <c r="K228" i="1"/>
  <c r="L227" i="1" s="1"/>
  <c r="K227" i="1"/>
  <c r="L226" i="1" s="1"/>
  <c r="K226" i="1"/>
  <c r="L225" i="1" s="1"/>
  <c r="K225" i="1"/>
  <c r="L224" i="1" s="1"/>
  <c r="K224" i="1"/>
  <c r="L223" i="1" s="1"/>
  <c r="K223" i="1"/>
  <c r="L222" i="1" s="1"/>
  <c r="K222" i="1"/>
  <c r="L221" i="1" s="1"/>
  <c r="K221" i="1"/>
  <c r="L220" i="1" s="1"/>
  <c r="K220" i="1"/>
  <c r="L219" i="1" s="1"/>
  <c r="K219" i="1"/>
  <c r="L218" i="1" s="1"/>
  <c r="K218" i="1"/>
  <c r="L217" i="1" s="1"/>
  <c r="K217" i="1"/>
  <c r="L216" i="1" s="1"/>
  <c r="K216" i="1"/>
  <c r="L215" i="1" s="1"/>
  <c r="K215" i="1"/>
  <c r="L214" i="1" s="1"/>
  <c r="K214" i="1"/>
  <c r="L213" i="1" s="1"/>
  <c r="K213" i="1"/>
  <c r="L212" i="1" s="1"/>
  <c r="K212" i="1"/>
  <c r="L211" i="1" s="1"/>
  <c r="K211" i="1"/>
  <c r="L210" i="1" s="1"/>
  <c r="K210" i="1"/>
  <c r="L209" i="1" s="1"/>
  <c r="K209" i="1"/>
  <c r="L208" i="1" s="1"/>
  <c r="K208" i="1"/>
  <c r="L207" i="1" s="1"/>
  <c r="K207" i="1"/>
  <c r="L206" i="1" s="1"/>
  <c r="K206" i="1"/>
  <c r="L205" i="1" s="1"/>
  <c r="K205" i="1"/>
  <c r="L204" i="1" s="1"/>
  <c r="K204" i="1"/>
  <c r="L203" i="1" s="1"/>
  <c r="K203" i="1"/>
  <c r="L202" i="1" s="1"/>
  <c r="K202" i="1"/>
  <c r="L201" i="1" s="1"/>
  <c r="K201" i="1"/>
  <c r="L200" i="1" s="1"/>
  <c r="K200" i="1"/>
  <c r="L199" i="1" s="1"/>
  <c r="K199" i="1"/>
  <c r="L198" i="1" s="1"/>
  <c r="K198" i="1"/>
  <c r="L197" i="1" s="1"/>
  <c r="K197" i="1"/>
  <c r="L196" i="1" s="1"/>
  <c r="K196" i="1"/>
  <c r="L195" i="1" s="1"/>
  <c r="K195" i="1"/>
  <c r="L194" i="1" s="1"/>
  <c r="K194" i="1"/>
  <c r="L193" i="1" s="1"/>
  <c r="K193" i="1"/>
  <c r="L192" i="1" s="1"/>
  <c r="K192" i="1"/>
  <c r="L191" i="1" s="1"/>
  <c r="K191" i="1"/>
  <c r="L190" i="1" s="1"/>
  <c r="K190" i="1"/>
  <c r="L189" i="1" s="1"/>
  <c r="K189" i="1"/>
  <c r="L188" i="1" s="1"/>
  <c r="K188" i="1"/>
  <c r="L187" i="1" s="1"/>
  <c r="K187" i="1"/>
  <c r="L186" i="1" s="1"/>
  <c r="K186" i="1"/>
  <c r="L185" i="1" s="1"/>
  <c r="K185" i="1"/>
  <c r="L184" i="1" s="1"/>
  <c r="K184" i="1"/>
  <c r="L183" i="1" s="1"/>
  <c r="K183" i="1"/>
  <c r="L182" i="1" s="1"/>
  <c r="K182" i="1"/>
  <c r="L181" i="1" s="1"/>
  <c r="K181" i="1"/>
  <c r="L180" i="1" s="1"/>
  <c r="K180" i="1"/>
  <c r="L179" i="1" s="1"/>
  <c r="K179" i="1"/>
  <c r="L178" i="1" s="1"/>
  <c r="K178" i="1"/>
  <c r="L177" i="1" s="1"/>
  <c r="K177" i="1"/>
  <c r="L176" i="1" s="1"/>
  <c r="K176" i="1"/>
  <c r="L175" i="1" s="1"/>
  <c r="K175" i="1"/>
  <c r="L174" i="1" s="1"/>
  <c r="K174" i="1"/>
  <c r="L173" i="1" s="1"/>
  <c r="K173" i="1"/>
  <c r="L172" i="1" s="1"/>
  <c r="K172" i="1"/>
  <c r="L171" i="1" s="1"/>
  <c r="K171" i="1"/>
  <c r="L170" i="1" s="1"/>
  <c r="K170" i="1"/>
  <c r="L169" i="1" s="1"/>
  <c r="K169" i="1"/>
  <c r="L168" i="1" s="1"/>
  <c r="K168" i="1"/>
  <c r="L167" i="1" s="1"/>
  <c r="K167" i="1"/>
  <c r="L166" i="1" s="1"/>
  <c r="K166" i="1"/>
  <c r="L165" i="1" s="1"/>
  <c r="K165" i="1"/>
  <c r="L164" i="1" s="1"/>
  <c r="K164" i="1"/>
  <c r="L163" i="1" s="1"/>
  <c r="K163" i="1"/>
  <c r="L162" i="1" s="1"/>
  <c r="K162" i="1"/>
  <c r="L161" i="1" s="1"/>
  <c r="K161" i="1"/>
  <c r="L160" i="1" s="1"/>
  <c r="K160" i="1"/>
  <c r="L159" i="1" s="1"/>
  <c r="K159" i="1"/>
  <c r="L158" i="1" s="1"/>
  <c r="K158" i="1"/>
  <c r="L157" i="1" s="1"/>
  <c r="K157" i="1"/>
  <c r="L156" i="1" s="1"/>
  <c r="K156" i="1"/>
  <c r="L155" i="1" s="1"/>
  <c r="K155" i="1"/>
  <c r="L154" i="1" s="1"/>
  <c r="K154" i="1"/>
  <c r="L153" i="1" s="1"/>
  <c r="K153" i="1"/>
  <c r="L152" i="1" s="1"/>
  <c r="K152" i="1"/>
  <c r="L151" i="1" s="1"/>
  <c r="K151" i="1"/>
  <c r="L150" i="1" s="1"/>
  <c r="K150" i="1"/>
  <c r="L149" i="1" s="1"/>
  <c r="K149" i="1"/>
  <c r="L148" i="1" s="1"/>
  <c r="K148" i="1"/>
  <c r="L147" i="1" s="1"/>
  <c r="K147" i="1"/>
  <c r="L146" i="1" s="1"/>
  <c r="K146" i="1"/>
  <c r="L145" i="1" s="1"/>
  <c r="K145" i="1"/>
  <c r="L144" i="1" s="1"/>
  <c r="K144" i="1"/>
  <c r="L143" i="1" s="1"/>
  <c r="K143" i="1"/>
  <c r="L142" i="1" s="1"/>
  <c r="K142" i="1"/>
  <c r="L141" i="1" s="1"/>
  <c r="K141" i="1"/>
  <c r="L140" i="1" s="1"/>
  <c r="K140" i="1"/>
  <c r="L139" i="1" s="1"/>
  <c r="K139" i="1"/>
  <c r="L138" i="1" s="1"/>
  <c r="K138" i="1"/>
  <c r="L137" i="1" s="1"/>
  <c r="K137" i="1"/>
  <c r="L136" i="1" s="1"/>
  <c r="K136" i="1"/>
  <c r="L135" i="1" s="1"/>
  <c r="K135" i="1"/>
  <c r="L134" i="1" s="1"/>
  <c r="K134" i="1"/>
  <c r="L133" i="1" s="1"/>
  <c r="K133" i="1"/>
  <c r="L132" i="1" s="1"/>
  <c r="K132" i="1"/>
  <c r="L131" i="1" s="1"/>
  <c r="K131" i="1"/>
  <c r="L130" i="1" s="1"/>
  <c r="K130" i="1"/>
  <c r="L129" i="1" s="1"/>
  <c r="K129" i="1"/>
  <c r="L128" i="1" s="1"/>
  <c r="K128" i="1"/>
  <c r="L127" i="1" s="1"/>
  <c r="K127" i="1"/>
  <c r="L126" i="1" s="1"/>
  <c r="K126" i="1"/>
  <c r="L125" i="1" s="1"/>
  <c r="K125" i="1"/>
  <c r="L124" i="1" s="1"/>
  <c r="K124" i="1"/>
  <c r="L123" i="1" s="1"/>
  <c r="K123" i="1"/>
  <c r="L122" i="1" s="1"/>
  <c r="K122" i="1"/>
  <c r="L121" i="1" s="1"/>
  <c r="K121" i="1"/>
  <c r="L120" i="1" s="1"/>
  <c r="K120" i="1"/>
  <c r="L119" i="1" s="1"/>
  <c r="K119" i="1"/>
  <c r="L118" i="1" s="1"/>
  <c r="K118" i="1"/>
  <c r="L117" i="1" s="1"/>
  <c r="K117" i="1"/>
  <c r="L116" i="1" s="1"/>
  <c r="K116" i="1"/>
  <c r="L115" i="1" s="1"/>
  <c r="K115" i="1"/>
  <c r="L114" i="1" s="1"/>
  <c r="K114" i="1"/>
  <c r="L113" i="1" s="1"/>
  <c r="K113" i="1"/>
  <c r="L112" i="1" s="1"/>
  <c r="K112" i="1"/>
  <c r="L111" i="1" s="1"/>
  <c r="K111" i="1"/>
  <c r="L110" i="1" s="1"/>
  <c r="K110" i="1"/>
  <c r="L109" i="1" s="1"/>
  <c r="K109" i="1"/>
  <c r="L108" i="1" s="1"/>
  <c r="K108" i="1"/>
  <c r="L107" i="1" s="1"/>
  <c r="K107" i="1"/>
  <c r="L106" i="1" s="1"/>
  <c r="K106" i="1"/>
  <c r="L105" i="1" s="1"/>
  <c r="K105" i="1"/>
  <c r="L104" i="1" s="1"/>
  <c r="K104" i="1"/>
  <c r="L103" i="1" s="1"/>
  <c r="K103" i="1"/>
  <c r="L102" i="1" s="1"/>
  <c r="K102" i="1"/>
  <c r="L101" i="1" s="1"/>
  <c r="K101" i="1"/>
  <c r="L100" i="1" s="1"/>
  <c r="K100" i="1"/>
  <c r="L99" i="1" s="1"/>
  <c r="K99" i="1"/>
  <c r="L98" i="1" s="1"/>
  <c r="K98" i="1"/>
  <c r="L97" i="1" s="1"/>
  <c r="K97" i="1"/>
  <c r="L96" i="1" s="1"/>
  <c r="K96" i="1"/>
  <c r="L95" i="1" s="1"/>
  <c r="K95" i="1"/>
  <c r="L94" i="1" s="1"/>
  <c r="K94" i="1"/>
  <c r="L93" i="1" s="1"/>
  <c r="K93" i="1"/>
  <c r="L92" i="1" s="1"/>
  <c r="K92" i="1"/>
  <c r="L91" i="1" s="1"/>
  <c r="K91" i="1"/>
  <c r="L90" i="1" s="1"/>
  <c r="K90" i="1"/>
  <c r="L89" i="1" s="1"/>
  <c r="K89" i="1"/>
  <c r="L88" i="1" s="1"/>
  <c r="K88" i="1"/>
  <c r="L87" i="1" s="1"/>
  <c r="K87" i="1"/>
  <c r="L86" i="1" s="1"/>
  <c r="K86" i="1"/>
  <c r="L85" i="1" s="1"/>
  <c r="K85" i="1"/>
  <c r="L84" i="1" s="1"/>
  <c r="K84" i="1"/>
  <c r="L83" i="1" s="1"/>
  <c r="K83" i="1"/>
  <c r="L82" i="1" s="1"/>
  <c r="K82" i="1"/>
  <c r="L81" i="1" s="1"/>
  <c r="K81" i="1"/>
  <c r="L80" i="1" s="1"/>
  <c r="K80" i="1"/>
  <c r="L79" i="1" s="1"/>
  <c r="K79" i="1"/>
  <c r="L78" i="1" s="1"/>
  <c r="K78" i="1"/>
  <c r="L77" i="1" s="1"/>
  <c r="K77" i="1"/>
  <c r="L76" i="1" s="1"/>
  <c r="K76" i="1"/>
  <c r="L75" i="1" s="1"/>
  <c r="K75" i="1"/>
  <c r="L74" i="1" s="1"/>
  <c r="K74" i="1"/>
  <c r="L73" i="1" s="1"/>
  <c r="K73" i="1"/>
  <c r="L72" i="1" s="1"/>
  <c r="K72" i="1"/>
  <c r="L71" i="1" s="1"/>
  <c r="K71" i="1"/>
  <c r="L70" i="1" s="1"/>
  <c r="K70" i="1"/>
  <c r="L69" i="1" s="1"/>
  <c r="K69" i="1"/>
  <c r="L68" i="1" s="1"/>
  <c r="K68" i="1"/>
  <c r="L67" i="1" s="1"/>
  <c r="K67" i="1"/>
  <c r="L66" i="1" s="1"/>
  <c r="K66" i="1"/>
  <c r="L65" i="1" s="1"/>
  <c r="K65" i="1"/>
  <c r="L64" i="1" s="1"/>
  <c r="K64" i="1"/>
  <c r="L63" i="1" s="1"/>
  <c r="K63" i="1"/>
  <c r="L62" i="1" s="1"/>
  <c r="K62" i="1"/>
  <c r="L61" i="1" s="1"/>
  <c r="K61" i="1"/>
  <c r="L60" i="1" s="1"/>
  <c r="K60" i="1"/>
  <c r="L59" i="1" s="1"/>
  <c r="K59" i="1"/>
  <c r="L58" i="1" s="1"/>
  <c r="K58" i="1"/>
  <c r="L57" i="1" s="1"/>
  <c r="K57" i="1"/>
  <c r="L56" i="1" s="1"/>
  <c r="K56" i="1"/>
  <c r="L55" i="1" s="1"/>
  <c r="K55" i="1"/>
  <c r="L54" i="1" s="1"/>
  <c r="K54" i="1"/>
  <c r="L53" i="1" s="1"/>
  <c r="K53" i="1"/>
  <c r="L52" i="1" s="1"/>
  <c r="K52" i="1"/>
  <c r="L51" i="1" s="1"/>
  <c r="K51" i="1"/>
  <c r="L50" i="1" s="1"/>
  <c r="K50" i="1"/>
  <c r="L49" i="1" s="1"/>
  <c r="K49" i="1"/>
  <c r="L48" i="1" s="1"/>
  <c r="K48" i="1"/>
  <c r="L47" i="1" s="1"/>
  <c r="K47" i="1"/>
  <c r="L46" i="1" s="1"/>
  <c r="K46" i="1"/>
  <c r="L45" i="1" s="1"/>
  <c r="K45" i="1"/>
  <c r="L44" i="1" s="1"/>
  <c r="K44" i="1"/>
  <c r="L43" i="1" s="1"/>
  <c r="K43" i="1"/>
  <c r="L42" i="1" s="1"/>
  <c r="K42" i="1"/>
  <c r="L41" i="1" s="1"/>
  <c r="K41" i="1"/>
  <c r="L40" i="1" s="1"/>
  <c r="K40" i="1"/>
  <c r="L39" i="1" s="1"/>
  <c r="K39" i="1"/>
  <c r="L38" i="1" s="1"/>
  <c r="K38" i="1"/>
  <c r="L37" i="1" s="1"/>
  <c r="K37" i="1"/>
  <c r="L36" i="1" s="1"/>
  <c r="K36" i="1"/>
  <c r="L35" i="1" s="1"/>
  <c r="K35" i="1"/>
  <c r="L34" i="1" s="1"/>
  <c r="K34" i="1"/>
  <c r="L33" i="1" s="1"/>
  <c r="K33" i="1"/>
  <c r="L32" i="1" s="1"/>
  <c r="K32" i="1"/>
  <c r="L31" i="1" s="1"/>
  <c r="K31" i="1"/>
  <c r="L30" i="1" s="1"/>
  <c r="K30" i="1"/>
  <c r="L29" i="1" s="1"/>
  <c r="K29" i="1"/>
  <c r="L28" i="1" s="1"/>
  <c r="K28" i="1"/>
  <c r="L27" i="1" s="1"/>
  <c r="K27" i="1"/>
  <c r="L26" i="1" s="1"/>
  <c r="K26" i="1"/>
  <c r="L25" i="1" s="1"/>
  <c r="K25" i="1"/>
  <c r="L24" i="1" s="1"/>
  <c r="K24" i="1"/>
  <c r="L23" i="1" s="1"/>
  <c r="K23" i="1"/>
  <c r="L22" i="1" s="1"/>
  <c r="K22" i="1"/>
  <c r="L21" i="1" s="1"/>
  <c r="K21" i="1"/>
  <c r="L20" i="1" s="1"/>
  <c r="K20" i="1"/>
  <c r="L19" i="1" s="1"/>
  <c r="K19" i="1"/>
  <c r="L18" i="1" s="1"/>
  <c r="K18" i="1"/>
  <c r="L17" i="1" s="1"/>
  <c r="K17" i="1"/>
  <c r="L16" i="1" s="1"/>
  <c r="K16" i="1"/>
  <c r="L15" i="1" s="1"/>
  <c r="K15" i="1"/>
  <c r="L14" i="1" s="1"/>
  <c r="K14" i="1"/>
  <c r="L13" i="1" s="1"/>
  <c r="K13" i="1"/>
  <c r="L12" i="1" s="1"/>
  <c r="K12" i="1"/>
  <c r="L11" i="1" s="1"/>
  <c r="K11" i="1"/>
  <c r="L10" i="1" s="1"/>
  <c r="K10" i="1"/>
  <c r="L9" i="1" s="1"/>
  <c r="K9" i="1"/>
  <c r="L8" i="1" s="1"/>
  <c r="K8" i="1"/>
  <c r="L7" i="1" s="1"/>
  <c r="K7" i="1"/>
  <c r="L6" i="1" s="1"/>
  <c r="K6" i="1"/>
  <c r="L5" i="1" s="1"/>
  <c r="K5" i="1"/>
  <c r="L4" i="1" s="1"/>
  <c r="K4" i="1"/>
  <c r="L3" i="1" s="1"/>
  <c r="K3" i="1"/>
  <c r="L2" i="1" s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98864-39BD-4C6D-AA5D-CDE08649CA10}" name="Combinado_sinespacioenblanco" type="6" refreshedVersion="6" background="1" saveData="1">
    <textPr codePage="850" sourceFile="C:\Users\Mendizábal\Desktop\COES - PYTHON\COES SOLAR - PYTHON\Machine Learning - Solar\data\Combinado_sinespacioenblanco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<sst xmlns="http://schemas.openxmlformats.org/spreadsheetml/2006/main" count="12" uniqueCount="12">
  <si>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FECHA</t>
  </si>
  <si>
    <t>CS_RUBI</t>
  </si>
  <si>
    <t>CS_INTIPAMPA</t>
  </si>
  <si>
    <t>CS_MAJES</t>
  </si>
  <si>
    <t>CS_REPARTICION</t>
  </si>
  <si>
    <t>CS_MOQUEGUA_FV</t>
  </si>
  <si>
    <t>CS_PANAMERICANA_SOLAR</t>
  </si>
  <si>
    <t>CS_TACNA_SOLAR</t>
  </si>
  <si>
    <t>TOTAL_MW</t>
  </si>
  <si>
    <t>Insolacion</t>
  </si>
  <si>
    <t>Insolacion_0</t>
  </si>
  <si>
    <t>Insolacion_desplaz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</si>
</sst>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Hoja1!$B$2:$B$8017</c:f>
              <c:numCache>
                <c:formatCode>General</c:formatCode>
                <c:ptCount val="8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1.6852</c:v>
                </c:pt>
                <c:pt idx="6">
                  <c:v>18.596900000000002</c:v>
                </c:pt>
                <c:pt idx="7">
                  <c:v>112.9623</c:v>
                </c:pt>
                <c:pt idx="8">
                  <c:v>128.96350000000001</c:v>
                </c:pt>
                <c:pt idx="9">
                  <c:v>140.4485</c:v>
                </c:pt>
                <c:pt idx="10">
                  <c:v>142.72190000000001</c:v>
                </c:pt>
                <c:pt idx="11">
                  <c:v>144.46360000000001</c:v>
                </c:pt>
                <c:pt idx="12">
                  <c:v>144.78100000000001</c:v>
                </c:pt>
                <c:pt idx="13">
                  <c:v>149.01949999999999</c:v>
                </c:pt>
                <c:pt idx="14">
                  <c:v>105.1645</c:v>
                </c:pt>
                <c:pt idx="15">
                  <c:v>45.777500000000003</c:v>
                </c:pt>
                <c:pt idx="16">
                  <c:v>33.5107</c:v>
                </c:pt>
                <c:pt idx="17">
                  <c:v>7.7331000000000003</c:v>
                </c:pt>
                <c:pt idx="18">
                  <c:v>0.9123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0.95120000000000005</c:v>
                </c:pt>
                <c:pt idx="30">
                  <c:v>47.575299999999999</c:v>
                </c:pt>
                <c:pt idx="31">
                  <c:v>116.2868</c:v>
                </c:pt>
                <c:pt idx="32">
                  <c:v>132.37909999999999</c:v>
                </c:pt>
                <c:pt idx="33">
                  <c:v>140.5813</c:v>
                </c:pt>
                <c:pt idx="34">
                  <c:v>143.32669999999999</c:v>
                </c:pt>
                <c:pt idx="35">
                  <c:v>144.29480000000001</c:v>
                </c:pt>
                <c:pt idx="36">
                  <c:v>145.4134</c:v>
                </c:pt>
                <c:pt idx="37">
                  <c:v>147.25720000000001</c:v>
                </c:pt>
                <c:pt idx="38">
                  <c:v>117.5872</c:v>
                </c:pt>
                <c:pt idx="39">
                  <c:v>75.040899999999993</c:v>
                </c:pt>
                <c:pt idx="40">
                  <c:v>27.916599999999999</c:v>
                </c:pt>
                <c:pt idx="41">
                  <c:v>11.8926</c:v>
                </c:pt>
                <c:pt idx="42">
                  <c:v>1.0589999999999999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1.2669999999999999</c:v>
                </c:pt>
                <c:pt idx="54">
                  <c:v>27.5989</c:v>
                </c:pt>
                <c:pt idx="55">
                  <c:v>78.911500000000004</c:v>
                </c:pt>
                <c:pt idx="56">
                  <c:v>105.2316</c:v>
                </c:pt>
                <c:pt idx="57">
                  <c:v>122.2599</c:v>
                </c:pt>
                <c:pt idx="58">
                  <c:v>65.992599999999996</c:v>
                </c:pt>
                <c:pt idx="59">
                  <c:v>92.297600000000003</c:v>
                </c:pt>
                <c:pt idx="60">
                  <c:v>119.9479</c:v>
                </c:pt>
                <c:pt idx="61">
                  <c:v>94.262799999999999</c:v>
                </c:pt>
                <c:pt idx="62">
                  <c:v>98.748800000000003</c:v>
                </c:pt>
                <c:pt idx="63">
                  <c:v>73.725300000000004</c:v>
                </c:pt>
                <c:pt idx="64">
                  <c:v>92.132300000000001</c:v>
                </c:pt>
                <c:pt idx="65">
                  <c:v>50.158499999999997</c:v>
                </c:pt>
                <c:pt idx="66">
                  <c:v>6.3442999999999996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1.6388</c:v>
                </c:pt>
                <c:pt idx="78">
                  <c:v>35.990900000000003</c:v>
                </c:pt>
                <c:pt idx="79">
                  <c:v>93.844099999999997</c:v>
                </c:pt>
                <c:pt idx="80">
                  <c:v>128.07650000000001</c:v>
                </c:pt>
                <c:pt idx="81">
                  <c:v>132.72980000000001</c:v>
                </c:pt>
                <c:pt idx="82">
                  <c:v>141.2901</c:v>
                </c:pt>
                <c:pt idx="83">
                  <c:v>140.96729999999999</c:v>
                </c:pt>
                <c:pt idx="84">
                  <c:v>144.83070000000001</c:v>
                </c:pt>
                <c:pt idx="85">
                  <c:v>142.24690000000001</c:v>
                </c:pt>
                <c:pt idx="86">
                  <c:v>139.80619999999999</c:v>
                </c:pt>
                <c:pt idx="87">
                  <c:v>132.27010000000001</c:v>
                </c:pt>
                <c:pt idx="88">
                  <c:v>118.27849999999999</c:v>
                </c:pt>
                <c:pt idx="89">
                  <c:v>67.251900000000006</c:v>
                </c:pt>
                <c:pt idx="90">
                  <c:v>7.0373000000000001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0.82250000000000001</c:v>
                </c:pt>
                <c:pt idx="102">
                  <c:v>43.360799999999998</c:v>
                </c:pt>
                <c:pt idx="103">
                  <c:v>117.0356</c:v>
                </c:pt>
                <c:pt idx="104">
                  <c:v>136.12620000000001</c:v>
                </c:pt>
                <c:pt idx="105">
                  <c:v>142.69669999999999</c:v>
                </c:pt>
                <c:pt idx="106">
                  <c:v>144.26230000000001</c:v>
                </c:pt>
                <c:pt idx="107">
                  <c:v>144.21539999999999</c:v>
                </c:pt>
                <c:pt idx="108">
                  <c:v>143.66069999999999</c:v>
                </c:pt>
                <c:pt idx="109">
                  <c:v>143.85380000000001</c:v>
                </c:pt>
                <c:pt idx="110">
                  <c:v>141.53049999999999</c:v>
                </c:pt>
                <c:pt idx="111">
                  <c:v>137.82810000000001</c:v>
                </c:pt>
                <c:pt idx="112">
                  <c:v>127.0624</c:v>
                </c:pt>
                <c:pt idx="113">
                  <c:v>68.759299999999996</c:v>
                </c:pt>
                <c:pt idx="114">
                  <c:v>5.8193000000000001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1.7342</c:v>
                </c:pt>
                <c:pt idx="126">
                  <c:v>27.123799999999999</c:v>
                </c:pt>
                <c:pt idx="127">
                  <c:v>114.41500000000001</c:v>
                </c:pt>
                <c:pt idx="128">
                  <c:v>135.40530000000001</c:v>
                </c:pt>
                <c:pt idx="129">
                  <c:v>141.08709999999999</c:v>
                </c:pt>
                <c:pt idx="130">
                  <c:v>144.24039999999999</c:v>
                </c:pt>
                <c:pt idx="131">
                  <c:v>145.66749999999999</c:v>
                </c:pt>
                <c:pt idx="132">
                  <c:v>146.12110000000001</c:v>
                </c:pt>
                <c:pt idx="133">
                  <c:v>146.73159999999999</c:v>
                </c:pt>
                <c:pt idx="134">
                  <c:v>139.90270000000001</c:v>
                </c:pt>
                <c:pt idx="135">
                  <c:v>128.05330000000001</c:v>
                </c:pt>
                <c:pt idx="136">
                  <c:v>124.06780000000001</c:v>
                </c:pt>
                <c:pt idx="137">
                  <c:v>60.697800000000001</c:v>
                </c:pt>
                <c:pt idx="138">
                  <c:v>4.8513999999999999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0.25309999999999999</c:v>
                </c:pt>
                <c:pt idx="150">
                  <c:v>7.5540000000000003</c:v>
                </c:pt>
                <c:pt idx="151">
                  <c:v>20.71</c:v>
                </c:pt>
                <c:pt idx="152">
                  <c:v>41.429600000000001</c:v>
                </c:pt>
                <c:pt idx="153">
                  <c:v>84.927999999999997</c:v>
                </c:pt>
                <c:pt idx="154">
                  <c:v>130.5001</c:v>
                </c:pt>
                <c:pt idx="155">
                  <c:v>103.3013</c:v>
                </c:pt>
                <c:pt idx="156">
                  <c:v>110.7225</c:v>
                </c:pt>
                <c:pt idx="157">
                  <c:v>83.424199999999999</c:v>
                </c:pt>
                <c:pt idx="158">
                  <c:v>46.189500000000002</c:v>
                </c:pt>
                <c:pt idx="159">
                  <c:v>44.597299999999997</c:v>
                </c:pt>
                <c:pt idx="160">
                  <c:v>7.4889999999999999</c:v>
                </c:pt>
                <c:pt idx="161">
                  <c:v>2.4710000000000001</c:v>
                </c:pt>
                <c:pt idx="162">
                  <c:v>0.36509999999999998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0.48499999999999999</c:v>
                </c:pt>
                <c:pt idx="174">
                  <c:v>9.5488999999999997</c:v>
                </c:pt>
                <c:pt idx="175">
                  <c:v>67.789699999999996</c:v>
                </c:pt>
                <c:pt idx="176">
                  <c:v>128.84610000000001</c:v>
                </c:pt>
                <c:pt idx="177">
                  <c:v>140.47020000000001</c:v>
                </c:pt>
                <c:pt idx="178">
                  <c:v>144.64760000000001</c:v>
                </c:pt>
                <c:pt idx="179">
                  <c:v>142.423</c:v>
                </c:pt>
                <c:pt idx="180">
                  <c:v>128.86580000000001</c:v>
                </c:pt>
                <c:pt idx="181">
                  <c:v>92.1173</c:v>
                </c:pt>
                <c:pt idx="182">
                  <c:v>65.512299999999996</c:v>
                </c:pt>
                <c:pt idx="183">
                  <c:v>38.411499999999997</c:v>
                </c:pt>
                <c:pt idx="184">
                  <c:v>28.452500000000001</c:v>
                </c:pt>
                <c:pt idx="185">
                  <c:v>11.044700000000001</c:v>
                </c:pt>
                <c:pt idx="186">
                  <c:v>0.48859999999999998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1.3759999999999999</c:v>
                </c:pt>
                <c:pt idx="198">
                  <c:v>50.6496</c:v>
                </c:pt>
                <c:pt idx="199">
                  <c:v>107.4299</c:v>
                </c:pt>
                <c:pt idx="200">
                  <c:v>141.4973</c:v>
                </c:pt>
                <c:pt idx="201">
                  <c:v>107.5912</c:v>
                </c:pt>
                <c:pt idx="202">
                  <c:v>108.2501</c:v>
                </c:pt>
                <c:pt idx="203">
                  <c:v>128.5684</c:v>
                </c:pt>
                <c:pt idx="204">
                  <c:v>59.882800000000003</c:v>
                </c:pt>
                <c:pt idx="205">
                  <c:v>91.273799999999994</c:v>
                </c:pt>
                <c:pt idx="206">
                  <c:v>119.06359999999999</c:v>
                </c:pt>
                <c:pt idx="207">
                  <c:v>124.0244</c:v>
                </c:pt>
                <c:pt idx="208">
                  <c:v>52.781799999999997</c:v>
                </c:pt>
                <c:pt idx="209">
                  <c:v>15.343400000000001</c:v>
                </c:pt>
                <c:pt idx="210">
                  <c:v>0.78449999999999998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0.20760000000000001</c:v>
                </c:pt>
                <c:pt idx="222">
                  <c:v>3.6328</c:v>
                </c:pt>
                <c:pt idx="223">
                  <c:v>9.4461999999999993</c:v>
                </c:pt>
                <c:pt idx="224">
                  <c:v>23.832699999999999</c:v>
                </c:pt>
                <c:pt idx="225">
                  <c:v>72.428100000000001</c:v>
                </c:pt>
                <c:pt idx="226">
                  <c:v>78.909599999999998</c:v>
                </c:pt>
                <c:pt idx="227">
                  <c:v>87.294399999999996</c:v>
                </c:pt>
                <c:pt idx="228">
                  <c:v>96.644900000000007</c:v>
                </c:pt>
                <c:pt idx="229">
                  <c:v>76.208600000000004</c:v>
                </c:pt>
                <c:pt idx="230">
                  <c:v>31.4664</c:v>
                </c:pt>
                <c:pt idx="231">
                  <c:v>22.987100000000002</c:v>
                </c:pt>
                <c:pt idx="232">
                  <c:v>21.200399999999998</c:v>
                </c:pt>
                <c:pt idx="233">
                  <c:v>8.1567000000000007</c:v>
                </c:pt>
                <c:pt idx="234">
                  <c:v>0.96409999999999996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0.52610000000000001</c:v>
                </c:pt>
                <c:pt idx="246">
                  <c:v>17.351199999999999</c:v>
                </c:pt>
                <c:pt idx="247">
                  <c:v>97.279300000000006</c:v>
                </c:pt>
                <c:pt idx="248">
                  <c:v>101.10250000000001</c:v>
                </c:pt>
                <c:pt idx="249">
                  <c:v>61.096600000000002</c:v>
                </c:pt>
                <c:pt idx="250">
                  <c:v>62.212000000000003</c:v>
                </c:pt>
                <c:pt idx="251">
                  <c:v>27.6142</c:v>
                </c:pt>
                <c:pt idx="252">
                  <c:v>21.5657</c:v>
                </c:pt>
                <c:pt idx="253">
                  <c:v>83.837199999999996</c:v>
                </c:pt>
                <c:pt idx="254">
                  <c:v>73.583299999999994</c:v>
                </c:pt>
                <c:pt idx="255">
                  <c:v>22.741800000000001</c:v>
                </c:pt>
                <c:pt idx="256">
                  <c:v>14.6427</c:v>
                </c:pt>
                <c:pt idx="257">
                  <c:v>5.9448999999999996</c:v>
                </c:pt>
                <c:pt idx="258">
                  <c:v>1.9950000000000001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1.1167</c:v>
                </c:pt>
                <c:pt idx="270">
                  <c:v>28.24</c:v>
                </c:pt>
                <c:pt idx="271">
                  <c:v>99.325999999999993</c:v>
                </c:pt>
                <c:pt idx="272">
                  <c:v>133.65639999999999</c:v>
                </c:pt>
                <c:pt idx="273">
                  <c:v>132.35380000000001</c:v>
                </c:pt>
                <c:pt idx="274">
                  <c:v>131.82509999999999</c:v>
                </c:pt>
                <c:pt idx="275">
                  <c:v>123.3616</c:v>
                </c:pt>
                <c:pt idx="276">
                  <c:v>122.04989999999999</c:v>
                </c:pt>
                <c:pt idx="277">
                  <c:v>111.01690000000001</c:v>
                </c:pt>
                <c:pt idx="278">
                  <c:v>117.53530000000001</c:v>
                </c:pt>
                <c:pt idx="279">
                  <c:v>132.68709999999999</c:v>
                </c:pt>
                <c:pt idx="280">
                  <c:v>96.429400000000001</c:v>
                </c:pt>
                <c:pt idx="281">
                  <c:v>45.381300000000003</c:v>
                </c:pt>
                <c:pt idx="282">
                  <c:v>5.1790000000000003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0.1008</c:v>
                </c:pt>
                <c:pt idx="294">
                  <c:v>8.4870000000000001</c:v>
                </c:pt>
                <c:pt idx="295">
                  <c:v>58.9313</c:v>
                </c:pt>
                <c:pt idx="296">
                  <c:v>133.14859999999999</c:v>
                </c:pt>
                <c:pt idx="297">
                  <c:v>141.5617</c:v>
                </c:pt>
                <c:pt idx="298">
                  <c:v>143.40819999999999</c:v>
                </c:pt>
                <c:pt idx="299">
                  <c:v>143.2861</c:v>
                </c:pt>
                <c:pt idx="300">
                  <c:v>135.74760000000001</c:v>
                </c:pt>
                <c:pt idx="301">
                  <c:v>138.6549</c:v>
                </c:pt>
                <c:pt idx="302">
                  <c:v>106.623</c:v>
                </c:pt>
                <c:pt idx="303">
                  <c:v>69.136399999999995</c:v>
                </c:pt>
                <c:pt idx="304">
                  <c:v>46.769399999999997</c:v>
                </c:pt>
                <c:pt idx="305">
                  <c:v>27.901900000000001</c:v>
                </c:pt>
                <c:pt idx="306">
                  <c:v>7.8052999999999999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0.20319999999999999</c:v>
                </c:pt>
                <c:pt idx="318">
                  <c:v>9.3384</c:v>
                </c:pt>
                <c:pt idx="319">
                  <c:v>93.084900000000005</c:v>
                </c:pt>
                <c:pt idx="320">
                  <c:v>132.6191</c:v>
                </c:pt>
                <c:pt idx="321">
                  <c:v>139.18369999999999</c:v>
                </c:pt>
                <c:pt idx="322">
                  <c:v>141.8683</c:v>
                </c:pt>
                <c:pt idx="323">
                  <c:v>142.33279999999999</c:v>
                </c:pt>
                <c:pt idx="324">
                  <c:v>143.96279999999999</c:v>
                </c:pt>
                <c:pt idx="325">
                  <c:v>144.86359999999999</c:v>
                </c:pt>
                <c:pt idx="326">
                  <c:v>142.41409999999999</c:v>
                </c:pt>
                <c:pt idx="327">
                  <c:v>82.657700000000006</c:v>
                </c:pt>
                <c:pt idx="328">
                  <c:v>37.013599999999997</c:v>
                </c:pt>
                <c:pt idx="329">
                  <c:v>19.640599999999999</c:v>
                </c:pt>
                <c:pt idx="330">
                  <c:v>2.1173000000000002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0.74739999999999995</c:v>
                </c:pt>
                <c:pt idx="342">
                  <c:v>6.9711999999999996</c:v>
                </c:pt>
                <c:pt idx="343">
                  <c:v>11.438499999999999</c:v>
                </c:pt>
                <c:pt idx="344">
                  <c:v>81.4268</c:v>
                </c:pt>
                <c:pt idx="345">
                  <c:v>134.90309999999999</c:v>
                </c:pt>
                <c:pt idx="346">
                  <c:v>140.5532</c:v>
                </c:pt>
                <c:pt idx="347">
                  <c:v>133.47970000000001</c:v>
                </c:pt>
                <c:pt idx="348">
                  <c:v>145.73070000000001</c:v>
                </c:pt>
                <c:pt idx="349">
                  <c:v>148.05330000000001</c:v>
                </c:pt>
                <c:pt idx="350">
                  <c:v>83.136700000000005</c:v>
                </c:pt>
                <c:pt idx="351">
                  <c:v>25.451499999999999</c:v>
                </c:pt>
                <c:pt idx="352">
                  <c:v>15.543699999999999</c:v>
                </c:pt>
                <c:pt idx="353">
                  <c:v>12.089700000000001</c:v>
                </c:pt>
                <c:pt idx="354">
                  <c:v>1.1338999999999999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0.44259999999999999</c:v>
                </c:pt>
                <c:pt idx="366">
                  <c:v>25.033799999999999</c:v>
                </c:pt>
                <c:pt idx="367">
                  <c:v>99.504099999999994</c:v>
                </c:pt>
                <c:pt idx="368">
                  <c:v>121.9492</c:v>
                </c:pt>
                <c:pt idx="369">
                  <c:v>131.4315</c:v>
                </c:pt>
                <c:pt idx="370">
                  <c:v>133.4819</c:v>
                </c:pt>
                <c:pt idx="371">
                  <c:v>140.64080000000001</c:v>
                </c:pt>
                <c:pt idx="372">
                  <c:v>134.3381</c:v>
                </c:pt>
                <c:pt idx="373">
                  <c:v>142.06880000000001</c:v>
                </c:pt>
                <c:pt idx="374">
                  <c:v>146.60990000000001</c:v>
                </c:pt>
                <c:pt idx="375">
                  <c:v>50.447800000000001</c:v>
                </c:pt>
                <c:pt idx="376">
                  <c:v>11.217499999999999</c:v>
                </c:pt>
                <c:pt idx="377">
                  <c:v>8.1957000000000004</c:v>
                </c:pt>
                <c:pt idx="378">
                  <c:v>1.6952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0.22570000000000001</c:v>
                </c:pt>
                <c:pt idx="390">
                  <c:v>10.925000000000001</c:v>
                </c:pt>
                <c:pt idx="391">
                  <c:v>27.644500000000001</c:v>
                </c:pt>
                <c:pt idx="392">
                  <c:v>64.199299999999994</c:v>
                </c:pt>
                <c:pt idx="393">
                  <c:v>96.837699999999998</c:v>
                </c:pt>
                <c:pt idx="394">
                  <c:v>102.245</c:v>
                </c:pt>
                <c:pt idx="395">
                  <c:v>90.642799999999994</c:v>
                </c:pt>
                <c:pt idx="396">
                  <c:v>134.97710000000001</c:v>
                </c:pt>
                <c:pt idx="397">
                  <c:v>124.217</c:v>
                </c:pt>
                <c:pt idx="398">
                  <c:v>55.488799999999998</c:v>
                </c:pt>
                <c:pt idx="399">
                  <c:v>30.7073</c:v>
                </c:pt>
                <c:pt idx="400">
                  <c:v>14.3108</c:v>
                </c:pt>
                <c:pt idx="401">
                  <c:v>6.5564</c:v>
                </c:pt>
                <c:pt idx="402">
                  <c:v>0.97640000000000005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0.32500000000000001</c:v>
                </c:pt>
                <c:pt idx="414">
                  <c:v>10.420199999999999</c:v>
                </c:pt>
                <c:pt idx="415">
                  <c:v>34.378999999999998</c:v>
                </c:pt>
                <c:pt idx="416">
                  <c:v>56.007800000000003</c:v>
                </c:pt>
                <c:pt idx="417">
                  <c:v>77.385599999999997</c:v>
                </c:pt>
                <c:pt idx="418">
                  <c:v>98.668700000000001</c:v>
                </c:pt>
                <c:pt idx="419">
                  <c:v>124.26519999999999</c:v>
                </c:pt>
                <c:pt idx="420">
                  <c:v>118.1855</c:v>
                </c:pt>
                <c:pt idx="421">
                  <c:v>130.2363</c:v>
                </c:pt>
                <c:pt idx="422">
                  <c:v>73.520600000000002</c:v>
                </c:pt>
                <c:pt idx="423">
                  <c:v>38.389200000000002</c:v>
                </c:pt>
                <c:pt idx="424">
                  <c:v>46.0715</c:v>
                </c:pt>
                <c:pt idx="425">
                  <c:v>12.9473</c:v>
                </c:pt>
                <c:pt idx="426">
                  <c:v>2.3927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0.3211</c:v>
                </c:pt>
                <c:pt idx="438">
                  <c:v>16.677700000000002</c:v>
                </c:pt>
                <c:pt idx="439">
                  <c:v>52.0471</c:v>
                </c:pt>
                <c:pt idx="440">
                  <c:v>78.417100000000005</c:v>
                </c:pt>
                <c:pt idx="441">
                  <c:v>99.568200000000004</c:v>
                </c:pt>
                <c:pt idx="442">
                  <c:v>117.1794</c:v>
                </c:pt>
                <c:pt idx="443">
                  <c:v>98.620599999999996</c:v>
                </c:pt>
                <c:pt idx="444">
                  <c:v>102.0742</c:v>
                </c:pt>
                <c:pt idx="445">
                  <c:v>69.478899999999996</c:v>
                </c:pt>
                <c:pt idx="446">
                  <c:v>76.088399999999993</c:v>
                </c:pt>
                <c:pt idx="447">
                  <c:v>64.116799999999998</c:v>
                </c:pt>
                <c:pt idx="448">
                  <c:v>52.035600000000002</c:v>
                </c:pt>
                <c:pt idx="449">
                  <c:v>47.746499999999997</c:v>
                </c:pt>
                <c:pt idx="450">
                  <c:v>2.5104000000000002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0.1615</c:v>
                </c:pt>
                <c:pt idx="462">
                  <c:v>12.870100000000001</c:v>
                </c:pt>
                <c:pt idx="463">
                  <c:v>78.846100000000007</c:v>
                </c:pt>
                <c:pt idx="464">
                  <c:v>55.501899999999999</c:v>
                </c:pt>
                <c:pt idx="465">
                  <c:v>129.6311</c:v>
                </c:pt>
                <c:pt idx="466">
                  <c:v>138.4615</c:v>
                </c:pt>
                <c:pt idx="467">
                  <c:v>139.83199999999999</c:v>
                </c:pt>
                <c:pt idx="468">
                  <c:v>142.7225</c:v>
                </c:pt>
                <c:pt idx="469">
                  <c:v>144.79320000000001</c:v>
                </c:pt>
                <c:pt idx="470">
                  <c:v>75.294200000000004</c:v>
                </c:pt>
                <c:pt idx="471">
                  <c:v>33.406500000000001</c:v>
                </c:pt>
                <c:pt idx="472">
                  <c:v>50.453000000000003</c:v>
                </c:pt>
                <c:pt idx="473">
                  <c:v>10.619899999999999</c:v>
                </c:pt>
                <c:pt idx="474">
                  <c:v>1.1954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0.74470000000000003</c:v>
                </c:pt>
                <c:pt idx="486">
                  <c:v>30.045100000000001</c:v>
                </c:pt>
                <c:pt idx="487">
                  <c:v>104.0549</c:v>
                </c:pt>
                <c:pt idx="488">
                  <c:v>129.65199999999999</c:v>
                </c:pt>
                <c:pt idx="489">
                  <c:v>131.79660000000001</c:v>
                </c:pt>
                <c:pt idx="490">
                  <c:v>133.6942</c:v>
                </c:pt>
                <c:pt idx="491">
                  <c:v>139.2413</c:v>
                </c:pt>
                <c:pt idx="492">
                  <c:v>135.18809999999999</c:v>
                </c:pt>
                <c:pt idx="493">
                  <c:v>116.44070000000001</c:v>
                </c:pt>
                <c:pt idx="494">
                  <c:v>109.8776</c:v>
                </c:pt>
                <c:pt idx="495">
                  <c:v>108.7535</c:v>
                </c:pt>
                <c:pt idx="496">
                  <c:v>86.873999999999995</c:v>
                </c:pt>
                <c:pt idx="497">
                  <c:v>68.199299999999994</c:v>
                </c:pt>
                <c:pt idx="498">
                  <c:v>8.2315000000000005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0.41020000000000001</c:v>
                </c:pt>
                <c:pt idx="510">
                  <c:v>25.020800000000001</c:v>
                </c:pt>
                <c:pt idx="511">
                  <c:v>100.8374</c:v>
                </c:pt>
                <c:pt idx="512">
                  <c:v>132.0188</c:v>
                </c:pt>
                <c:pt idx="513">
                  <c:v>139.53190000000001</c:v>
                </c:pt>
                <c:pt idx="514">
                  <c:v>139.73699999999999</c:v>
                </c:pt>
                <c:pt idx="515">
                  <c:v>140.07300000000001</c:v>
                </c:pt>
                <c:pt idx="516">
                  <c:v>110.8181</c:v>
                </c:pt>
                <c:pt idx="517">
                  <c:v>104.9918</c:v>
                </c:pt>
                <c:pt idx="518">
                  <c:v>88.261700000000005</c:v>
                </c:pt>
                <c:pt idx="519">
                  <c:v>63.096200000000003</c:v>
                </c:pt>
                <c:pt idx="520">
                  <c:v>9.7698</c:v>
                </c:pt>
                <c:pt idx="521">
                  <c:v>6.3335999999999997</c:v>
                </c:pt>
                <c:pt idx="522">
                  <c:v>0.68920000000000003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0.42609999999999998</c:v>
                </c:pt>
                <c:pt idx="534">
                  <c:v>31.436699999999998</c:v>
                </c:pt>
                <c:pt idx="535">
                  <c:v>108.20569999999999</c:v>
                </c:pt>
                <c:pt idx="536">
                  <c:v>133.52459999999999</c:v>
                </c:pt>
                <c:pt idx="537">
                  <c:v>139.87180000000001</c:v>
                </c:pt>
                <c:pt idx="538">
                  <c:v>141.40799999999999</c:v>
                </c:pt>
                <c:pt idx="539">
                  <c:v>141.13720000000001</c:v>
                </c:pt>
                <c:pt idx="540">
                  <c:v>141.17359999999999</c:v>
                </c:pt>
                <c:pt idx="541">
                  <c:v>139.22649999999999</c:v>
                </c:pt>
                <c:pt idx="542">
                  <c:v>91.154200000000003</c:v>
                </c:pt>
                <c:pt idx="543">
                  <c:v>37.5364</c:v>
                </c:pt>
                <c:pt idx="544">
                  <c:v>20.2196</c:v>
                </c:pt>
                <c:pt idx="545">
                  <c:v>9.7711000000000006</c:v>
                </c:pt>
                <c:pt idx="546">
                  <c:v>2.3763000000000001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0.40300000000000002</c:v>
                </c:pt>
                <c:pt idx="558">
                  <c:v>13.4946</c:v>
                </c:pt>
                <c:pt idx="559">
                  <c:v>94.075199999999995</c:v>
                </c:pt>
                <c:pt idx="560">
                  <c:v>133.56299999999999</c:v>
                </c:pt>
                <c:pt idx="561">
                  <c:v>138.62110000000001</c:v>
                </c:pt>
                <c:pt idx="562">
                  <c:v>142.23840000000001</c:v>
                </c:pt>
                <c:pt idx="563">
                  <c:v>95.292199999999994</c:v>
                </c:pt>
                <c:pt idx="564">
                  <c:v>75.527699999999996</c:v>
                </c:pt>
                <c:pt idx="565">
                  <c:v>83.059700000000007</c:v>
                </c:pt>
                <c:pt idx="566">
                  <c:v>72.758099999999999</c:v>
                </c:pt>
                <c:pt idx="567">
                  <c:v>41.566800000000001</c:v>
                </c:pt>
                <c:pt idx="568">
                  <c:v>25.085599999999999</c:v>
                </c:pt>
                <c:pt idx="569">
                  <c:v>15.891299999999999</c:v>
                </c:pt>
                <c:pt idx="570">
                  <c:v>3.6273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0.21249999999999999</c:v>
                </c:pt>
                <c:pt idx="582">
                  <c:v>20.586300000000001</c:v>
                </c:pt>
                <c:pt idx="583">
                  <c:v>113.9966</c:v>
                </c:pt>
                <c:pt idx="584">
                  <c:v>131.9444</c:v>
                </c:pt>
                <c:pt idx="585">
                  <c:v>141.2423</c:v>
                </c:pt>
                <c:pt idx="586">
                  <c:v>146.40450000000001</c:v>
                </c:pt>
                <c:pt idx="587">
                  <c:v>138.50899999999999</c:v>
                </c:pt>
                <c:pt idx="588">
                  <c:v>147.35159999999999</c:v>
                </c:pt>
                <c:pt idx="589">
                  <c:v>129.43289999999999</c:v>
                </c:pt>
                <c:pt idx="590">
                  <c:v>116.3993</c:v>
                </c:pt>
                <c:pt idx="591">
                  <c:v>47.377899999999997</c:v>
                </c:pt>
                <c:pt idx="592">
                  <c:v>30.142199999999999</c:v>
                </c:pt>
                <c:pt idx="593">
                  <c:v>20.773099999999999</c:v>
                </c:pt>
                <c:pt idx="594">
                  <c:v>4.1604000000000001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0.2253</c:v>
                </c:pt>
                <c:pt idx="606">
                  <c:v>23.956499999999998</c:v>
                </c:pt>
                <c:pt idx="607">
                  <c:v>98.284999999999997</c:v>
                </c:pt>
                <c:pt idx="608">
                  <c:v>132.81540000000001</c:v>
                </c:pt>
                <c:pt idx="609">
                  <c:v>136.1611</c:v>
                </c:pt>
                <c:pt idx="610">
                  <c:v>138.03440000000001</c:v>
                </c:pt>
                <c:pt idx="611">
                  <c:v>142.2758</c:v>
                </c:pt>
                <c:pt idx="612">
                  <c:v>141.8021</c:v>
                </c:pt>
                <c:pt idx="613">
                  <c:v>78.760400000000004</c:v>
                </c:pt>
                <c:pt idx="614">
                  <c:v>94.624200000000002</c:v>
                </c:pt>
                <c:pt idx="615">
                  <c:v>35.664700000000003</c:v>
                </c:pt>
                <c:pt idx="616">
                  <c:v>15.6303</c:v>
                </c:pt>
                <c:pt idx="617">
                  <c:v>23.022099999999998</c:v>
                </c:pt>
                <c:pt idx="618">
                  <c:v>1.8841000000000001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3.2099999999999997E-2</c:v>
                </c:pt>
                <c:pt idx="630">
                  <c:v>5.7443</c:v>
                </c:pt>
                <c:pt idx="631">
                  <c:v>61.025500000000001</c:v>
                </c:pt>
                <c:pt idx="632">
                  <c:v>125.4928</c:v>
                </c:pt>
                <c:pt idx="633">
                  <c:v>135.3434</c:v>
                </c:pt>
                <c:pt idx="634">
                  <c:v>141.93530000000001</c:v>
                </c:pt>
                <c:pt idx="635">
                  <c:v>137.65719999999999</c:v>
                </c:pt>
                <c:pt idx="636">
                  <c:v>114.69670000000001</c:v>
                </c:pt>
                <c:pt idx="637">
                  <c:v>70.405799999999999</c:v>
                </c:pt>
                <c:pt idx="638">
                  <c:v>25.761500000000002</c:v>
                </c:pt>
                <c:pt idx="639">
                  <c:v>13.065099999999999</c:v>
                </c:pt>
                <c:pt idx="640">
                  <c:v>13.491300000000001</c:v>
                </c:pt>
                <c:pt idx="641">
                  <c:v>12.8377</c:v>
                </c:pt>
                <c:pt idx="642">
                  <c:v>2.8624000000000001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7.2999999999999995E-2</c:v>
                </c:pt>
                <c:pt idx="654">
                  <c:v>6.5709999999999997</c:v>
                </c:pt>
                <c:pt idx="655">
                  <c:v>13.191599999999999</c:v>
                </c:pt>
                <c:pt idx="656">
                  <c:v>39.288600000000002</c:v>
                </c:pt>
                <c:pt idx="657">
                  <c:v>138.5924</c:v>
                </c:pt>
                <c:pt idx="658">
                  <c:v>139.47749999999999</c:v>
                </c:pt>
                <c:pt idx="659">
                  <c:v>113.5215</c:v>
                </c:pt>
                <c:pt idx="660">
                  <c:v>112.5604</c:v>
                </c:pt>
                <c:pt idx="661">
                  <c:v>59.460500000000003</c:v>
                </c:pt>
                <c:pt idx="662">
                  <c:v>47.254300000000001</c:v>
                </c:pt>
                <c:pt idx="663">
                  <c:v>17.287400000000002</c:v>
                </c:pt>
                <c:pt idx="664">
                  <c:v>8.0586000000000002</c:v>
                </c:pt>
                <c:pt idx="665">
                  <c:v>2.1432000000000002</c:v>
                </c:pt>
                <c:pt idx="666">
                  <c:v>0.3569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1.3806</c:v>
                </c:pt>
                <c:pt idx="679">
                  <c:v>5.5698999999999996</c:v>
                </c:pt>
                <c:pt idx="680">
                  <c:v>13.6945</c:v>
                </c:pt>
                <c:pt idx="681">
                  <c:v>44.737299999999998</c:v>
                </c:pt>
                <c:pt idx="682">
                  <c:v>33.884300000000003</c:v>
                </c:pt>
                <c:pt idx="683">
                  <c:v>49.268000000000001</c:v>
                </c:pt>
                <c:pt idx="684">
                  <c:v>38.778300000000002</c:v>
                </c:pt>
                <c:pt idx="685">
                  <c:v>14.037800000000001</c:v>
                </c:pt>
                <c:pt idx="686">
                  <c:v>11.7309</c:v>
                </c:pt>
                <c:pt idx="687">
                  <c:v>3.4445999999999999</c:v>
                </c:pt>
                <c:pt idx="688">
                  <c:v>2.2475999999999998</c:v>
                </c:pt>
                <c:pt idx="689">
                  <c:v>1.873</c:v>
                </c:pt>
                <c:pt idx="690">
                  <c:v>0.14169999999999999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3.5200000000000002E-2</c:v>
                </c:pt>
                <c:pt idx="702">
                  <c:v>4.2309000000000001</c:v>
                </c:pt>
                <c:pt idx="703">
                  <c:v>12.273300000000001</c:v>
                </c:pt>
                <c:pt idx="704">
                  <c:v>22.369599999999998</c:v>
                </c:pt>
                <c:pt idx="705">
                  <c:v>49.293900000000001</c:v>
                </c:pt>
                <c:pt idx="706">
                  <c:v>70.548299999999998</c:v>
                </c:pt>
                <c:pt idx="707">
                  <c:v>72.999399999999994</c:v>
                </c:pt>
                <c:pt idx="708">
                  <c:v>41.954099999999997</c:v>
                </c:pt>
                <c:pt idx="709">
                  <c:v>15.9381</c:v>
                </c:pt>
                <c:pt idx="710">
                  <c:v>19.418900000000001</c:v>
                </c:pt>
                <c:pt idx="711">
                  <c:v>12.674899999999999</c:v>
                </c:pt>
                <c:pt idx="712">
                  <c:v>27.275099999999998</c:v>
                </c:pt>
                <c:pt idx="713">
                  <c:v>21.703800000000001</c:v>
                </c:pt>
                <c:pt idx="714">
                  <c:v>3.4815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9.8299999999999998E-2</c:v>
                </c:pt>
                <c:pt idx="726">
                  <c:v>23.8291</c:v>
                </c:pt>
                <c:pt idx="727">
                  <c:v>98.316800000000001</c:v>
                </c:pt>
                <c:pt idx="728">
                  <c:v>125.1493</c:v>
                </c:pt>
                <c:pt idx="729">
                  <c:v>110.4123</c:v>
                </c:pt>
                <c:pt idx="730">
                  <c:v>122.7556</c:v>
                </c:pt>
                <c:pt idx="731">
                  <c:v>132.31890000000001</c:v>
                </c:pt>
                <c:pt idx="732">
                  <c:v>112.2062</c:v>
                </c:pt>
                <c:pt idx="733">
                  <c:v>54.939300000000003</c:v>
                </c:pt>
                <c:pt idx="734">
                  <c:v>115.7906</c:v>
                </c:pt>
                <c:pt idx="735">
                  <c:v>64.168300000000002</c:v>
                </c:pt>
                <c:pt idx="736">
                  <c:v>17.0959</c:v>
                </c:pt>
                <c:pt idx="737">
                  <c:v>4.4573</c:v>
                </c:pt>
                <c:pt idx="738">
                  <c:v>0.85770000000000002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6.9999999999999999E-4</c:v>
                </c:pt>
                <c:pt idx="750">
                  <c:v>3.8285</c:v>
                </c:pt>
                <c:pt idx="751">
                  <c:v>18.402799999999999</c:v>
                </c:pt>
                <c:pt idx="752">
                  <c:v>19.1633</c:v>
                </c:pt>
                <c:pt idx="753">
                  <c:v>28.582599999999999</c:v>
                </c:pt>
                <c:pt idx="754">
                  <c:v>92.382300000000001</c:v>
                </c:pt>
                <c:pt idx="755">
                  <c:v>107.73950000000001</c:v>
                </c:pt>
                <c:pt idx="756">
                  <c:v>53.516300000000001</c:v>
                </c:pt>
                <c:pt idx="757">
                  <c:v>68.151300000000006</c:v>
                </c:pt>
                <c:pt idx="758">
                  <c:v>67.781899999999993</c:v>
                </c:pt>
                <c:pt idx="759">
                  <c:v>50.069000000000003</c:v>
                </c:pt>
                <c:pt idx="760">
                  <c:v>19.905799999999999</c:v>
                </c:pt>
                <c:pt idx="761">
                  <c:v>14.182700000000001</c:v>
                </c:pt>
                <c:pt idx="762">
                  <c:v>1.1302000000000001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9.4999999999999998E-3</c:v>
                </c:pt>
                <c:pt idx="774">
                  <c:v>2.7650999999999999</c:v>
                </c:pt>
                <c:pt idx="775">
                  <c:v>8.4581</c:v>
                </c:pt>
                <c:pt idx="776">
                  <c:v>43.578400000000002</c:v>
                </c:pt>
                <c:pt idx="777">
                  <c:v>103.46429999999999</c:v>
                </c:pt>
                <c:pt idx="778">
                  <c:v>89.251400000000004</c:v>
                </c:pt>
                <c:pt idx="779">
                  <c:v>112.10339999999999</c:v>
                </c:pt>
                <c:pt idx="780">
                  <c:v>108.9025</c:v>
                </c:pt>
                <c:pt idx="781">
                  <c:v>110.8235</c:v>
                </c:pt>
                <c:pt idx="782">
                  <c:v>118.086</c:v>
                </c:pt>
                <c:pt idx="783">
                  <c:v>97.076800000000006</c:v>
                </c:pt>
                <c:pt idx="784">
                  <c:v>80.571100000000001</c:v>
                </c:pt>
                <c:pt idx="785">
                  <c:v>10.8238</c:v>
                </c:pt>
                <c:pt idx="786">
                  <c:v>0.94499999999999995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4.4999999999999997E-3</c:v>
                </c:pt>
                <c:pt idx="798">
                  <c:v>4.8377999999999997</c:v>
                </c:pt>
                <c:pt idx="799">
                  <c:v>20.5886</c:v>
                </c:pt>
                <c:pt idx="800">
                  <c:v>57.771599999999999</c:v>
                </c:pt>
                <c:pt idx="801">
                  <c:v>81.906499999999994</c:v>
                </c:pt>
                <c:pt idx="802">
                  <c:v>109.7877</c:v>
                </c:pt>
                <c:pt idx="803">
                  <c:v>123.0278</c:v>
                </c:pt>
                <c:pt idx="804">
                  <c:v>122.5068</c:v>
                </c:pt>
                <c:pt idx="805">
                  <c:v>118.8065</c:v>
                </c:pt>
                <c:pt idx="806">
                  <c:v>60.324599999999997</c:v>
                </c:pt>
                <c:pt idx="807">
                  <c:v>67.037899999999993</c:v>
                </c:pt>
                <c:pt idx="808">
                  <c:v>76.765799999999999</c:v>
                </c:pt>
                <c:pt idx="809">
                  <c:v>16.116099999999999</c:v>
                </c:pt>
                <c:pt idx="810">
                  <c:v>3.9571000000000001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5.8956999999999997</c:v>
                </c:pt>
                <c:pt idx="823">
                  <c:v>17.132200000000001</c:v>
                </c:pt>
                <c:pt idx="824">
                  <c:v>42.184899999999999</c:v>
                </c:pt>
                <c:pt idx="825">
                  <c:v>72.213099999999997</c:v>
                </c:pt>
                <c:pt idx="826">
                  <c:v>91.677499999999995</c:v>
                </c:pt>
                <c:pt idx="827">
                  <c:v>111.0391</c:v>
                </c:pt>
                <c:pt idx="828">
                  <c:v>64.761899999999997</c:v>
                </c:pt>
                <c:pt idx="829">
                  <c:v>48.021799999999999</c:v>
                </c:pt>
                <c:pt idx="830">
                  <c:v>107.0604</c:v>
                </c:pt>
                <c:pt idx="831">
                  <c:v>49.853200000000001</c:v>
                </c:pt>
                <c:pt idx="832">
                  <c:v>10.7525</c:v>
                </c:pt>
                <c:pt idx="833">
                  <c:v>7.7043999999999997</c:v>
                </c:pt>
                <c:pt idx="834">
                  <c:v>1.2861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0.2109</c:v>
                </c:pt>
                <c:pt idx="846">
                  <c:v>11.43</c:v>
                </c:pt>
                <c:pt idx="847">
                  <c:v>28.627800000000001</c:v>
                </c:pt>
                <c:pt idx="848">
                  <c:v>64.828599999999994</c:v>
                </c:pt>
                <c:pt idx="849">
                  <c:v>81.948800000000006</c:v>
                </c:pt>
                <c:pt idx="850">
                  <c:v>111.1729</c:v>
                </c:pt>
                <c:pt idx="851">
                  <c:v>109.22069999999999</c:v>
                </c:pt>
                <c:pt idx="852">
                  <c:v>121.5227</c:v>
                </c:pt>
                <c:pt idx="853">
                  <c:v>117.1358</c:v>
                </c:pt>
                <c:pt idx="854">
                  <c:v>94.794899999999998</c:v>
                </c:pt>
                <c:pt idx="855">
                  <c:v>37.247799999999998</c:v>
                </c:pt>
                <c:pt idx="856">
                  <c:v>13.540800000000001</c:v>
                </c:pt>
                <c:pt idx="857">
                  <c:v>10.9246</c:v>
                </c:pt>
                <c:pt idx="858">
                  <c:v>1.0129999999999999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3.0300000000000001E-2</c:v>
                </c:pt>
                <c:pt idx="870">
                  <c:v>7.9142999999999999</c:v>
                </c:pt>
                <c:pt idx="871">
                  <c:v>29.033999999999999</c:v>
                </c:pt>
                <c:pt idx="872">
                  <c:v>111.2663</c:v>
                </c:pt>
                <c:pt idx="873">
                  <c:v>118.5684</c:v>
                </c:pt>
                <c:pt idx="874">
                  <c:v>109.17610000000001</c:v>
                </c:pt>
                <c:pt idx="875">
                  <c:v>119.8295</c:v>
                </c:pt>
                <c:pt idx="876">
                  <c:v>94.915099999999995</c:v>
                </c:pt>
                <c:pt idx="877">
                  <c:v>51.106499999999997</c:v>
                </c:pt>
                <c:pt idx="878">
                  <c:v>56.400500000000001</c:v>
                </c:pt>
                <c:pt idx="879">
                  <c:v>35.263199999999998</c:v>
                </c:pt>
                <c:pt idx="880">
                  <c:v>5.8276000000000003</c:v>
                </c:pt>
                <c:pt idx="881">
                  <c:v>2.5192000000000001</c:v>
                </c:pt>
                <c:pt idx="882">
                  <c:v>0.80420000000000003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8.9999999999999998E-4</c:v>
                </c:pt>
                <c:pt idx="894">
                  <c:v>3.3881999999999999</c:v>
                </c:pt>
                <c:pt idx="895">
                  <c:v>13.273199999999999</c:v>
                </c:pt>
                <c:pt idx="896">
                  <c:v>41.1524</c:v>
                </c:pt>
                <c:pt idx="897">
                  <c:v>84.680199999999999</c:v>
                </c:pt>
                <c:pt idx="898">
                  <c:v>75.537700000000001</c:v>
                </c:pt>
                <c:pt idx="899">
                  <c:v>110.0288</c:v>
                </c:pt>
                <c:pt idx="900">
                  <c:v>81.136899999999997</c:v>
                </c:pt>
                <c:pt idx="901">
                  <c:v>77.680199999999999</c:v>
                </c:pt>
                <c:pt idx="902">
                  <c:v>61.317399999999999</c:v>
                </c:pt>
                <c:pt idx="903">
                  <c:v>42.059600000000003</c:v>
                </c:pt>
                <c:pt idx="904">
                  <c:v>18.1767</c:v>
                </c:pt>
                <c:pt idx="905">
                  <c:v>6.4062000000000001</c:v>
                </c:pt>
                <c:pt idx="906">
                  <c:v>0.82589999999999997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1.5599999999999999E-2</c:v>
                </c:pt>
                <c:pt idx="918">
                  <c:v>7.6044</c:v>
                </c:pt>
                <c:pt idx="919">
                  <c:v>36.965400000000002</c:v>
                </c:pt>
                <c:pt idx="920">
                  <c:v>107.9311</c:v>
                </c:pt>
                <c:pt idx="921">
                  <c:v>94.361199999999997</c:v>
                </c:pt>
                <c:pt idx="922">
                  <c:v>97.743099999999998</c:v>
                </c:pt>
                <c:pt idx="923">
                  <c:v>69.010999999999996</c:v>
                </c:pt>
                <c:pt idx="924">
                  <c:v>64.626400000000004</c:v>
                </c:pt>
                <c:pt idx="925">
                  <c:v>53.302199999999999</c:v>
                </c:pt>
                <c:pt idx="926">
                  <c:v>15.9443</c:v>
                </c:pt>
                <c:pt idx="927">
                  <c:v>6.8586999999999998</c:v>
                </c:pt>
                <c:pt idx="928">
                  <c:v>4.9051999999999998</c:v>
                </c:pt>
                <c:pt idx="929">
                  <c:v>0.62590000000000001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6.6487999999999996</c:v>
                </c:pt>
                <c:pt idx="943">
                  <c:v>67.770899999999997</c:v>
                </c:pt>
                <c:pt idx="944">
                  <c:v>56.655700000000003</c:v>
                </c:pt>
                <c:pt idx="945">
                  <c:v>85.705100000000002</c:v>
                </c:pt>
                <c:pt idx="946">
                  <c:v>47.091099999999997</c:v>
                </c:pt>
                <c:pt idx="947">
                  <c:v>61.713099999999997</c:v>
                </c:pt>
                <c:pt idx="948">
                  <c:v>35.6892</c:v>
                </c:pt>
                <c:pt idx="949">
                  <c:v>54.439900000000002</c:v>
                </c:pt>
                <c:pt idx="950">
                  <c:v>42.492899999999999</c:v>
                </c:pt>
                <c:pt idx="951">
                  <c:v>22.5687</c:v>
                </c:pt>
                <c:pt idx="952">
                  <c:v>17.356100000000001</c:v>
                </c:pt>
                <c:pt idx="953">
                  <c:v>24.2883</c:v>
                </c:pt>
                <c:pt idx="954">
                  <c:v>1.6357999999999999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2.53E-2</c:v>
                </c:pt>
                <c:pt idx="966">
                  <c:v>14.307499999999999</c:v>
                </c:pt>
                <c:pt idx="967">
                  <c:v>62.474299999999999</c:v>
                </c:pt>
                <c:pt idx="968">
                  <c:v>95.216300000000004</c:v>
                </c:pt>
                <c:pt idx="969">
                  <c:v>113.6133</c:v>
                </c:pt>
                <c:pt idx="970">
                  <c:v>91.549899999999994</c:v>
                </c:pt>
                <c:pt idx="971">
                  <c:v>51.604399999999998</c:v>
                </c:pt>
                <c:pt idx="972">
                  <c:v>48.8568</c:v>
                </c:pt>
                <c:pt idx="973">
                  <c:v>58.410299999999999</c:v>
                </c:pt>
                <c:pt idx="974">
                  <c:v>80.962100000000007</c:v>
                </c:pt>
                <c:pt idx="975">
                  <c:v>56.332900000000002</c:v>
                </c:pt>
                <c:pt idx="976">
                  <c:v>58.241</c:v>
                </c:pt>
                <c:pt idx="977">
                  <c:v>21.8398</c:v>
                </c:pt>
                <c:pt idx="978">
                  <c:v>2.6867000000000001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6.2108999999999996</c:v>
                </c:pt>
                <c:pt idx="991">
                  <c:v>37.858499999999999</c:v>
                </c:pt>
                <c:pt idx="992">
                  <c:v>61.188899999999997</c:v>
                </c:pt>
                <c:pt idx="993">
                  <c:v>71.7012</c:v>
                </c:pt>
                <c:pt idx="994">
                  <c:v>107.3198</c:v>
                </c:pt>
                <c:pt idx="995">
                  <c:v>113.70950000000001</c:v>
                </c:pt>
                <c:pt idx="996">
                  <c:v>113.1447</c:v>
                </c:pt>
                <c:pt idx="997">
                  <c:v>88.738500000000002</c:v>
                </c:pt>
                <c:pt idx="998">
                  <c:v>54.175699999999999</c:v>
                </c:pt>
                <c:pt idx="999">
                  <c:v>26.783999999999999</c:v>
                </c:pt>
                <c:pt idx="1000">
                  <c:v>22.760300000000001</c:v>
                </c:pt>
                <c:pt idx="1001">
                  <c:v>27.212700000000002</c:v>
                </c:pt>
                <c:pt idx="1002">
                  <c:v>2.2509000000000001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7.8399999999999997E-2</c:v>
                </c:pt>
                <c:pt idx="1014">
                  <c:v>10.503399999999999</c:v>
                </c:pt>
                <c:pt idx="1015">
                  <c:v>76.757800000000003</c:v>
                </c:pt>
                <c:pt idx="1016">
                  <c:v>95.107500000000002</c:v>
                </c:pt>
                <c:pt idx="1017">
                  <c:v>112.1103</c:v>
                </c:pt>
                <c:pt idx="1018">
                  <c:v>110.25369999999999</c:v>
                </c:pt>
                <c:pt idx="1019">
                  <c:v>94.125200000000007</c:v>
                </c:pt>
                <c:pt idx="1020">
                  <c:v>101.7045</c:v>
                </c:pt>
                <c:pt idx="1021">
                  <c:v>61.873399999999997</c:v>
                </c:pt>
                <c:pt idx="1022">
                  <c:v>60.1492</c:v>
                </c:pt>
                <c:pt idx="1023">
                  <c:v>54.583500000000001</c:v>
                </c:pt>
                <c:pt idx="1024">
                  <c:v>20.3459</c:v>
                </c:pt>
                <c:pt idx="1025">
                  <c:v>5.0023</c:v>
                </c:pt>
                <c:pt idx="1026">
                  <c:v>1.2279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5.04E-2</c:v>
                </c:pt>
                <c:pt idx="1038">
                  <c:v>8.3915000000000006</c:v>
                </c:pt>
                <c:pt idx="1039">
                  <c:v>21.014600000000002</c:v>
                </c:pt>
                <c:pt idx="1040">
                  <c:v>62.920400000000001</c:v>
                </c:pt>
                <c:pt idx="1041">
                  <c:v>96.695599999999999</c:v>
                </c:pt>
                <c:pt idx="1042">
                  <c:v>93.411100000000005</c:v>
                </c:pt>
                <c:pt idx="1043">
                  <c:v>103.10980000000001</c:v>
                </c:pt>
                <c:pt idx="1044">
                  <c:v>98.825999999999993</c:v>
                </c:pt>
                <c:pt idx="1045">
                  <c:v>107.3832</c:v>
                </c:pt>
                <c:pt idx="1046">
                  <c:v>87.109800000000007</c:v>
                </c:pt>
                <c:pt idx="1047">
                  <c:v>61.741900000000001</c:v>
                </c:pt>
                <c:pt idx="1048">
                  <c:v>25.267399999999999</c:v>
                </c:pt>
                <c:pt idx="1049">
                  <c:v>12.5732</c:v>
                </c:pt>
                <c:pt idx="1050">
                  <c:v>0.95330000000000004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7.1800000000000003E-2</c:v>
                </c:pt>
                <c:pt idx="1062">
                  <c:v>28.205300000000001</c:v>
                </c:pt>
                <c:pt idx="1063">
                  <c:v>68.784300000000002</c:v>
                </c:pt>
                <c:pt idx="1064">
                  <c:v>109.2544</c:v>
                </c:pt>
                <c:pt idx="1065">
                  <c:v>114.3981</c:v>
                </c:pt>
                <c:pt idx="1066">
                  <c:v>114.3083</c:v>
                </c:pt>
                <c:pt idx="1067">
                  <c:v>113.8777</c:v>
                </c:pt>
                <c:pt idx="1068">
                  <c:v>114.6973</c:v>
                </c:pt>
                <c:pt idx="1069">
                  <c:v>114.29940000000001</c:v>
                </c:pt>
                <c:pt idx="1070">
                  <c:v>114.8635</c:v>
                </c:pt>
                <c:pt idx="1071">
                  <c:v>103.831</c:v>
                </c:pt>
                <c:pt idx="1072">
                  <c:v>109.9491</c:v>
                </c:pt>
                <c:pt idx="1073">
                  <c:v>36.2883</c:v>
                </c:pt>
                <c:pt idx="1074">
                  <c:v>4.2069000000000001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4.5999999999999999E-2</c:v>
                </c:pt>
                <c:pt idx="1086">
                  <c:v>22.3748</c:v>
                </c:pt>
                <c:pt idx="1087">
                  <c:v>95.707599999999999</c:v>
                </c:pt>
                <c:pt idx="1088">
                  <c:v>106.114</c:v>
                </c:pt>
                <c:pt idx="1089">
                  <c:v>115.5471</c:v>
                </c:pt>
                <c:pt idx="1090">
                  <c:v>114.64830000000001</c:v>
                </c:pt>
                <c:pt idx="1091">
                  <c:v>87.401399999999995</c:v>
                </c:pt>
                <c:pt idx="1092">
                  <c:v>93.612399999999994</c:v>
                </c:pt>
                <c:pt idx="1093">
                  <c:v>81.6417</c:v>
                </c:pt>
                <c:pt idx="1094">
                  <c:v>87.811800000000005</c:v>
                </c:pt>
                <c:pt idx="1095">
                  <c:v>70.709400000000002</c:v>
                </c:pt>
                <c:pt idx="1096">
                  <c:v>67.188299999999998</c:v>
                </c:pt>
                <c:pt idx="1097">
                  <c:v>34.868499999999997</c:v>
                </c:pt>
                <c:pt idx="1098">
                  <c:v>2.5251000000000001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4.3E-3</c:v>
                </c:pt>
                <c:pt idx="1110">
                  <c:v>6.5124000000000004</c:v>
                </c:pt>
                <c:pt idx="1111">
                  <c:v>74.500600000000006</c:v>
                </c:pt>
                <c:pt idx="1112">
                  <c:v>98.206900000000005</c:v>
                </c:pt>
                <c:pt idx="1113">
                  <c:v>116.30240000000001</c:v>
                </c:pt>
                <c:pt idx="1114">
                  <c:v>116.0343</c:v>
                </c:pt>
                <c:pt idx="1115">
                  <c:v>113.0612</c:v>
                </c:pt>
                <c:pt idx="1116">
                  <c:v>105.5112</c:v>
                </c:pt>
                <c:pt idx="1117">
                  <c:v>105.52370000000001</c:v>
                </c:pt>
                <c:pt idx="1118">
                  <c:v>112.9609</c:v>
                </c:pt>
                <c:pt idx="1119">
                  <c:v>96.818100000000001</c:v>
                </c:pt>
                <c:pt idx="1120">
                  <c:v>81.674400000000006</c:v>
                </c:pt>
                <c:pt idx="1121">
                  <c:v>52.327500000000001</c:v>
                </c:pt>
                <c:pt idx="1122">
                  <c:v>4.3883999999999999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4.0399999999999998E-2</c:v>
                </c:pt>
                <c:pt idx="1134">
                  <c:v>13.423299999999999</c:v>
                </c:pt>
                <c:pt idx="1135">
                  <c:v>83.4876</c:v>
                </c:pt>
                <c:pt idx="1136">
                  <c:v>112.06359999999999</c:v>
                </c:pt>
                <c:pt idx="1137">
                  <c:v>109.8235</c:v>
                </c:pt>
                <c:pt idx="1138">
                  <c:v>112.8104</c:v>
                </c:pt>
                <c:pt idx="1139">
                  <c:v>112.98560000000001</c:v>
                </c:pt>
                <c:pt idx="1140">
                  <c:v>116.1549</c:v>
                </c:pt>
                <c:pt idx="1141">
                  <c:v>105.9652</c:v>
                </c:pt>
                <c:pt idx="1142">
                  <c:v>111.1063</c:v>
                </c:pt>
                <c:pt idx="1143">
                  <c:v>114.80929999999999</c:v>
                </c:pt>
                <c:pt idx="1144">
                  <c:v>110.48269999999999</c:v>
                </c:pt>
                <c:pt idx="1145">
                  <c:v>59.883499999999998</c:v>
                </c:pt>
                <c:pt idx="1146">
                  <c:v>3.5975000000000001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7.7525000000000004</c:v>
                </c:pt>
                <c:pt idx="1159">
                  <c:v>42.348999999999997</c:v>
                </c:pt>
                <c:pt idx="1160">
                  <c:v>82.148899999999998</c:v>
                </c:pt>
                <c:pt idx="1161">
                  <c:v>96.102000000000004</c:v>
                </c:pt>
                <c:pt idx="1162">
                  <c:v>110.706</c:v>
                </c:pt>
                <c:pt idx="1163">
                  <c:v>115.1748</c:v>
                </c:pt>
                <c:pt idx="1164">
                  <c:v>115.0988</c:v>
                </c:pt>
                <c:pt idx="1165">
                  <c:v>112.50149999999999</c:v>
                </c:pt>
                <c:pt idx="1166">
                  <c:v>109.295</c:v>
                </c:pt>
                <c:pt idx="1167">
                  <c:v>112.3642</c:v>
                </c:pt>
                <c:pt idx="1168">
                  <c:v>108.35299999999999</c:v>
                </c:pt>
                <c:pt idx="1169">
                  <c:v>52.192</c:v>
                </c:pt>
                <c:pt idx="1170">
                  <c:v>2.4948000000000001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4.7999999999999996E-3</c:v>
                </c:pt>
                <c:pt idx="1182">
                  <c:v>15.370200000000001</c:v>
                </c:pt>
                <c:pt idx="1183">
                  <c:v>17.742999999999999</c:v>
                </c:pt>
                <c:pt idx="1184">
                  <c:v>23.996099999999998</c:v>
                </c:pt>
                <c:pt idx="1185">
                  <c:v>48.348999999999997</c:v>
                </c:pt>
                <c:pt idx="1186">
                  <c:v>91.742500000000007</c:v>
                </c:pt>
                <c:pt idx="1187">
                  <c:v>102.5859</c:v>
                </c:pt>
                <c:pt idx="1188">
                  <c:v>99.561099999999996</c:v>
                </c:pt>
                <c:pt idx="1189">
                  <c:v>53.812899999999999</c:v>
                </c:pt>
                <c:pt idx="1190">
                  <c:v>73.488299999999995</c:v>
                </c:pt>
                <c:pt idx="1191">
                  <c:v>103.9774</c:v>
                </c:pt>
                <c:pt idx="1192">
                  <c:v>52.753599999999999</c:v>
                </c:pt>
                <c:pt idx="1193">
                  <c:v>13.031700000000001</c:v>
                </c:pt>
                <c:pt idx="1194">
                  <c:v>2.4857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6.5964999999999998</c:v>
                </c:pt>
                <c:pt idx="1207">
                  <c:v>26.386099999999999</c:v>
                </c:pt>
                <c:pt idx="1208">
                  <c:v>68.796899999999994</c:v>
                </c:pt>
                <c:pt idx="1209">
                  <c:v>115.78019999999999</c:v>
                </c:pt>
                <c:pt idx="1210">
                  <c:v>118.5624</c:v>
                </c:pt>
                <c:pt idx="1211">
                  <c:v>119.0945</c:v>
                </c:pt>
                <c:pt idx="1212">
                  <c:v>108.6823</c:v>
                </c:pt>
                <c:pt idx="1213">
                  <c:v>98.088499999999996</c:v>
                </c:pt>
                <c:pt idx="1214">
                  <c:v>93.250299999999996</c:v>
                </c:pt>
                <c:pt idx="1215">
                  <c:v>44.810499999999998</c:v>
                </c:pt>
                <c:pt idx="1216">
                  <c:v>9.9768000000000008</c:v>
                </c:pt>
                <c:pt idx="1217">
                  <c:v>3.8565</c:v>
                </c:pt>
                <c:pt idx="1218">
                  <c:v>0.70860000000000001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2.0400000000000001E-2</c:v>
                </c:pt>
                <c:pt idx="1230">
                  <c:v>17.252600000000001</c:v>
                </c:pt>
                <c:pt idx="1231">
                  <c:v>90.742400000000004</c:v>
                </c:pt>
                <c:pt idx="1232">
                  <c:v>116.8115</c:v>
                </c:pt>
                <c:pt idx="1233">
                  <c:v>119.7841</c:v>
                </c:pt>
                <c:pt idx="1234">
                  <c:v>120.621</c:v>
                </c:pt>
                <c:pt idx="1235">
                  <c:v>120.0728</c:v>
                </c:pt>
                <c:pt idx="1236">
                  <c:v>120.1113</c:v>
                </c:pt>
                <c:pt idx="1237">
                  <c:v>121.1052</c:v>
                </c:pt>
                <c:pt idx="1238">
                  <c:v>121.4579</c:v>
                </c:pt>
                <c:pt idx="1239">
                  <c:v>118.1631</c:v>
                </c:pt>
                <c:pt idx="1240">
                  <c:v>95.928100000000001</c:v>
                </c:pt>
                <c:pt idx="1241">
                  <c:v>51.4893</c:v>
                </c:pt>
                <c:pt idx="1242">
                  <c:v>3.5886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1.49E-2</c:v>
                </c:pt>
                <c:pt idx="1254">
                  <c:v>20.315200000000001</c:v>
                </c:pt>
                <c:pt idx="1255">
                  <c:v>95.834699999999998</c:v>
                </c:pt>
                <c:pt idx="1256">
                  <c:v>114.7925</c:v>
                </c:pt>
                <c:pt idx="1257">
                  <c:v>122.9483</c:v>
                </c:pt>
                <c:pt idx="1258">
                  <c:v>122.6396</c:v>
                </c:pt>
                <c:pt idx="1259">
                  <c:v>122.259</c:v>
                </c:pt>
                <c:pt idx="1260">
                  <c:v>122.4465</c:v>
                </c:pt>
                <c:pt idx="1261">
                  <c:v>122.4327</c:v>
                </c:pt>
                <c:pt idx="1262">
                  <c:v>114.0628</c:v>
                </c:pt>
                <c:pt idx="1263">
                  <c:v>117.1032</c:v>
                </c:pt>
                <c:pt idx="1264">
                  <c:v>108.8896</c:v>
                </c:pt>
                <c:pt idx="1265">
                  <c:v>61.8416</c:v>
                </c:pt>
                <c:pt idx="1266">
                  <c:v>4.0411999999999999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1.5100000000000001E-2</c:v>
                </c:pt>
                <c:pt idx="1278">
                  <c:v>18.032699999999998</c:v>
                </c:pt>
                <c:pt idx="1279">
                  <c:v>92.850099999999998</c:v>
                </c:pt>
                <c:pt idx="1280">
                  <c:v>118.87779999999999</c:v>
                </c:pt>
                <c:pt idx="1281">
                  <c:v>120.7811</c:v>
                </c:pt>
                <c:pt idx="1282">
                  <c:v>121.408</c:v>
                </c:pt>
                <c:pt idx="1283">
                  <c:v>121.8395</c:v>
                </c:pt>
                <c:pt idx="1284">
                  <c:v>122.44589999999999</c:v>
                </c:pt>
                <c:pt idx="1285">
                  <c:v>122.4238</c:v>
                </c:pt>
                <c:pt idx="1286">
                  <c:v>120.8173</c:v>
                </c:pt>
                <c:pt idx="1287">
                  <c:v>114.4871</c:v>
                </c:pt>
                <c:pt idx="1288">
                  <c:v>111.64830000000001</c:v>
                </c:pt>
                <c:pt idx="1289">
                  <c:v>54.626199999999997</c:v>
                </c:pt>
                <c:pt idx="1290">
                  <c:v>2.3140000000000001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8.9999999999999998E-4</c:v>
                </c:pt>
                <c:pt idx="1302">
                  <c:v>13.0571</c:v>
                </c:pt>
                <c:pt idx="1303">
                  <c:v>83.446200000000005</c:v>
                </c:pt>
                <c:pt idx="1304">
                  <c:v>114.79689999999999</c:v>
                </c:pt>
                <c:pt idx="1305">
                  <c:v>119.6932</c:v>
                </c:pt>
                <c:pt idx="1306">
                  <c:v>118.9768</c:v>
                </c:pt>
                <c:pt idx="1307">
                  <c:v>121.43380000000001</c:v>
                </c:pt>
                <c:pt idx="1308">
                  <c:v>121.02370000000001</c:v>
                </c:pt>
                <c:pt idx="1309">
                  <c:v>117.6925</c:v>
                </c:pt>
                <c:pt idx="1310">
                  <c:v>118.55370000000001</c:v>
                </c:pt>
                <c:pt idx="1311">
                  <c:v>117.02679999999999</c:v>
                </c:pt>
                <c:pt idx="1312">
                  <c:v>103.44889999999999</c:v>
                </c:pt>
                <c:pt idx="1313">
                  <c:v>53.783200000000001</c:v>
                </c:pt>
                <c:pt idx="1314">
                  <c:v>2.9251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1.6000000000000001E-3</c:v>
                </c:pt>
                <c:pt idx="1326">
                  <c:v>14.565099999999999</c:v>
                </c:pt>
                <c:pt idx="1327">
                  <c:v>82.636799999999994</c:v>
                </c:pt>
                <c:pt idx="1328">
                  <c:v>94.328400000000002</c:v>
                </c:pt>
                <c:pt idx="1329">
                  <c:v>94.621399999999994</c:v>
                </c:pt>
                <c:pt idx="1330">
                  <c:v>107.23139999999999</c:v>
                </c:pt>
                <c:pt idx="1331">
                  <c:v>104.9456</c:v>
                </c:pt>
                <c:pt idx="1332">
                  <c:v>100.7193</c:v>
                </c:pt>
                <c:pt idx="1333">
                  <c:v>118.34439999999999</c:v>
                </c:pt>
                <c:pt idx="1334">
                  <c:v>106.5977</c:v>
                </c:pt>
                <c:pt idx="1335">
                  <c:v>85.885900000000007</c:v>
                </c:pt>
                <c:pt idx="1336">
                  <c:v>47.527700000000003</c:v>
                </c:pt>
                <c:pt idx="1337">
                  <c:v>11.2004</c:v>
                </c:pt>
                <c:pt idx="1338">
                  <c:v>0.88239999999999996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8.0000000000000004E-4</c:v>
                </c:pt>
                <c:pt idx="1350">
                  <c:v>16.8795</c:v>
                </c:pt>
                <c:pt idx="1351">
                  <c:v>91.920599999999993</c:v>
                </c:pt>
                <c:pt idx="1352">
                  <c:v>117.0853</c:v>
                </c:pt>
                <c:pt idx="1353">
                  <c:v>121.33620000000001</c:v>
                </c:pt>
                <c:pt idx="1354">
                  <c:v>116.8763</c:v>
                </c:pt>
                <c:pt idx="1355">
                  <c:v>99.735200000000006</c:v>
                </c:pt>
                <c:pt idx="1356">
                  <c:v>97.929400000000001</c:v>
                </c:pt>
                <c:pt idx="1357">
                  <c:v>108.79</c:v>
                </c:pt>
                <c:pt idx="1358">
                  <c:v>93.831900000000005</c:v>
                </c:pt>
                <c:pt idx="1359">
                  <c:v>104.2346</c:v>
                </c:pt>
                <c:pt idx="1360">
                  <c:v>113.795</c:v>
                </c:pt>
                <c:pt idx="1361">
                  <c:v>58.850999999999999</c:v>
                </c:pt>
                <c:pt idx="1362">
                  <c:v>1.8615999999999999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16.118099999999998</c:v>
                </c:pt>
                <c:pt idx="1375">
                  <c:v>91.742800000000003</c:v>
                </c:pt>
                <c:pt idx="1376">
                  <c:v>119.5086</c:v>
                </c:pt>
                <c:pt idx="1377">
                  <c:v>120.797</c:v>
                </c:pt>
                <c:pt idx="1378">
                  <c:v>118.0331</c:v>
                </c:pt>
                <c:pt idx="1379">
                  <c:v>110.0581</c:v>
                </c:pt>
                <c:pt idx="1380">
                  <c:v>65.790899999999993</c:v>
                </c:pt>
                <c:pt idx="1381">
                  <c:v>85.548400000000001</c:v>
                </c:pt>
                <c:pt idx="1382">
                  <c:v>75.813199999999995</c:v>
                </c:pt>
                <c:pt idx="1383">
                  <c:v>104.2671</c:v>
                </c:pt>
                <c:pt idx="1384">
                  <c:v>107.3707</c:v>
                </c:pt>
                <c:pt idx="1385">
                  <c:v>54.549599999999998</c:v>
                </c:pt>
                <c:pt idx="1386">
                  <c:v>2.0609999999999999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1.1000000000000001E-3</c:v>
                </c:pt>
                <c:pt idx="1398">
                  <c:v>13.756600000000001</c:v>
                </c:pt>
                <c:pt idx="1399">
                  <c:v>76.286600000000007</c:v>
                </c:pt>
                <c:pt idx="1400">
                  <c:v>118.929</c:v>
                </c:pt>
                <c:pt idx="1401">
                  <c:v>121.9318</c:v>
                </c:pt>
                <c:pt idx="1402">
                  <c:v>124.12690000000001</c:v>
                </c:pt>
                <c:pt idx="1403">
                  <c:v>123.8185</c:v>
                </c:pt>
                <c:pt idx="1404">
                  <c:v>82.112700000000004</c:v>
                </c:pt>
                <c:pt idx="1405">
                  <c:v>88.256</c:v>
                </c:pt>
                <c:pt idx="1406">
                  <c:v>121.9285</c:v>
                </c:pt>
                <c:pt idx="1407">
                  <c:v>102.3811</c:v>
                </c:pt>
                <c:pt idx="1408">
                  <c:v>80.451800000000006</c:v>
                </c:pt>
                <c:pt idx="1409">
                  <c:v>43.087400000000002</c:v>
                </c:pt>
                <c:pt idx="1410">
                  <c:v>1.5485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1.2200000000000001E-2</c:v>
                </c:pt>
                <c:pt idx="1422">
                  <c:v>10.303599999999999</c:v>
                </c:pt>
                <c:pt idx="1423">
                  <c:v>85.911500000000004</c:v>
                </c:pt>
                <c:pt idx="1424">
                  <c:v>119.7796</c:v>
                </c:pt>
                <c:pt idx="1425">
                  <c:v>121.1677</c:v>
                </c:pt>
                <c:pt idx="1426">
                  <c:v>122.3096</c:v>
                </c:pt>
                <c:pt idx="1427">
                  <c:v>111.6138</c:v>
                </c:pt>
                <c:pt idx="1428">
                  <c:v>93.594099999999997</c:v>
                </c:pt>
                <c:pt idx="1429">
                  <c:v>75.743099999999998</c:v>
                </c:pt>
                <c:pt idx="1430">
                  <c:v>53.857100000000003</c:v>
                </c:pt>
                <c:pt idx="1431">
                  <c:v>63.1982</c:v>
                </c:pt>
                <c:pt idx="1432">
                  <c:v>52.936500000000002</c:v>
                </c:pt>
                <c:pt idx="1433">
                  <c:v>49.343299999999999</c:v>
                </c:pt>
                <c:pt idx="1434">
                  <c:v>1.4728000000000001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14.891</c:v>
                </c:pt>
                <c:pt idx="1447">
                  <c:v>49.0413</c:v>
                </c:pt>
                <c:pt idx="1448">
                  <c:v>107.08069999999999</c:v>
                </c:pt>
                <c:pt idx="1449">
                  <c:v>122.49720000000001</c:v>
                </c:pt>
                <c:pt idx="1450">
                  <c:v>122.9633</c:v>
                </c:pt>
                <c:pt idx="1451">
                  <c:v>84.2376</c:v>
                </c:pt>
                <c:pt idx="1452">
                  <c:v>69.406300000000002</c:v>
                </c:pt>
                <c:pt idx="1453">
                  <c:v>71.695499999999996</c:v>
                </c:pt>
                <c:pt idx="1454">
                  <c:v>83.931399999999996</c:v>
                </c:pt>
                <c:pt idx="1455">
                  <c:v>121.2705</c:v>
                </c:pt>
                <c:pt idx="1456">
                  <c:v>113.834</c:v>
                </c:pt>
                <c:pt idx="1457">
                  <c:v>43.768000000000001</c:v>
                </c:pt>
                <c:pt idx="1458">
                  <c:v>1.4626999999999999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15.4459</c:v>
                </c:pt>
                <c:pt idx="1471">
                  <c:v>90.207800000000006</c:v>
                </c:pt>
                <c:pt idx="1472">
                  <c:v>119.6405</c:v>
                </c:pt>
                <c:pt idx="1473">
                  <c:v>117.0294</c:v>
                </c:pt>
                <c:pt idx="1474">
                  <c:v>122.8143</c:v>
                </c:pt>
                <c:pt idx="1475">
                  <c:v>117.017</c:v>
                </c:pt>
                <c:pt idx="1476">
                  <c:v>118.8325</c:v>
                </c:pt>
                <c:pt idx="1477">
                  <c:v>124.2321</c:v>
                </c:pt>
                <c:pt idx="1478">
                  <c:v>123.28570000000001</c:v>
                </c:pt>
                <c:pt idx="1479">
                  <c:v>121.8112</c:v>
                </c:pt>
                <c:pt idx="1480">
                  <c:v>103.5004</c:v>
                </c:pt>
                <c:pt idx="1481">
                  <c:v>45.775199999999998</c:v>
                </c:pt>
                <c:pt idx="1482">
                  <c:v>1.9460999999999999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1.4500000000000001E-2</c:v>
                </c:pt>
                <c:pt idx="1494">
                  <c:v>15.4704</c:v>
                </c:pt>
                <c:pt idx="1495">
                  <c:v>90.981499999999997</c:v>
                </c:pt>
                <c:pt idx="1496">
                  <c:v>119.89409999999999</c:v>
                </c:pt>
                <c:pt idx="1497">
                  <c:v>122.7363</c:v>
                </c:pt>
                <c:pt idx="1498">
                  <c:v>123.7693</c:v>
                </c:pt>
                <c:pt idx="1499">
                  <c:v>124.0188</c:v>
                </c:pt>
                <c:pt idx="1500">
                  <c:v>124.2487</c:v>
                </c:pt>
                <c:pt idx="1501">
                  <c:v>124.4598</c:v>
                </c:pt>
                <c:pt idx="1502">
                  <c:v>124.24979999999999</c:v>
                </c:pt>
                <c:pt idx="1503">
                  <c:v>121.3335</c:v>
                </c:pt>
                <c:pt idx="1504">
                  <c:v>56.991599999999998</c:v>
                </c:pt>
                <c:pt idx="1505">
                  <c:v>40.179200000000002</c:v>
                </c:pt>
                <c:pt idx="1506">
                  <c:v>1.8246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1.41E-2</c:v>
                </c:pt>
                <c:pt idx="1518">
                  <c:v>17.040099999999999</c:v>
                </c:pt>
                <c:pt idx="1519">
                  <c:v>90.81</c:v>
                </c:pt>
                <c:pt idx="1520">
                  <c:v>119.43510000000001</c:v>
                </c:pt>
                <c:pt idx="1521">
                  <c:v>121.70910000000001</c:v>
                </c:pt>
                <c:pt idx="1522">
                  <c:v>122.5459</c:v>
                </c:pt>
                <c:pt idx="1523">
                  <c:v>122.57210000000001</c:v>
                </c:pt>
                <c:pt idx="1524">
                  <c:v>123.2968</c:v>
                </c:pt>
                <c:pt idx="1525">
                  <c:v>123.4442</c:v>
                </c:pt>
                <c:pt idx="1526">
                  <c:v>119.9712</c:v>
                </c:pt>
                <c:pt idx="1527">
                  <c:v>80.239500000000007</c:v>
                </c:pt>
                <c:pt idx="1528">
                  <c:v>27.953099999999999</c:v>
                </c:pt>
                <c:pt idx="1529">
                  <c:v>10.545</c:v>
                </c:pt>
                <c:pt idx="1530">
                  <c:v>1.5385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14.2943</c:v>
                </c:pt>
                <c:pt idx="1543">
                  <c:v>89.927700000000002</c:v>
                </c:pt>
                <c:pt idx="1544">
                  <c:v>118.59650000000001</c:v>
                </c:pt>
                <c:pt idx="1545">
                  <c:v>120.982</c:v>
                </c:pt>
                <c:pt idx="1546">
                  <c:v>122.3105</c:v>
                </c:pt>
                <c:pt idx="1547">
                  <c:v>122.0996</c:v>
                </c:pt>
                <c:pt idx="1548">
                  <c:v>119.9464</c:v>
                </c:pt>
                <c:pt idx="1549">
                  <c:v>121.9787</c:v>
                </c:pt>
                <c:pt idx="1550">
                  <c:v>119.9853</c:v>
                </c:pt>
                <c:pt idx="1551">
                  <c:v>120.1828</c:v>
                </c:pt>
                <c:pt idx="1552">
                  <c:v>100.681</c:v>
                </c:pt>
                <c:pt idx="1553">
                  <c:v>20.371300000000002</c:v>
                </c:pt>
                <c:pt idx="1554">
                  <c:v>0.79379999999999995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14.888400000000001</c:v>
                </c:pt>
                <c:pt idx="1567">
                  <c:v>88.691999999999993</c:v>
                </c:pt>
                <c:pt idx="1568">
                  <c:v>118.6477</c:v>
                </c:pt>
                <c:pt idx="1569">
                  <c:v>121.7432</c:v>
                </c:pt>
                <c:pt idx="1570">
                  <c:v>122.2863</c:v>
                </c:pt>
                <c:pt idx="1571">
                  <c:v>122.20269999999999</c:v>
                </c:pt>
                <c:pt idx="1572">
                  <c:v>121.23520000000001</c:v>
                </c:pt>
                <c:pt idx="1573">
                  <c:v>120.35939999999999</c:v>
                </c:pt>
                <c:pt idx="1574">
                  <c:v>122.63509999999999</c:v>
                </c:pt>
                <c:pt idx="1575">
                  <c:v>119.75060000000001</c:v>
                </c:pt>
                <c:pt idx="1576">
                  <c:v>110.1611</c:v>
                </c:pt>
                <c:pt idx="1577">
                  <c:v>45.368499999999997</c:v>
                </c:pt>
                <c:pt idx="1578">
                  <c:v>0.99329999999999996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1E-3</c:v>
                </c:pt>
                <c:pt idx="1590">
                  <c:v>15.284800000000001</c:v>
                </c:pt>
                <c:pt idx="1591">
                  <c:v>90.271199999999993</c:v>
                </c:pt>
                <c:pt idx="1592">
                  <c:v>119.8532</c:v>
                </c:pt>
                <c:pt idx="1593">
                  <c:v>123.00960000000001</c:v>
                </c:pt>
                <c:pt idx="1594">
                  <c:v>122.91160000000001</c:v>
                </c:pt>
                <c:pt idx="1595">
                  <c:v>121.5616</c:v>
                </c:pt>
                <c:pt idx="1596">
                  <c:v>121.97799999999999</c:v>
                </c:pt>
                <c:pt idx="1597">
                  <c:v>123.31789999999999</c:v>
                </c:pt>
                <c:pt idx="1598">
                  <c:v>122.92440000000001</c:v>
                </c:pt>
                <c:pt idx="1599">
                  <c:v>119.8614</c:v>
                </c:pt>
                <c:pt idx="1600">
                  <c:v>106.7908</c:v>
                </c:pt>
                <c:pt idx="1601">
                  <c:v>40.8812</c:v>
                </c:pt>
                <c:pt idx="1602">
                  <c:v>0.84709999999999996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13.669499999999999</c:v>
                </c:pt>
                <c:pt idx="1615">
                  <c:v>87.6096</c:v>
                </c:pt>
                <c:pt idx="1616">
                  <c:v>118.1317</c:v>
                </c:pt>
                <c:pt idx="1617">
                  <c:v>122.6431</c:v>
                </c:pt>
                <c:pt idx="1618">
                  <c:v>124.74469999999999</c:v>
                </c:pt>
                <c:pt idx="1619">
                  <c:v>124.84529999999999</c:v>
                </c:pt>
                <c:pt idx="1620">
                  <c:v>124.72499999999999</c:v>
                </c:pt>
                <c:pt idx="1621">
                  <c:v>126.80070000000001</c:v>
                </c:pt>
                <c:pt idx="1622">
                  <c:v>127.535</c:v>
                </c:pt>
                <c:pt idx="1623">
                  <c:v>121.4695</c:v>
                </c:pt>
                <c:pt idx="1624">
                  <c:v>87.663399999999996</c:v>
                </c:pt>
                <c:pt idx="1625">
                  <c:v>34.071100000000001</c:v>
                </c:pt>
                <c:pt idx="1626">
                  <c:v>1.4072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12.624000000000001</c:v>
                </c:pt>
                <c:pt idx="1639">
                  <c:v>84.865799999999993</c:v>
                </c:pt>
                <c:pt idx="1640">
                  <c:v>118.83459999999999</c:v>
                </c:pt>
                <c:pt idx="1641">
                  <c:v>124.1212</c:v>
                </c:pt>
                <c:pt idx="1642">
                  <c:v>124.7466</c:v>
                </c:pt>
                <c:pt idx="1643">
                  <c:v>121.36320000000001</c:v>
                </c:pt>
                <c:pt idx="1644">
                  <c:v>126.7529</c:v>
                </c:pt>
                <c:pt idx="1645">
                  <c:v>126.02500000000001</c:v>
                </c:pt>
                <c:pt idx="1646">
                  <c:v>126.0577</c:v>
                </c:pt>
                <c:pt idx="1647">
                  <c:v>121.32380000000001</c:v>
                </c:pt>
                <c:pt idx="1648">
                  <c:v>107.6105</c:v>
                </c:pt>
                <c:pt idx="1649">
                  <c:v>39.171700000000001</c:v>
                </c:pt>
                <c:pt idx="1650">
                  <c:v>0.68259999999999998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3.2000000000000002E-3</c:v>
                </c:pt>
                <c:pt idx="1662">
                  <c:v>13.587300000000001</c:v>
                </c:pt>
                <c:pt idx="1663">
                  <c:v>83.998500000000007</c:v>
                </c:pt>
                <c:pt idx="1664">
                  <c:v>119.1844</c:v>
                </c:pt>
                <c:pt idx="1665">
                  <c:v>126.9689</c:v>
                </c:pt>
                <c:pt idx="1666">
                  <c:v>127.2616</c:v>
                </c:pt>
                <c:pt idx="1667">
                  <c:v>127.06870000000001</c:v>
                </c:pt>
                <c:pt idx="1668">
                  <c:v>124.72450000000001</c:v>
                </c:pt>
                <c:pt idx="1669">
                  <c:v>117.85980000000001</c:v>
                </c:pt>
                <c:pt idx="1670">
                  <c:v>125.6893</c:v>
                </c:pt>
                <c:pt idx="1671">
                  <c:v>122.1763</c:v>
                </c:pt>
                <c:pt idx="1672">
                  <c:v>105.577</c:v>
                </c:pt>
                <c:pt idx="1673">
                  <c:v>37.7423</c:v>
                </c:pt>
                <c:pt idx="1674">
                  <c:v>0.72409999999999997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13.0276</c:v>
                </c:pt>
                <c:pt idx="1687">
                  <c:v>84.985699999999994</c:v>
                </c:pt>
                <c:pt idx="1688">
                  <c:v>120.68940000000001</c:v>
                </c:pt>
                <c:pt idx="1689">
                  <c:v>125.6491</c:v>
                </c:pt>
                <c:pt idx="1690">
                  <c:v>120.79940000000001</c:v>
                </c:pt>
                <c:pt idx="1691">
                  <c:v>123.05</c:v>
                </c:pt>
                <c:pt idx="1692">
                  <c:v>122.8503</c:v>
                </c:pt>
                <c:pt idx="1693">
                  <c:v>130.30359999999999</c:v>
                </c:pt>
                <c:pt idx="1694">
                  <c:v>127.81270000000001</c:v>
                </c:pt>
                <c:pt idx="1695">
                  <c:v>123.6255</c:v>
                </c:pt>
                <c:pt idx="1696">
                  <c:v>106.20480000000001</c:v>
                </c:pt>
                <c:pt idx="1697">
                  <c:v>36.330199999999998</c:v>
                </c:pt>
                <c:pt idx="1698">
                  <c:v>0.58760000000000001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12.4781</c:v>
                </c:pt>
                <c:pt idx="1711">
                  <c:v>87.403199999999998</c:v>
                </c:pt>
                <c:pt idx="1712">
                  <c:v>123.9402</c:v>
                </c:pt>
                <c:pt idx="1713">
                  <c:v>127.91930000000001</c:v>
                </c:pt>
                <c:pt idx="1714">
                  <c:v>129.67580000000001</c:v>
                </c:pt>
                <c:pt idx="1715">
                  <c:v>129.54159999999999</c:v>
                </c:pt>
                <c:pt idx="1716">
                  <c:v>129.07730000000001</c:v>
                </c:pt>
                <c:pt idx="1717">
                  <c:v>127.1332</c:v>
                </c:pt>
                <c:pt idx="1718">
                  <c:v>127.82599999999999</c:v>
                </c:pt>
                <c:pt idx="1719">
                  <c:v>124.5578</c:v>
                </c:pt>
                <c:pt idx="1720">
                  <c:v>107.92059999999999</c:v>
                </c:pt>
                <c:pt idx="1721">
                  <c:v>37.975700000000003</c:v>
                </c:pt>
                <c:pt idx="1722">
                  <c:v>0.50409999999999999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4.0000000000000002E-4</c:v>
                </c:pt>
                <c:pt idx="1734">
                  <c:v>13.379799999999999</c:v>
                </c:pt>
                <c:pt idx="1735">
                  <c:v>86.239400000000003</c:v>
                </c:pt>
                <c:pt idx="1736">
                  <c:v>121.3843</c:v>
                </c:pt>
                <c:pt idx="1737">
                  <c:v>127.07850000000001</c:v>
                </c:pt>
                <c:pt idx="1738">
                  <c:v>128.7321</c:v>
                </c:pt>
                <c:pt idx="1739">
                  <c:v>128.61510000000001</c:v>
                </c:pt>
                <c:pt idx="1740">
                  <c:v>130.4511</c:v>
                </c:pt>
                <c:pt idx="1741">
                  <c:v>128.89830000000001</c:v>
                </c:pt>
                <c:pt idx="1742">
                  <c:v>125.0617</c:v>
                </c:pt>
                <c:pt idx="1743">
                  <c:v>104.8796</c:v>
                </c:pt>
                <c:pt idx="1744">
                  <c:v>85.124200000000002</c:v>
                </c:pt>
                <c:pt idx="1745">
                  <c:v>14.325699999999999</c:v>
                </c:pt>
                <c:pt idx="1746">
                  <c:v>0.2165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5.9478</c:v>
                </c:pt>
                <c:pt idx="1759">
                  <c:v>44.669800000000002</c:v>
                </c:pt>
                <c:pt idx="1760">
                  <c:v>92.106399999999994</c:v>
                </c:pt>
                <c:pt idx="1761">
                  <c:v>117.01990000000001</c:v>
                </c:pt>
                <c:pt idx="1762">
                  <c:v>117.9603</c:v>
                </c:pt>
                <c:pt idx="1763">
                  <c:v>131.28309999999999</c:v>
                </c:pt>
                <c:pt idx="1764">
                  <c:v>113.94799999999999</c:v>
                </c:pt>
                <c:pt idx="1765">
                  <c:v>124.32080000000001</c:v>
                </c:pt>
                <c:pt idx="1766">
                  <c:v>94.555999999999997</c:v>
                </c:pt>
                <c:pt idx="1767">
                  <c:v>120.81910000000001</c:v>
                </c:pt>
                <c:pt idx="1768">
                  <c:v>107.7668</c:v>
                </c:pt>
                <c:pt idx="1769">
                  <c:v>25.418700000000001</c:v>
                </c:pt>
                <c:pt idx="1770">
                  <c:v>0.108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11.885199999999999</c:v>
                </c:pt>
                <c:pt idx="1783">
                  <c:v>78.412199999999999</c:v>
                </c:pt>
                <c:pt idx="1784">
                  <c:v>124.72320000000001</c:v>
                </c:pt>
                <c:pt idx="1785">
                  <c:v>129.51509999999999</c:v>
                </c:pt>
                <c:pt idx="1786">
                  <c:v>132.08760000000001</c:v>
                </c:pt>
                <c:pt idx="1787">
                  <c:v>132.99770000000001</c:v>
                </c:pt>
                <c:pt idx="1788">
                  <c:v>135.6208</c:v>
                </c:pt>
                <c:pt idx="1789">
                  <c:v>135.97399999999999</c:v>
                </c:pt>
                <c:pt idx="1790">
                  <c:v>135.4845</c:v>
                </c:pt>
                <c:pt idx="1791">
                  <c:v>124.60899999999999</c:v>
                </c:pt>
                <c:pt idx="1792">
                  <c:v>103.9923</c:v>
                </c:pt>
                <c:pt idx="1793">
                  <c:v>33.710900000000002</c:v>
                </c:pt>
                <c:pt idx="1794">
                  <c:v>0.45079999999999998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14.2033</c:v>
                </c:pt>
                <c:pt idx="1807">
                  <c:v>90.309700000000007</c:v>
                </c:pt>
                <c:pt idx="1808">
                  <c:v>129.28729999999999</c:v>
                </c:pt>
                <c:pt idx="1809">
                  <c:v>133.0444</c:v>
                </c:pt>
                <c:pt idx="1810">
                  <c:v>134.42660000000001</c:v>
                </c:pt>
                <c:pt idx="1811">
                  <c:v>136.5061</c:v>
                </c:pt>
                <c:pt idx="1812">
                  <c:v>139.01519999999999</c:v>
                </c:pt>
                <c:pt idx="1813">
                  <c:v>137.43979999999999</c:v>
                </c:pt>
                <c:pt idx="1814">
                  <c:v>139.28299999999999</c:v>
                </c:pt>
                <c:pt idx="1815">
                  <c:v>132.06020000000001</c:v>
                </c:pt>
                <c:pt idx="1816">
                  <c:v>113.59699999999999</c:v>
                </c:pt>
                <c:pt idx="1817">
                  <c:v>37.910899999999998</c:v>
                </c:pt>
                <c:pt idx="1818">
                  <c:v>0.34910000000000002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13.458600000000001</c:v>
                </c:pt>
                <c:pt idx="1831">
                  <c:v>91.633899999999997</c:v>
                </c:pt>
                <c:pt idx="1832">
                  <c:v>128.81649999999999</c:v>
                </c:pt>
                <c:pt idx="1833">
                  <c:v>135.82400000000001</c:v>
                </c:pt>
                <c:pt idx="1834">
                  <c:v>137.6146</c:v>
                </c:pt>
                <c:pt idx="1835">
                  <c:v>137.56</c:v>
                </c:pt>
                <c:pt idx="1836">
                  <c:v>139.5162</c:v>
                </c:pt>
                <c:pt idx="1837">
                  <c:v>139.06360000000001</c:v>
                </c:pt>
                <c:pt idx="1838">
                  <c:v>138.79230000000001</c:v>
                </c:pt>
                <c:pt idx="1839">
                  <c:v>135.3973</c:v>
                </c:pt>
                <c:pt idx="1840">
                  <c:v>115.9477</c:v>
                </c:pt>
                <c:pt idx="1841">
                  <c:v>37.027000000000001</c:v>
                </c:pt>
                <c:pt idx="1842">
                  <c:v>0.29559999999999997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14.3628</c:v>
                </c:pt>
                <c:pt idx="1855">
                  <c:v>96.029300000000006</c:v>
                </c:pt>
                <c:pt idx="1856">
                  <c:v>134.79859999999999</c:v>
                </c:pt>
                <c:pt idx="1857">
                  <c:v>140.14709999999999</c:v>
                </c:pt>
                <c:pt idx="1858">
                  <c:v>139.8321</c:v>
                </c:pt>
                <c:pt idx="1859">
                  <c:v>122.0705</c:v>
                </c:pt>
                <c:pt idx="1860">
                  <c:v>120.40349999999999</c:v>
                </c:pt>
                <c:pt idx="1861">
                  <c:v>126.3826</c:v>
                </c:pt>
                <c:pt idx="1862">
                  <c:v>78.2196</c:v>
                </c:pt>
                <c:pt idx="1863">
                  <c:v>86.357900000000001</c:v>
                </c:pt>
                <c:pt idx="1864">
                  <c:v>38.047199999999997</c:v>
                </c:pt>
                <c:pt idx="1865">
                  <c:v>8.4382000000000001</c:v>
                </c:pt>
                <c:pt idx="1866">
                  <c:v>5.9700000000000003E-2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15.4038</c:v>
                </c:pt>
                <c:pt idx="1879">
                  <c:v>88.539900000000003</c:v>
                </c:pt>
                <c:pt idx="1880">
                  <c:v>131.72059999999999</c:v>
                </c:pt>
                <c:pt idx="1881">
                  <c:v>136.6713</c:v>
                </c:pt>
                <c:pt idx="1882">
                  <c:v>137.90389999999999</c:v>
                </c:pt>
                <c:pt idx="1883">
                  <c:v>137.27979999999999</c:v>
                </c:pt>
                <c:pt idx="1884">
                  <c:v>137.9033</c:v>
                </c:pt>
                <c:pt idx="1885">
                  <c:v>131.22200000000001</c:v>
                </c:pt>
                <c:pt idx="1886">
                  <c:v>113.2958</c:v>
                </c:pt>
                <c:pt idx="1887">
                  <c:v>102.84650000000001</c:v>
                </c:pt>
                <c:pt idx="1888">
                  <c:v>67.417199999999994</c:v>
                </c:pt>
                <c:pt idx="1889">
                  <c:v>14.246499999999999</c:v>
                </c:pt>
                <c:pt idx="1890">
                  <c:v>0.32650000000000001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12.0297</c:v>
                </c:pt>
                <c:pt idx="1903">
                  <c:v>86.497399999999999</c:v>
                </c:pt>
                <c:pt idx="1904">
                  <c:v>122.11279999999999</c:v>
                </c:pt>
                <c:pt idx="1905">
                  <c:v>134.0427</c:v>
                </c:pt>
                <c:pt idx="1906">
                  <c:v>125.4584</c:v>
                </c:pt>
                <c:pt idx="1907">
                  <c:v>119.3805</c:v>
                </c:pt>
                <c:pt idx="1908">
                  <c:v>136.732</c:v>
                </c:pt>
                <c:pt idx="1909">
                  <c:v>136.7851</c:v>
                </c:pt>
                <c:pt idx="1910">
                  <c:v>137.43989999999999</c:v>
                </c:pt>
                <c:pt idx="1911">
                  <c:v>133.7868</c:v>
                </c:pt>
                <c:pt idx="1912">
                  <c:v>112.3609</c:v>
                </c:pt>
                <c:pt idx="1913">
                  <c:v>32.9557</c:v>
                </c:pt>
                <c:pt idx="1914">
                  <c:v>0.19009999999999999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14.3675</c:v>
                </c:pt>
                <c:pt idx="1927">
                  <c:v>96.759699999999995</c:v>
                </c:pt>
                <c:pt idx="1928">
                  <c:v>133.69200000000001</c:v>
                </c:pt>
                <c:pt idx="1929">
                  <c:v>138.22229999999999</c:v>
                </c:pt>
                <c:pt idx="1930">
                  <c:v>139.02269999999999</c:v>
                </c:pt>
                <c:pt idx="1931">
                  <c:v>136.79140000000001</c:v>
                </c:pt>
                <c:pt idx="1932">
                  <c:v>138.17189999999999</c:v>
                </c:pt>
                <c:pt idx="1933">
                  <c:v>136.5018</c:v>
                </c:pt>
                <c:pt idx="1934">
                  <c:v>129.64099999999999</c:v>
                </c:pt>
                <c:pt idx="1935">
                  <c:v>128.71289999999999</c:v>
                </c:pt>
                <c:pt idx="1936">
                  <c:v>97.497</c:v>
                </c:pt>
                <c:pt idx="1937">
                  <c:v>28.924199999999999</c:v>
                </c:pt>
                <c:pt idx="1938">
                  <c:v>0.222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13.6471</c:v>
                </c:pt>
                <c:pt idx="1951">
                  <c:v>91.851799999999997</c:v>
                </c:pt>
                <c:pt idx="1952">
                  <c:v>132.06880000000001</c:v>
                </c:pt>
                <c:pt idx="1953">
                  <c:v>130.39330000000001</c:v>
                </c:pt>
                <c:pt idx="1954">
                  <c:v>137.0342</c:v>
                </c:pt>
                <c:pt idx="1955">
                  <c:v>137.64269999999999</c:v>
                </c:pt>
                <c:pt idx="1956">
                  <c:v>137.24690000000001</c:v>
                </c:pt>
                <c:pt idx="1957">
                  <c:v>138.07839999999999</c:v>
                </c:pt>
                <c:pt idx="1958">
                  <c:v>137.2099</c:v>
                </c:pt>
                <c:pt idx="1959">
                  <c:v>133.33510000000001</c:v>
                </c:pt>
                <c:pt idx="1960">
                  <c:v>107.8566</c:v>
                </c:pt>
                <c:pt idx="1961">
                  <c:v>30.766100000000002</c:v>
                </c:pt>
                <c:pt idx="1962">
                  <c:v>0.1084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8.0000000000000002E-3</c:v>
                </c:pt>
                <c:pt idx="1974">
                  <c:v>12.4582</c:v>
                </c:pt>
                <c:pt idx="1975">
                  <c:v>58.526000000000003</c:v>
                </c:pt>
                <c:pt idx="1976">
                  <c:v>105.94970000000001</c:v>
                </c:pt>
                <c:pt idx="1977">
                  <c:v>134.04220000000001</c:v>
                </c:pt>
                <c:pt idx="1978">
                  <c:v>134.38650000000001</c:v>
                </c:pt>
                <c:pt idx="1979">
                  <c:v>135.10599999999999</c:v>
                </c:pt>
                <c:pt idx="1980">
                  <c:v>134.96109999999999</c:v>
                </c:pt>
                <c:pt idx="1981">
                  <c:v>136.58789999999999</c:v>
                </c:pt>
                <c:pt idx="1982">
                  <c:v>136.07589999999999</c:v>
                </c:pt>
                <c:pt idx="1983">
                  <c:v>127.2685</c:v>
                </c:pt>
                <c:pt idx="1984">
                  <c:v>93.994600000000005</c:v>
                </c:pt>
                <c:pt idx="1985">
                  <c:v>9.6387999999999998</c:v>
                </c:pt>
                <c:pt idx="1986">
                  <c:v>9.5600000000000004E-2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1.89E-2</c:v>
                </c:pt>
                <c:pt idx="1998">
                  <c:v>13.4087</c:v>
                </c:pt>
                <c:pt idx="1999">
                  <c:v>74.652100000000004</c:v>
                </c:pt>
                <c:pt idx="2000">
                  <c:v>127.24930000000001</c:v>
                </c:pt>
                <c:pt idx="2001">
                  <c:v>134.86779999999999</c:v>
                </c:pt>
                <c:pt idx="2002">
                  <c:v>135.48259999999999</c:v>
                </c:pt>
                <c:pt idx="2003">
                  <c:v>135.81440000000001</c:v>
                </c:pt>
                <c:pt idx="2004">
                  <c:v>136.68780000000001</c:v>
                </c:pt>
                <c:pt idx="2005">
                  <c:v>133.267</c:v>
                </c:pt>
                <c:pt idx="2006">
                  <c:v>126.11369999999999</c:v>
                </c:pt>
                <c:pt idx="2007">
                  <c:v>134.80760000000001</c:v>
                </c:pt>
                <c:pt idx="2008">
                  <c:v>110.4528</c:v>
                </c:pt>
                <c:pt idx="2009">
                  <c:v>29.488399999999999</c:v>
                </c:pt>
                <c:pt idx="2010">
                  <c:v>9.5100000000000004E-2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13.0646</c:v>
                </c:pt>
                <c:pt idx="2023">
                  <c:v>90.686999999999998</c:v>
                </c:pt>
                <c:pt idx="2024">
                  <c:v>128.89709999999999</c:v>
                </c:pt>
                <c:pt idx="2025">
                  <c:v>131.7961</c:v>
                </c:pt>
                <c:pt idx="2026">
                  <c:v>133.25479999999999</c:v>
                </c:pt>
                <c:pt idx="2027">
                  <c:v>134.608</c:v>
                </c:pt>
                <c:pt idx="2028">
                  <c:v>135.56360000000001</c:v>
                </c:pt>
                <c:pt idx="2029">
                  <c:v>122.7424</c:v>
                </c:pt>
                <c:pt idx="2030">
                  <c:v>97.573499999999996</c:v>
                </c:pt>
                <c:pt idx="2031">
                  <c:v>86.223200000000006</c:v>
                </c:pt>
                <c:pt idx="2032">
                  <c:v>57.5884</c:v>
                </c:pt>
                <c:pt idx="2033">
                  <c:v>18.434999999999999</c:v>
                </c:pt>
                <c:pt idx="2034">
                  <c:v>0.1532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11.1173</c:v>
                </c:pt>
                <c:pt idx="2047">
                  <c:v>87.964299999999994</c:v>
                </c:pt>
                <c:pt idx="2048">
                  <c:v>113.54179999999999</c:v>
                </c:pt>
                <c:pt idx="2049">
                  <c:v>136.16669999999999</c:v>
                </c:pt>
                <c:pt idx="2050">
                  <c:v>136.2946</c:v>
                </c:pt>
                <c:pt idx="2051">
                  <c:v>135.69579999999999</c:v>
                </c:pt>
                <c:pt idx="2052">
                  <c:v>130.06800000000001</c:v>
                </c:pt>
                <c:pt idx="2053">
                  <c:v>134.77979999999999</c:v>
                </c:pt>
                <c:pt idx="2054">
                  <c:v>135.62710000000001</c:v>
                </c:pt>
                <c:pt idx="2055">
                  <c:v>130.4725</c:v>
                </c:pt>
                <c:pt idx="2056">
                  <c:v>86.688999999999993</c:v>
                </c:pt>
                <c:pt idx="2057">
                  <c:v>26.616800000000001</c:v>
                </c:pt>
                <c:pt idx="2058">
                  <c:v>0.28060000000000002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8.7157</c:v>
                </c:pt>
                <c:pt idx="2071">
                  <c:v>43.532400000000003</c:v>
                </c:pt>
                <c:pt idx="2072">
                  <c:v>117.5958</c:v>
                </c:pt>
                <c:pt idx="2073">
                  <c:v>132.49260000000001</c:v>
                </c:pt>
                <c:pt idx="2074">
                  <c:v>134.36019999999999</c:v>
                </c:pt>
                <c:pt idx="2075">
                  <c:v>124.88379999999999</c:v>
                </c:pt>
                <c:pt idx="2076">
                  <c:v>103.34050000000001</c:v>
                </c:pt>
                <c:pt idx="2077">
                  <c:v>93.239699999999999</c:v>
                </c:pt>
                <c:pt idx="2078">
                  <c:v>81.790099999999995</c:v>
                </c:pt>
                <c:pt idx="2079">
                  <c:v>81.543899999999994</c:v>
                </c:pt>
                <c:pt idx="2080">
                  <c:v>19.037199999999999</c:v>
                </c:pt>
                <c:pt idx="2081">
                  <c:v>5.3445</c:v>
                </c:pt>
                <c:pt idx="2082">
                  <c:v>3.3E-3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11.94</c:v>
                </c:pt>
                <c:pt idx="2095">
                  <c:v>85.831900000000005</c:v>
                </c:pt>
                <c:pt idx="2096">
                  <c:v>126.8698</c:v>
                </c:pt>
                <c:pt idx="2097">
                  <c:v>132.51490000000001</c:v>
                </c:pt>
                <c:pt idx="2098">
                  <c:v>133.25960000000001</c:v>
                </c:pt>
                <c:pt idx="2099">
                  <c:v>134.18690000000001</c:v>
                </c:pt>
                <c:pt idx="2100">
                  <c:v>135.46629999999999</c:v>
                </c:pt>
                <c:pt idx="2101">
                  <c:v>132.7159</c:v>
                </c:pt>
                <c:pt idx="2102">
                  <c:v>86.020200000000003</c:v>
                </c:pt>
                <c:pt idx="2103">
                  <c:v>109.7124</c:v>
                </c:pt>
                <c:pt idx="2104">
                  <c:v>88.408199999999994</c:v>
                </c:pt>
                <c:pt idx="2105">
                  <c:v>17.019200000000001</c:v>
                </c:pt>
                <c:pt idx="2106">
                  <c:v>3.8E-3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11.861800000000001</c:v>
                </c:pt>
                <c:pt idx="2119">
                  <c:v>78.800899999999999</c:v>
                </c:pt>
                <c:pt idx="2120">
                  <c:v>101.7286</c:v>
                </c:pt>
                <c:pt idx="2121">
                  <c:v>119.1688</c:v>
                </c:pt>
                <c:pt idx="2122">
                  <c:v>132.34450000000001</c:v>
                </c:pt>
                <c:pt idx="2123">
                  <c:v>134.17359999999999</c:v>
                </c:pt>
                <c:pt idx="2124">
                  <c:v>131.30950000000001</c:v>
                </c:pt>
                <c:pt idx="2125">
                  <c:v>135.28989999999999</c:v>
                </c:pt>
                <c:pt idx="2126">
                  <c:v>134.19300000000001</c:v>
                </c:pt>
                <c:pt idx="2127">
                  <c:v>127.09059999999999</c:v>
                </c:pt>
                <c:pt idx="2128">
                  <c:v>89.308499999999995</c:v>
                </c:pt>
                <c:pt idx="2129">
                  <c:v>25.8063</c:v>
                </c:pt>
                <c:pt idx="2130">
                  <c:v>7.8E-2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12.149800000000001</c:v>
                </c:pt>
                <c:pt idx="2143">
                  <c:v>84.174899999999994</c:v>
                </c:pt>
                <c:pt idx="2144">
                  <c:v>123.2221</c:v>
                </c:pt>
                <c:pt idx="2145">
                  <c:v>128.97120000000001</c:v>
                </c:pt>
                <c:pt idx="2146">
                  <c:v>131.6217</c:v>
                </c:pt>
                <c:pt idx="2147">
                  <c:v>132.6224</c:v>
                </c:pt>
                <c:pt idx="2148">
                  <c:v>134.8432</c:v>
                </c:pt>
                <c:pt idx="2149">
                  <c:v>128.58189999999999</c:v>
                </c:pt>
                <c:pt idx="2150">
                  <c:v>131.77619999999999</c:v>
                </c:pt>
                <c:pt idx="2151">
                  <c:v>128.69280000000001</c:v>
                </c:pt>
                <c:pt idx="2152">
                  <c:v>96.5458</c:v>
                </c:pt>
                <c:pt idx="2153">
                  <c:v>17.958400000000001</c:v>
                </c:pt>
                <c:pt idx="2154">
                  <c:v>1.2200000000000001E-2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6.5823</c:v>
                </c:pt>
                <c:pt idx="2167">
                  <c:v>23.9968</c:v>
                </c:pt>
                <c:pt idx="2168">
                  <c:v>119.7929</c:v>
                </c:pt>
                <c:pt idx="2169">
                  <c:v>122.0436</c:v>
                </c:pt>
                <c:pt idx="2170">
                  <c:v>132.66810000000001</c:v>
                </c:pt>
                <c:pt idx="2171">
                  <c:v>131.48519999999999</c:v>
                </c:pt>
                <c:pt idx="2172">
                  <c:v>132.58690000000001</c:v>
                </c:pt>
                <c:pt idx="2173">
                  <c:v>127.92610000000001</c:v>
                </c:pt>
                <c:pt idx="2174">
                  <c:v>74.445400000000006</c:v>
                </c:pt>
                <c:pt idx="2175">
                  <c:v>19.638999999999999</c:v>
                </c:pt>
                <c:pt idx="2176">
                  <c:v>18.872</c:v>
                </c:pt>
                <c:pt idx="2177">
                  <c:v>4.141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3.6191</c:v>
                </c:pt>
                <c:pt idx="2191">
                  <c:v>21.357900000000001</c:v>
                </c:pt>
                <c:pt idx="2192">
                  <c:v>101.6399</c:v>
                </c:pt>
                <c:pt idx="2193">
                  <c:v>132.7353</c:v>
                </c:pt>
                <c:pt idx="2194">
                  <c:v>131.5745</c:v>
                </c:pt>
                <c:pt idx="2195">
                  <c:v>119.121</c:v>
                </c:pt>
                <c:pt idx="2196">
                  <c:v>121.87139999999999</c:v>
                </c:pt>
                <c:pt idx="2197">
                  <c:v>132.93119999999999</c:v>
                </c:pt>
                <c:pt idx="2198">
                  <c:v>132.7192</c:v>
                </c:pt>
                <c:pt idx="2199">
                  <c:v>118.0423</c:v>
                </c:pt>
                <c:pt idx="2200">
                  <c:v>54.618400000000001</c:v>
                </c:pt>
                <c:pt idx="2201">
                  <c:v>8.7603000000000009</c:v>
                </c:pt>
                <c:pt idx="2202">
                  <c:v>3.44E-2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3.7513000000000001</c:v>
                </c:pt>
                <c:pt idx="2215">
                  <c:v>18.976299999999998</c:v>
                </c:pt>
                <c:pt idx="2216">
                  <c:v>21.673200000000001</c:v>
                </c:pt>
                <c:pt idx="2217">
                  <c:v>25.132100000000001</c:v>
                </c:pt>
                <c:pt idx="2218">
                  <c:v>25.363600000000002</c:v>
                </c:pt>
                <c:pt idx="2219">
                  <c:v>21.694900000000001</c:v>
                </c:pt>
                <c:pt idx="2220">
                  <c:v>26.577400000000001</c:v>
                </c:pt>
                <c:pt idx="2221">
                  <c:v>28.6082</c:v>
                </c:pt>
                <c:pt idx="2222">
                  <c:v>37.975000000000001</c:v>
                </c:pt>
                <c:pt idx="2223">
                  <c:v>28.712399999999999</c:v>
                </c:pt>
                <c:pt idx="2224">
                  <c:v>46.217599999999997</c:v>
                </c:pt>
                <c:pt idx="2225">
                  <c:v>8.7011000000000003</c:v>
                </c:pt>
                <c:pt idx="2226">
                  <c:v>2.7000000000000001E-3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0.60129999999999995</c:v>
                </c:pt>
                <c:pt idx="2239">
                  <c:v>9.9092000000000002</c:v>
                </c:pt>
                <c:pt idx="2240">
                  <c:v>20.8965</c:v>
                </c:pt>
                <c:pt idx="2241">
                  <c:v>36.312600000000003</c:v>
                </c:pt>
                <c:pt idx="2242">
                  <c:v>58.616900000000001</c:v>
                </c:pt>
                <c:pt idx="2243">
                  <c:v>93.715800000000002</c:v>
                </c:pt>
                <c:pt idx="2244">
                  <c:v>117.7251</c:v>
                </c:pt>
                <c:pt idx="2245">
                  <c:v>105.2777</c:v>
                </c:pt>
                <c:pt idx="2246">
                  <c:v>63.340600000000002</c:v>
                </c:pt>
                <c:pt idx="2247">
                  <c:v>87.528000000000006</c:v>
                </c:pt>
                <c:pt idx="2248">
                  <c:v>21.2073</c:v>
                </c:pt>
                <c:pt idx="2249">
                  <c:v>5.2472000000000003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11.8773</c:v>
                </c:pt>
                <c:pt idx="2263">
                  <c:v>88.224199999999996</c:v>
                </c:pt>
                <c:pt idx="2264">
                  <c:v>128.62209999999999</c:v>
                </c:pt>
                <c:pt idx="2265">
                  <c:v>135.03659999999999</c:v>
                </c:pt>
                <c:pt idx="2266">
                  <c:v>134.9923</c:v>
                </c:pt>
                <c:pt idx="2267">
                  <c:v>133.32169999999999</c:v>
                </c:pt>
                <c:pt idx="2268">
                  <c:v>134.83199999999999</c:v>
                </c:pt>
                <c:pt idx="2269">
                  <c:v>137.66980000000001</c:v>
                </c:pt>
                <c:pt idx="2270">
                  <c:v>135.2492</c:v>
                </c:pt>
                <c:pt idx="2271">
                  <c:v>133.50149999999999</c:v>
                </c:pt>
                <c:pt idx="2272">
                  <c:v>100.7867</c:v>
                </c:pt>
                <c:pt idx="2273">
                  <c:v>20.799099999999999</c:v>
                </c:pt>
                <c:pt idx="2274">
                  <c:v>5.9999999999999995E-4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6.6420000000000003</c:v>
                </c:pt>
                <c:pt idx="2287">
                  <c:v>58.885300000000001</c:v>
                </c:pt>
                <c:pt idx="2288">
                  <c:v>113.9311</c:v>
                </c:pt>
                <c:pt idx="2289">
                  <c:v>127.7984</c:v>
                </c:pt>
                <c:pt idx="2290">
                  <c:v>118.3181</c:v>
                </c:pt>
                <c:pt idx="2291">
                  <c:v>114.3648</c:v>
                </c:pt>
                <c:pt idx="2292">
                  <c:v>125.0343</c:v>
                </c:pt>
                <c:pt idx="2293">
                  <c:v>117.3244</c:v>
                </c:pt>
                <c:pt idx="2294">
                  <c:v>97.321200000000005</c:v>
                </c:pt>
                <c:pt idx="2295">
                  <c:v>97.007000000000005</c:v>
                </c:pt>
                <c:pt idx="2296">
                  <c:v>59.671700000000001</c:v>
                </c:pt>
                <c:pt idx="2297">
                  <c:v>8.8664000000000005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12.4072</c:v>
                </c:pt>
                <c:pt idx="2311">
                  <c:v>82.133099999999999</c:v>
                </c:pt>
                <c:pt idx="2312">
                  <c:v>127.0735</c:v>
                </c:pt>
                <c:pt idx="2313">
                  <c:v>134.84360000000001</c:v>
                </c:pt>
                <c:pt idx="2314">
                  <c:v>116.3475</c:v>
                </c:pt>
                <c:pt idx="2315">
                  <c:v>120.9816</c:v>
                </c:pt>
                <c:pt idx="2316">
                  <c:v>121.73779999999999</c:v>
                </c:pt>
                <c:pt idx="2317">
                  <c:v>125.5878</c:v>
                </c:pt>
                <c:pt idx="2318">
                  <c:v>130.12190000000001</c:v>
                </c:pt>
                <c:pt idx="2319">
                  <c:v>90.330200000000005</c:v>
                </c:pt>
                <c:pt idx="2320">
                  <c:v>57.012599999999999</c:v>
                </c:pt>
                <c:pt idx="2321">
                  <c:v>24.2806</c:v>
                </c:pt>
                <c:pt idx="2322">
                  <c:v>2.1999999999999999E-2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10.9656</c:v>
                </c:pt>
                <c:pt idx="2335">
                  <c:v>84.548500000000004</c:v>
                </c:pt>
                <c:pt idx="2336">
                  <c:v>127.0016</c:v>
                </c:pt>
                <c:pt idx="2337">
                  <c:v>126.17189999999999</c:v>
                </c:pt>
                <c:pt idx="2338">
                  <c:v>132.12799999999999</c:v>
                </c:pt>
                <c:pt idx="2339">
                  <c:v>130.70320000000001</c:v>
                </c:pt>
                <c:pt idx="2340">
                  <c:v>131.8186</c:v>
                </c:pt>
                <c:pt idx="2341">
                  <c:v>132.9358</c:v>
                </c:pt>
                <c:pt idx="2342">
                  <c:v>132.06180000000001</c:v>
                </c:pt>
                <c:pt idx="2343">
                  <c:v>128.70609999999999</c:v>
                </c:pt>
                <c:pt idx="2344">
                  <c:v>93.154499999999999</c:v>
                </c:pt>
                <c:pt idx="2345">
                  <c:v>17.685700000000001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11.0084</c:v>
                </c:pt>
                <c:pt idx="2359">
                  <c:v>86.888099999999994</c:v>
                </c:pt>
                <c:pt idx="2360">
                  <c:v>129.30369999999999</c:v>
                </c:pt>
                <c:pt idx="2361">
                  <c:v>132.93870000000001</c:v>
                </c:pt>
                <c:pt idx="2362">
                  <c:v>132.95580000000001</c:v>
                </c:pt>
                <c:pt idx="2363">
                  <c:v>132.46379999999999</c:v>
                </c:pt>
                <c:pt idx="2364">
                  <c:v>132.05590000000001</c:v>
                </c:pt>
                <c:pt idx="2365">
                  <c:v>133.5454</c:v>
                </c:pt>
                <c:pt idx="2366">
                  <c:v>135.44390000000001</c:v>
                </c:pt>
                <c:pt idx="2367">
                  <c:v>132.38839999999999</c:v>
                </c:pt>
                <c:pt idx="2368">
                  <c:v>97.174000000000007</c:v>
                </c:pt>
                <c:pt idx="2369">
                  <c:v>16.5702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11.1625</c:v>
                </c:pt>
                <c:pt idx="2383">
                  <c:v>87.831599999999995</c:v>
                </c:pt>
                <c:pt idx="2384">
                  <c:v>129.7826</c:v>
                </c:pt>
                <c:pt idx="2385">
                  <c:v>133.8717</c:v>
                </c:pt>
                <c:pt idx="2386">
                  <c:v>133.8263</c:v>
                </c:pt>
                <c:pt idx="2387">
                  <c:v>132.91040000000001</c:v>
                </c:pt>
                <c:pt idx="2388">
                  <c:v>132.62719999999999</c:v>
                </c:pt>
                <c:pt idx="2389">
                  <c:v>132.4314</c:v>
                </c:pt>
                <c:pt idx="2390">
                  <c:v>132.40819999999999</c:v>
                </c:pt>
                <c:pt idx="2391">
                  <c:v>128.71190000000001</c:v>
                </c:pt>
                <c:pt idx="2392">
                  <c:v>93.107399999999998</c:v>
                </c:pt>
                <c:pt idx="2393">
                  <c:v>16.182099999999998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9.8421000000000003</c:v>
                </c:pt>
                <c:pt idx="2407">
                  <c:v>87.865399999999994</c:v>
                </c:pt>
                <c:pt idx="2408">
                  <c:v>129.95400000000001</c:v>
                </c:pt>
                <c:pt idx="2409">
                  <c:v>134.41749999999999</c:v>
                </c:pt>
                <c:pt idx="2410">
                  <c:v>133.46539999999999</c:v>
                </c:pt>
                <c:pt idx="2411">
                  <c:v>132.6189</c:v>
                </c:pt>
                <c:pt idx="2412">
                  <c:v>131.39959999999999</c:v>
                </c:pt>
                <c:pt idx="2413">
                  <c:v>132.47329999999999</c:v>
                </c:pt>
                <c:pt idx="2414">
                  <c:v>134.1249</c:v>
                </c:pt>
                <c:pt idx="2415">
                  <c:v>130.3597</c:v>
                </c:pt>
                <c:pt idx="2416">
                  <c:v>94.826899999999995</c:v>
                </c:pt>
                <c:pt idx="2417">
                  <c:v>15.9688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10.519600000000001</c:v>
                </c:pt>
                <c:pt idx="2431">
                  <c:v>85.205399999999997</c:v>
                </c:pt>
                <c:pt idx="2432">
                  <c:v>127.798</c:v>
                </c:pt>
                <c:pt idx="2433">
                  <c:v>131.5318</c:v>
                </c:pt>
                <c:pt idx="2434">
                  <c:v>132.1694</c:v>
                </c:pt>
                <c:pt idx="2435">
                  <c:v>129.4288</c:v>
                </c:pt>
                <c:pt idx="2436">
                  <c:v>129.11320000000001</c:v>
                </c:pt>
                <c:pt idx="2437">
                  <c:v>117.1414</c:v>
                </c:pt>
                <c:pt idx="2438">
                  <c:v>129.40539999999999</c:v>
                </c:pt>
                <c:pt idx="2439">
                  <c:v>119.8973</c:v>
                </c:pt>
                <c:pt idx="2440">
                  <c:v>75.455699999999993</c:v>
                </c:pt>
                <c:pt idx="2441">
                  <c:v>12.608000000000001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9.8048000000000002</c:v>
                </c:pt>
                <c:pt idx="2455">
                  <c:v>80.034400000000005</c:v>
                </c:pt>
                <c:pt idx="2456">
                  <c:v>123.0834</c:v>
                </c:pt>
                <c:pt idx="2457">
                  <c:v>127.3409</c:v>
                </c:pt>
                <c:pt idx="2458">
                  <c:v>128.93039999999999</c:v>
                </c:pt>
                <c:pt idx="2459">
                  <c:v>129.65170000000001</c:v>
                </c:pt>
                <c:pt idx="2460">
                  <c:v>131.227</c:v>
                </c:pt>
                <c:pt idx="2461">
                  <c:v>132.58269999999999</c:v>
                </c:pt>
                <c:pt idx="2462">
                  <c:v>132.05950000000001</c:v>
                </c:pt>
                <c:pt idx="2463">
                  <c:v>128.1165</c:v>
                </c:pt>
                <c:pt idx="2464">
                  <c:v>89.576899999999995</c:v>
                </c:pt>
                <c:pt idx="2465">
                  <c:v>14.3445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12.2262</c:v>
                </c:pt>
                <c:pt idx="2479">
                  <c:v>81.882499999999993</c:v>
                </c:pt>
                <c:pt idx="2480">
                  <c:v>123.14279999999999</c:v>
                </c:pt>
                <c:pt idx="2481">
                  <c:v>129.31950000000001</c:v>
                </c:pt>
                <c:pt idx="2482">
                  <c:v>128.11369999999999</c:v>
                </c:pt>
                <c:pt idx="2483">
                  <c:v>110.342</c:v>
                </c:pt>
                <c:pt idx="2484">
                  <c:v>107.645</c:v>
                </c:pt>
                <c:pt idx="2485">
                  <c:v>93.252200000000002</c:v>
                </c:pt>
                <c:pt idx="2486">
                  <c:v>95.206999999999994</c:v>
                </c:pt>
                <c:pt idx="2487">
                  <c:v>106.4562</c:v>
                </c:pt>
                <c:pt idx="2488">
                  <c:v>74.703999999999994</c:v>
                </c:pt>
                <c:pt idx="2489">
                  <c:v>14.3955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8.0503</c:v>
                </c:pt>
                <c:pt idx="2503">
                  <c:v>84.187799999999996</c:v>
                </c:pt>
                <c:pt idx="2504">
                  <c:v>124.08150000000001</c:v>
                </c:pt>
                <c:pt idx="2505">
                  <c:v>128.04050000000001</c:v>
                </c:pt>
                <c:pt idx="2506">
                  <c:v>128.51070000000001</c:v>
                </c:pt>
                <c:pt idx="2507">
                  <c:v>128.6018</c:v>
                </c:pt>
                <c:pt idx="2508">
                  <c:v>129.68039999999999</c:v>
                </c:pt>
                <c:pt idx="2509">
                  <c:v>128.6858</c:v>
                </c:pt>
                <c:pt idx="2510">
                  <c:v>131.38120000000001</c:v>
                </c:pt>
                <c:pt idx="2511">
                  <c:v>123.3805</c:v>
                </c:pt>
                <c:pt idx="2512">
                  <c:v>72.651499999999999</c:v>
                </c:pt>
                <c:pt idx="2513">
                  <c:v>14.797800000000001</c:v>
                </c:pt>
                <c:pt idx="2514">
                  <c:v>7.1999999999999998E-3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6.8087999999999997</c:v>
                </c:pt>
                <c:pt idx="2527">
                  <c:v>80.710999999999999</c:v>
                </c:pt>
                <c:pt idx="2528">
                  <c:v>124.6001</c:v>
                </c:pt>
                <c:pt idx="2529">
                  <c:v>130.6361</c:v>
                </c:pt>
                <c:pt idx="2530">
                  <c:v>115.30880000000001</c:v>
                </c:pt>
                <c:pt idx="2531">
                  <c:v>96.912099999999995</c:v>
                </c:pt>
                <c:pt idx="2532">
                  <c:v>117.30759999999999</c:v>
                </c:pt>
                <c:pt idx="2533">
                  <c:v>105.3053</c:v>
                </c:pt>
                <c:pt idx="2534">
                  <c:v>68.869299999999996</c:v>
                </c:pt>
                <c:pt idx="2535">
                  <c:v>37.9587</c:v>
                </c:pt>
                <c:pt idx="2536">
                  <c:v>47.659399999999998</c:v>
                </c:pt>
                <c:pt idx="2537">
                  <c:v>4.5209999999999999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4.3178999999999998</c:v>
                </c:pt>
                <c:pt idx="2551">
                  <c:v>35.111499999999999</c:v>
                </c:pt>
                <c:pt idx="2552">
                  <c:v>75.624600000000001</c:v>
                </c:pt>
                <c:pt idx="2553">
                  <c:v>119.8736</c:v>
                </c:pt>
                <c:pt idx="2554">
                  <c:v>111.33499999999999</c:v>
                </c:pt>
                <c:pt idx="2555">
                  <c:v>92.796300000000002</c:v>
                </c:pt>
                <c:pt idx="2556">
                  <c:v>114.2659</c:v>
                </c:pt>
                <c:pt idx="2557">
                  <c:v>120.9606</c:v>
                </c:pt>
                <c:pt idx="2558">
                  <c:v>68.430400000000006</c:v>
                </c:pt>
                <c:pt idx="2559">
                  <c:v>33.682099999999998</c:v>
                </c:pt>
                <c:pt idx="2560">
                  <c:v>18.718299999999999</c:v>
                </c:pt>
                <c:pt idx="2561">
                  <c:v>3.5314000000000001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3.9803000000000002</c:v>
                </c:pt>
                <c:pt idx="2575">
                  <c:v>46.508200000000002</c:v>
                </c:pt>
                <c:pt idx="2576">
                  <c:v>91.7286</c:v>
                </c:pt>
                <c:pt idx="2577">
                  <c:v>123.3415</c:v>
                </c:pt>
                <c:pt idx="2578">
                  <c:v>129.91669999999999</c:v>
                </c:pt>
                <c:pt idx="2579">
                  <c:v>122.5188</c:v>
                </c:pt>
                <c:pt idx="2580">
                  <c:v>106.54130000000001</c:v>
                </c:pt>
                <c:pt idx="2581">
                  <c:v>116.5772</c:v>
                </c:pt>
                <c:pt idx="2582">
                  <c:v>112.0147</c:v>
                </c:pt>
                <c:pt idx="2583">
                  <c:v>120.2899</c:v>
                </c:pt>
                <c:pt idx="2584">
                  <c:v>35.549700000000001</c:v>
                </c:pt>
                <c:pt idx="2585">
                  <c:v>2.8885000000000001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9.2058</c:v>
                </c:pt>
                <c:pt idx="2599">
                  <c:v>79.731099999999998</c:v>
                </c:pt>
                <c:pt idx="2600">
                  <c:v>121.2974</c:v>
                </c:pt>
                <c:pt idx="2601">
                  <c:v>125.8471</c:v>
                </c:pt>
                <c:pt idx="2602">
                  <c:v>126.1195</c:v>
                </c:pt>
                <c:pt idx="2603">
                  <c:v>126.688</c:v>
                </c:pt>
                <c:pt idx="2604">
                  <c:v>126.8002</c:v>
                </c:pt>
                <c:pt idx="2605">
                  <c:v>127.9121</c:v>
                </c:pt>
                <c:pt idx="2606">
                  <c:v>127.4522</c:v>
                </c:pt>
                <c:pt idx="2607">
                  <c:v>122.9329</c:v>
                </c:pt>
                <c:pt idx="2608">
                  <c:v>78.796099999999996</c:v>
                </c:pt>
                <c:pt idx="2609">
                  <c:v>9.7489000000000008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7.9119999999999999</c:v>
                </c:pt>
                <c:pt idx="2623">
                  <c:v>73.559700000000007</c:v>
                </c:pt>
                <c:pt idx="2624">
                  <c:v>122.57980000000001</c:v>
                </c:pt>
                <c:pt idx="2625">
                  <c:v>127.16119999999999</c:v>
                </c:pt>
                <c:pt idx="2626">
                  <c:v>128.64949999999999</c:v>
                </c:pt>
                <c:pt idx="2627">
                  <c:v>126.93429999999999</c:v>
                </c:pt>
                <c:pt idx="2628">
                  <c:v>125.89879999999999</c:v>
                </c:pt>
                <c:pt idx="2629">
                  <c:v>128.10659999999999</c:v>
                </c:pt>
                <c:pt idx="2630">
                  <c:v>128.0909</c:v>
                </c:pt>
                <c:pt idx="2631">
                  <c:v>123.7885</c:v>
                </c:pt>
                <c:pt idx="2632">
                  <c:v>80.717100000000002</c:v>
                </c:pt>
                <c:pt idx="2633">
                  <c:v>9.8596000000000004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12.1777</c:v>
                </c:pt>
                <c:pt idx="2647">
                  <c:v>85.653899999999993</c:v>
                </c:pt>
                <c:pt idx="2648">
                  <c:v>116.69840000000001</c:v>
                </c:pt>
                <c:pt idx="2649">
                  <c:v>94.200100000000006</c:v>
                </c:pt>
                <c:pt idx="2650">
                  <c:v>127.51609999999999</c:v>
                </c:pt>
                <c:pt idx="2651">
                  <c:v>126.30800000000001</c:v>
                </c:pt>
                <c:pt idx="2652">
                  <c:v>116.8766</c:v>
                </c:pt>
                <c:pt idx="2653">
                  <c:v>121.2709</c:v>
                </c:pt>
                <c:pt idx="2654">
                  <c:v>125.9121</c:v>
                </c:pt>
                <c:pt idx="2655">
                  <c:v>120.1546</c:v>
                </c:pt>
                <c:pt idx="2656">
                  <c:v>75.459100000000007</c:v>
                </c:pt>
                <c:pt idx="2657">
                  <c:v>9.4882000000000009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8.3219999999999992</c:v>
                </c:pt>
                <c:pt idx="2671">
                  <c:v>76.333399999999997</c:v>
                </c:pt>
                <c:pt idx="2672">
                  <c:v>119.8711</c:v>
                </c:pt>
                <c:pt idx="2673">
                  <c:v>118.46729999999999</c:v>
                </c:pt>
                <c:pt idx="2674">
                  <c:v>124.57769999999999</c:v>
                </c:pt>
                <c:pt idx="2675">
                  <c:v>124.8459</c:v>
                </c:pt>
                <c:pt idx="2676">
                  <c:v>124.12869999999999</c:v>
                </c:pt>
                <c:pt idx="2677">
                  <c:v>124.37179999999999</c:v>
                </c:pt>
                <c:pt idx="2678">
                  <c:v>118.4027</c:v>
                </c:pt>
                <c:pt idx="2679">
                  <c:v>117.51090000000001</c:v>
                </c:pt>
                <c:pt idx="2680">
                  <c:v>70.275499999999994</c:v>
                </c:pt>
                <c:pt idx="2681">
                  <c:v>7.8075999999999999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5.8682999999999996</c:v>
                </c:pt>
                <c:pt idx="2695">
                  <c:v>64.320999999999998</c:v>
                </c:pt>
                <c:pt idx="2696">
                  <c:v>108.3766</c:v>
                </c:pt>
                <c:pt idx="2697">
                  <c:v>118.5727</c:v>
                </c:pt>
                <c:pt idx="2698">
                  <c:v>119.6803</c:v>
                </c:pt>
                <c:pt idx="2699">
                  <c:v>119.40949999999999</c:v>
                </c:pt>
                <c:pt idx="2700">
                  <c:v>123.45350000000001</c:v>
                </c:pt>
                <c:pt idx="2701">
                  <c:v>80.584500000000006</c:v>
                </c:pt>
                <c:pt idx="2702">
                  <c:v>57.853999999999999</c:v>
                </c:pt>
                <c:pt idx="2703">
                  <c:v>58.137099999999997</c:v>
                </c:pt>
                <c:pt idx="2704">
                  <c:v>47.848399999999998</c:v>
                </c:pt>
                <c:pt idx="2705">
                  <c:v>5.8829000000000002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1.1428</c:v>
                </c:pt>
                <c:pt idx="2719">
                  <c:v>8.15</c:v>
                </c:pt>
                <c:pt idx="2720">
                  <c:v>19.4529</c:v>
                </c:pt>
                <c:pt idx="2721">
                  <c:v>49.221400000000003</c:v>
                </c:pt>
                <c:pt idx="2722">
                  <c:v>79.054100000000005</c:v>
                </c:pt>
                <c:pt idx="2723">
                  <c:v>99.899900000000002</c:v>
                </c:pt>
                <c:pt idx="2724">
                  <c:v>97.911600000000007</c:v>
                </c:pt>
                <c:pt idx="2725">
                  <c:v>100.63590000000001</c:v>
                </c:pt>
                <c:pt idx="2726">
                  <c:v>65.951999999999998</c:v>
                </c:pt>
                <c:pt idx="2727">
                  <c:v>41.569899999999997</c:v>
                </c:pt>
                <c:pt idx="2728">
                  <c:v>31.392399999999999</c:v>
                </c:pt>
                <c:pt idx="2729">
                  <c:v>2.4556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5.5736999999999997</c:v>
                </c:pt>
                <c:pt idx="2743">
                  <c:v>67.724900000000005</c:v>
                </c:pt>
                <c:pt idx="2744">
                  <c:v>80.927800000000005</c:v>
                </c:pt>
                <c:pt idx="2745">
                  <c:v>117.1932</c:v>
                </c:pt>
                <c:pt idx="2746">
                  <c:v>117.5677</c:v>
                </c:pt>
                <c:pt idx="2747">
                  <c:v>119.4533</c:v>
                </c:pt>
                <c:pt idx="2748">
                  <c:v>122.1489</c:v>
                </c:pt>
                <c:pt idx="2749">
                  <c:v>118.24290000000001</c:v>
                </c:pt>
                <c:pt idx="2750">
                  <c:v>115.95529999999999</c:v>
                </c:pt>
                <c:pt idx="2751">
                  <c:v>110.37779999999999</c:v>
                </c:pt>
                <c:pt idx="2752">
                  <c:v>55.287199999999999</c:v>
                </c:pt>
                <c:pt idx="2753">
                  <c:v>6.0109000000000004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6.9897999999999998</c:v>
                </c:pt>
                <c:pt idx="2767">
                  <c:v>38.579500000000003</c:v>
                </c:pt>
                <c:pt idx="2768">
                  <c:v>95.573899999999995</c:v>
                </c:pt>
                <c:pt idx="2769">
                  <c:v>117.4601</c:v>
                </c:pt>
                <c:pt idx="2770">
                  <c:v>120.4242</c:v>
                </c:pt>
                <c:pt idx="2771">
                  <c:v>120.4508</c:v>
                </c:pt>
                <c:pt idx="2772">
                  <c:v>122.3446</c:v>
                </c:pt>
                <c:pt idx="2773">
                  <c:v>124.2084</c:v>
                </c:pt>
                <c:pt idx="2774">
                  <c:v>124.67440000000001</c:v>
                </c:pt>
                <c:pt idx="2775">
                  <c:v>118.02979999999999</c:v>
                </c:pt>
                <c:pt idx="2776">
                  <c:v>72.883200000000002</c:v>
                </c:pt>
                <c:pt idx="2777">
                  <c:v>7.6879999999999997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8.0975999999999999</c:v>
                </c:pt>
                <c:pt idx="2791">
                  <c:v>76.666700000000006</c:v>
                </c:pt>
                <c:pt idx="2792">
                  <c:v>117.8437</c:v>
                </c:pt>
                <c:pt idx="2793">
                  <c:v>119.89490000000001</c:v>
                </c:pt>
                <c:pt idx="2794">
                  <c:v>124.3725</c:v>
                </c:pt>
                <c:pt idx="2795">
                  <c:v>123.90300000000001</c:v>
                </c:pt>
                <c:pt idx="2796">
                  <c:v>126.2847</c:v>
                </c:pt>
                <c:pt idx="2797">
                  <c:v>127.7375</c:v>
                </c:pt>
                <c:pt idx="2798">
                  <c:v>127.8955</c:v>
                </c:pt>
                <c:pt idx="2799">
                  <c:v>96.952600000000004</c:v>
                </c:pt>
                <c:pt idx="2800">
                  <c:v>50.869799999999998</c:v>
                </c:pt>
                <c:pt idx="2801">
                  <c:v>6.9446000000000003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5.2103999999999999</c:v>
                </c:pt>
                <c:pt idx="2815">
                  <c:v>65.715999999999994</c:v>
                </c:pt>
                <c:pt idx="2816">
                  <c:v>110.9824</c:v>
                </c:pt>
                <c:pt idx="2817">
                  <c:v>123.45440000000001</c:v>
                </c:pt>
                <c:pt idx="2818">
                  <c:v>121.7253</c:v>
                </c:pt>
                <c:pt idx="2819">
                  <c:v>125.10550000000001</c:v>
                </c:pt>
                <c:pt idx="2820">
                  <c:v>112.5543</c:v>
                </c:pt>
                <c:pt idx="2821">
                  <c:v>104.6606</c:v>
                </c:pt>
                <c:pt idx="2822">
                  <c:v>114.0149</c:v>
                </c:pt>
                <c:pt idx="2823">
                  <c:v>79.335400000000007</c:v>
                </c:pt>
                <c:pt idx="2824">
                  <c:v>44.263500000000001</c:v>
                </c:pt>
                <c:pt idx="2825">
                  <c:v>2.8933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4.9443000000000001</c:v>
                </c:pt>
                <c:pt idx="2839">
                  <c:v>52.395899999999997</c:v>
                </c:pt>
                <c:pt idx="2840">
                  <c:v>95.549700000000001</c:v>
                </c:pt>
                <c:pt idx="2841">
                  <c:v>123.24979999999999</c:v>
                </c:pt>
                <c:pt idx="2842">
                  <c:v>123.5782</c:v>
                </c:pt>
                <c:pt idx="2843">
                  <c:v>122.5966</c:v>
                </c:pt>
                <c:pt idx="2844">
                  <c:v>122.4629</c:v>
                </c:pt>
                <c:pt idx="2845">
                  <c:v>122.40470000000001</c:v>
                </c:pt>
                <c:pt idx="2846">
                  <c:v>114.96120000000001</c:v>
                </c:pt>
                <c:pt idx="2847">
                  <c:v>89.172200000000004</c:v>
                </c:pt>
                <c:pt idx="2848">
                  <c:v>46.428800000000003</c:v>
                </c:pt>
                <c:pt idx="2849">
                  <c:v>4.6847000000000003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8.7689000000000004</c:v>
                </c:pt>
                <c:pt idx="2863">
                  <c:v>64.685599999999994</c:v>
                </c:pt>
                <c:pt idx="2864">
                  <c:v>103.47280000000001</c:v>
                </c:pt>
                <c:pt idx="2865">
                  <c:v>114.61669999999999</c:v>
                </c:pt>
                <c:pt idx="2866">
                  <c:v>121.59180000000001</c:v>
                </c:pt>
                <c:pt idx="2867">
                  <c:v>117.76300000000001</c:v>
                </c:pt>
                <c:pt idx="2868">
                  <c:v>120.023</c:v>
                </c:pt>
                <c:pt idx="2869">
                  <c:v>120.5562</c:v>
                </c:pt>
                <c:pt idx="2870">
                  <c:v>123.28530000000001</c:v>
                </c:pt>
                <c:pt idx="2871">
                  <c:v>119.07599999999999</c:v>
                </c:pt>
                <c:pt idx="2872">
                  <c:v>70.749700000000004</c:v>
                </c:pt>
                <c:pt idx="2873">
                  <c:v>6.7572000000000001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7.2632000000000003</c:v>
                </c:pt>
                <c:pt idx="2887">
                  <c:v>75.4178</c:v>
                </c:pt>
                <c:pt idx="2888">
                  <c:v>120.1606</c:v>
                </c:pt>
                <c:pt idx="2889">
                  <c:v>122.86020000000001</c:v>
                </c:pt>
                <c:pt idx="2890">
                  <c:v>121.6104</c:v>
                </c:pt>
                <c:pt idx="2891">
                  <c:v>120.61369999999999</c:v>
                </c:pt>
                <c:pt idx="2892">
                  <c:v>122.387</c:v>
                </c:pt>
                <c:pt idx="2893">
                  <c:v>121.9568</c:v>
                </c:pt>
                <c:pt idx="2894">
                  <c:v>122.6683</c:v>
                </c:pt>
                <c:pt idx="2895">
                  <c:v>120.4897</c:v>
                </c:pt>
                <c:pt idx="2896">
                  <c:v>71.871700000000004</c:v>
                </c:pt>
                <c:pt idx="2897">
                  <c:v>6.8975999999999997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8.7895000000000003</c:v>
                </c:pt>
                <c:pt idx="2911">
                  <c:v>77.786199999999994</c:v>
                </c:pt>
                <c:pt idx="2912">
                  <c:v>118.6874</c:v>
                </c:pt>
                <c:pt idx="2913">
                  <c:v>123.47969999999999</c:v>
                </c:pt>
                <c:pt idx="2914">
                  <c:v>121.11879999999999</c:v>
                </c:pt>
                <c:pt idx="2915">
                  <c:v>124.6735</c:v>
                </c:pt>
                <c:pt idx="2916">
                  <c:v>123.7013</c:v>
                </c:pt>
                <c:pt idx="2917">
                  <c:v>125.1476</c:v>
                </c:pt>
                <c:pt idx="2918">
                  <c:v>126.4188</c:v>
                </c:pt>
                <c:pt idx="2919">
                  <c:v>123.166</c:v>
                </c:pt>
                <c:pt idx="2920">
                  <c:v>73.957899999999995</c:v>
                </c:pt>
                <c:pt idx="2921">
                  <c:v>7.0050999999999997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7.9302999999999999</c:v>
                </c:pt>
                <c:pt idx="2935">
                  <c:v>80.623199999999997</c:v>
                </c:pt>
                <c:pt idx="2936">
                  <c:v>125.9479</c:v>
                </c:pt>
                <c:pt idx="2937">
                  <c:v>128.3227</c:v>
                </c:pt>
                <c:pt idx="2938">
                  <c:v>127.3569</c:v>
                </c:pt>
                <c:pt idx="2939">
                  <c:v>128.11170000000001</c:v>
                </c:pt>
                <c:pt idx="2940">
                  <c:v>126.61499999999999</c:v>
                </c:pt>
                <c:pt idx="2941">
                  <c:v>125.81489999999999</c:v>
                </c:pt>
                <c:pt idx="2942">
                  <c:v>126.736</c:v>
                </c:pt>
                <c:pt idx="2943">
                  <c:v>123.7159</c:v>
                </c:pt>
                <c:pt idx="2944">
                  <c:v>72.816299999999998</c:v>
                </c:pt>
                <c:pt idx="2945">
                  <c:v>6.5877999999999997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7.2788000000000004</c:v>
                </c:pt>
                <c:pt idx="2959">
                  <c:v>75.7059</c:v>
                </c:pt>
                <c:pt idx="2960">
                  <c:v>121.2591</c:v>
                </c:pt>
                <c:pt idx="2961">
                  <c:v>113.7196</c:v>
                </c:pt>
                <c:pt idx="2962">
                  <c:v>122.7483</c:v>
                </c:pt>
                <c:pt idx="2963">
                  <c:v>124.5108</c:v>
                </c:pt>
                <c:pt idx="2964">
                  <c:v>122.57259999999999</c:v>
                </c:pt>
                <c:pt idx="2965">
                  <c:v>120.61360000000001</c:v>
                </c:pt>
                <c:pt idx="2966">
                  <c:v>124.05419999999999</c:v>
                </c:pt>
                <c:pt idx="2967">
                  <c:v>95.068899999999999</c:v>
                </c:pt>
                <c:pt idx="2968">
                  <c:v>68.284499999999994</c:v>
                </c:pt>
                <c:pt idx="2969">
                  <c:v>4.7934999999999999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1.5634999999999999</c:v>
                </c:pt>
                <c:pt idx="3007">
                  <c:v>63.069000000000003</c:v>
                </c:pt>
                <c:pt idx="3008">
                  <c:v>115.22880000000001</c:v>
                </c:pt>
                <c:pt idx="3009">
                  <c:v>116.6229</c:v>
                </c:pt>
                <c:pt idx="3010">
                  <c:v>116.21469999999999</c:v>
                </c:pt>
                <c:pt idx="3011">
                  <c:v>116.2598</c:v>
                </c:pt>
                <c:pt idx="3012">
                  <c:v>116.0018</c:v>
                </c:pt>
                <c:pt idx="3013">
                  <c:v>116.8223</c:v>
                </c:pt>
                <c:pt idx="3014">
                  <c:v>115.47450000000001</c:v>
                </c:pt>
                <c:pt idx="3015">
                  <c:v>104.31100000000001</c:v>
                </c:pt>
                <c:pt idx="3016">
                  <c:v>48.734099999999998</c:v>
                </c:pt>
                <c:pt idx="3017">
                  <c:v>2.4571999999999998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5.0183999999999997</c:v>
                </c:pt>
                <c:pt idx="3031">
                  <c:v>25.600100000000001</c:v>
                </c:pt>
                <c:pt idx="3032">
                  <c:v>49.992800000000003</c:v>
                </c:pt>
                <c:pt idx="3033">
                  <c:v>111.66370000000001</c:v>
                </c:pt>
                <c:pt idx="3034">
                  <c:v>116.2911</c:v>
                </c:pt>
                <c:pt idx="3035">
                  <c:v>116.3831</c:v>
                </c:pt>
                <c:pt idx="3036">
                  <c:v>115.19110000000001</c:v>
                </c:pt>
                <c:pt idx="3037">
                  <c:v>118.03919999999999</c:v>
                </c:pt>
                <c:pt idx="3038">
                  <c:v>118.7482</c:v>
                </c:pt>
                <c:pt idx="3039">
                  <c:v>114.34569999999999</c:v>
                </c:pt>
                <c:pt idx="3040">
                  <c:v>60.883499999999998</c:v>
                </c:pt>
                <c:pt idx="3041">
                  <c:v>3.9508000000000001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6.9442000000000004</c:v>
                </c:pt>
                <c:pt idx="3055">
                  <c:v>69.040899999999993</c:v>
                </c:pt>
                <c:pt idx="3056">
                  <c:v>115.9552</c:v>
                </c:pt>
                <c:pt idx="3057">
                  <c:v>118.1096</c:v>
                </c:pt>
                <c:pt idx="3058">
                  <c:v>117.5861</c:v>
                </c:pt>
                <c:pt idx="3059">
                  <c:v>117.4986</c:v>
                </c:pt>
                <c:pt idx="3060">
                  <c:v>116.7299</c:v>
                </c:pt>
                <c:pt idx="3061">
                  <c:v>118.288</c:v>
                </c:pt>
                <c:pt idx="3062">
                  <c:v>117.4499</c:v>
                </c:pt>
                <c:pt idx="3063">
                  <c:v>107.9559</c:v>
                </c:pt>
                <c:pt idx="3064">
                  <c:v>54.676400000000001</c:v>
                </c:pt>
                <c:pt idx="3065">
                  <c:v>4.7279999999999998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2.2646000000000002</c:v>
                </c:pt>
                <c:pt idx="3079">
                  <c:v>29.2087</c:v>
                </c:pt>
                <c:pt idx="3080">
                  <c:v>57.983800000000002</c:v>
                </c:pt>
                <c:pt idx="3081">
                  <c:v>119.0993</c:v>
                </c:pt>
                <c:pt idx="3082">
                  <c:v>122.1771</c:v>
                </c:pt>
                <c:pt idx="3083">
                  <c:v>120.29219999999999</c:v>
                </c:pt>
                <c:pt idx="3084">
                  <c:v>120.0382</c:v>
                </c:pt>
                <c:pt idx="3085">
                  <c:v>121.267</c:v>
                </c:pt>
                <c:pt idx="3086">
                  <c:v>121.02849999999999</c:v>
                </c:pt>
                <c:pt idx="3087">
                  <c:v>116.2157</c:v>
                </c:pt>
                <c:pt idx="3088">
                  <c:v>63.041699999999999</c:v>
                </c:pt>
                <c:pt idx="3089">
                  <c:v>4.7705000000000002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1.6158999999999999</c:v>
                </c:pt>
                <c:pt idx="3103">
                  <c:v>8.3681000000000001</c:v>
                </c:pt>
                <c:pt idx="3104">
                  <c:v>13.037699999999999</c:v>
                </c:pt>
                <c:pt idx="3105">
                  <c:v>28.265899999999998</c:v>
                </c:pt>
                <c:pt idx="3106">
                  <c:v>101.16079999999999</c:v>
                </c:pt>
                <c:pt idx="3107">
                  <c:v>118.1849</c:v>
                </c:pt>
                <c:pt idx="3108">
                  <c:v>123.0181</c:v>
                </c:pt>
                <c:pt idx="3109">
                  <c:v>123.935</c:v>
                </c:pt>
                <c:pt idx="3110">
                  <c:v>125.1489</c:v>
                </c:pt>
                <c:pt idx="3111">
                  <c:v>85.087299999999999</c:v>
                </c:pt>
                <c:pt idx="3112">
                  <c:v>50.452599999999997</c:v>
                </c:pt>
                <c:pt idx="3113">
                  <c:v>2.1211000000000002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1.0936999999999999</c:v>
                </c:pt>
                <c:pt idx="3127">
                  <c:v>7.0830000000000002</c:v>
                </c:pt>
                <c:pt idx="3128">
                  <c:v>15.2584</c:v>
                </c:pt>
                <c:pt idx="3129">
                  <c:v>53.862699999999997</c:v>
                </c:pt>
                <c:pt idx="3130">
                  <c:v>119.086</c:v>
                </c:pt>
                <c:pt idx="3131">
                  <c:v>121.4186</c:v>
                </c:pt>
                <c:pt idx="3132">
                  <c:v>121.02460000000001</c:v>
                </c:pt>
                <c:pt idx="3133">
                  <c:v>122.8222</c:v>
                </c:pt>
                <c:pt idx="3134">
                  <c:v>122.9314</c:v>
                </c:pt>
                <c:pt idx="3135">
                  <c:v>114.5115</c:v>
                </c:pt>
                <c:pt idx="3136">
                  <c:v>58.993899999999996</c:v>
                </c:pt>
                <c:pt idx="3137">
                  <c:v>3.6520999999999999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3.2389000000000001</c:v>
                </c:pt>
                <c:pt idx="3151">
                  <c:v>56.969799999999999</c:v>
                </c:pt>
                <c:pt idx="3152">
                  <c:v>108.59139999999999</c:v>
                </c:pt>
                <c:pt idx="3153">
                  <c:v>119.8699</c:v>
                </c:pt>
                <c:pt idx="3154">
                  <c:v>121.75749999999999</c:v>
                </c:pt>
                <c:pt idx="3155">
                  <c:v>119.712</c:v>
                </c:pt>
                <c:pt idx="3156">
                  <c:v>120.13939999999999</c:v>
                </c:pt>
                <c:pt idx="3157">
                  <c:v>121.9492</c:v>
                </c:pt>
                <c:pt idx="3158">
                  <c:v>122.1083</c:v>
                </c:pt>
                <c:pt idx="3159">
                  <c:v>118.5382</c:v>
                </c:pt>
                <c:pt idx="3160">
                  <c:v>68.723100000000002</c:v>
                </c:pt>
                <c:pt idx="3161">
                  <c:v>6.4165999999999999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2.9658000000000002</c:v>
                </c:pt>
                <c:pt idx="3175">
                  <c:v>65.200999999999993</c:v>
                </c:pt>
                <c:pt idx="3176">
                  <c:v>112.15349999999999</c:v>
                </c:pt>
                <c:pt idx="3177">
                  <c:v>91.789500000000004</c:v>
                </c:pt>
                <c:pt idx="3178">
                  <c:v>118.0635</c:v>
                </c:pt>
                <c:pt idx="3179">
                  <c:v>116.3931</c:v>
                </c:pt>
                <c:pt idx="3180">
                  <c:v>119.3475</c:v>
                </c:pt>
                <c:pt idx="3181">
                  <c:v>121.297</c:v>
                </c:pt>
                <c:pt idx="3182">
                  <c:v>115.9778</c:v>
                </c:pt>
                <c:pt idx="3183">
                  <c:v>101.49469999999999</c:v>
                </c:pt>
                <c:pt idx="3184">
                  <c:v>55.944200000000002</c:v>
                </c:pt>
                <c:pt idx="3185">
                  <c:v>3.4171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5.6155999999999997</c:v>
                </c:pt>
                <c:pt idx="3199">
                  <c:v>70.811099999999996</c:v>
                </c:pt>
                <c:pt idx="3200">
                  <c:v>117.9406</c:v>
                </c:pt>
                <c:pt idx="3201">
                  <c:v>120.4631</c:v>
                </c:pt>
                <c:pt idx="3202">
                  <c:v>119.52760000000001</c:v>
                </c:pt>
                <c:pt idx="3203">
                  <c:v>118.7054</c:v>
                </c:pt>
                <c:pt idx="3204">
                  <c:v>120.3373</c:v>
                </c:pt>
                <c:pt idx="3205">
                  <c:v>122.2552</c:v>
                </c:pt>
                <c:pt idx="3206">
                  <c:v>123.42440000000001</c:v>
                </c:pt>
                <c:pt idx="3207">
                  <c:v>118.81910000000001</c:v>
                </c:pt>
                <c:pt idx="3208">
                  <c:v>64.386399999999995</c:v>
                </c:pt>
                <c:pt idx="3209">
                  <c:v>4.5106999999999999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5.5083000000000002</c:v>
                </c:pt>
                <c:pt idx="3223">
                  <c:v>71.238900000000001</c:v>
                </c:pt>
                <c:pt idx="3224">
                  <c:v>117.2775</c:v>
                </c:pt>
                <c:pt idx="3225">
                  <c:v>119.14749999999999</c:v>
                </c:pt>
                <c:pt idx="3226">
                  <c:v>118.5175</c:v>
                </c:pt>
                <c:pt idx="3227">
                  <c:v>117.8472</c:v>
                </c:pt>
                <c:pt idx="3228">
                  <c:v>120.70529999999999</c:v>
                </c:pt>
                <c:pt idx="3229">
                  <c:v>123.1126</c:v>
                </c:pt>
                <c:pt idx="3230">
                  <c:v>124.22709999999999</c:v>
                </c:pt>
                <c:pt idx="3231">
                  <c:v>117.631</c:v>
                </c:pt>
                <c:pt idx="3232">
                  <c:v>65.959400000000002</c:v>
                </c:pt>
                <c:pt idx="3233">
                  <c:v>4.5848000000000004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5.3513999999999999</c:v>
                </c:pt>
                <c:pt idx="3247">
                  <c:v>70.186899999999994</c:v>
                </c:pt>
                <c:pt idx="3248">
                  <c:v>116.94759999999999</c:v>
                </c:pt>
                <c:pt idx="3249">
                  <c:v>118.95359999999999</c:v>
                </c:pt>
                <c:pt idx="3250">
                  <c:v>118.4546</c:v>
                </c:pt>
                <c:pt idx="3251">
                  <c:v>118.54640000000001</c:v>
                </c:pt>
                <c:pt idx="3252">
                  <c:v>120.3997</c:v>
                </c:pt>
                <c:pt idx="3253">
                  <c:v>122.0489</c:v>
                </c:pt>
                <c:pt idx="3254">
                  <c:v>122.6275</c:v>
                </c:pt>
                <c:pt idx="3255">
                  <c:v>119.303</c:v>
                </c:pt>
                <c:pt idx="3256">
                  <c:v>64.478200000000001</c:v>
                </c:pt>
                <c:pt idx="3257">
                  <c:v>4.6390000000000002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5.0608000000000004</c:v>
                </c:pt>
                <c:pt idx="3271">
                  <c:v>70.2774</c:v>
                </c:pt>
                <c:pt idx="3272">
                  <c:v>117.6948</c:v>
                </c:pt>
                <c:pt idx="3273">
                  <c:v>122.4423</c:v>
                </c:pt>
                <c:pt idx="3274">
                  <c:v>120.7744</c:v>
                </c:pt>
                <c:pt idx="3275">
                  <c:v>118.3112</c:v>
                </c:pt>
                <c:pt idx="3276">
                  <c:v>119.8075</c:v>
                </c:pt>
                <c:pt idx="3277">
                  <c:v>120.1808</c:v>
                </c:pt>
                <c:pt idx="3278">
                  <c:v>122.4473</c:v>
                </c:pt>
                <c:pt idx="3279">
                  <c:v>117.7118</c:v>
                </c:pt>
                <c:pt idx="3280">
                  <c:v>62.831299999999999</c:v>
                </c:pt>
                <c:pt idx="3281">
                  <c:v>4.0846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4.9763999999999999</c:v>
                </c:pt>
                <c:pt idx="3295">
                  <c:v>66.461699999999993</c:v>
                </c:pt>
                <c:pt idx="3296">
                  <c:v>120.4524</c:v>
                </c:pt>
                <c:pt idx="3297">
                  <c:v>120.6264</c:v>
                </c:pt>
                <c:pt idx="3298">
                  <c:v>121.5224</c:v>
                </c:pt>
                <c:pt idx="3299">
                  <c:v>118.9572</c:v>
                </c:pt>
                <c:pt idx="3300">
                  <c:v>120.0705</c:v>
                </c:pt>
                <c:pt idx="3301">
                  <c:v>113.1204</c:v>
                </c:pt>
                <c:pt idx="3302">
                  <c:v>115.4376</c:v>
                </c:pt>
                <c:pt idx="3303">
                  <c:v>110.32429999999999</c:v>
                </c:pt>
                <c:pt idx="3304">
                  <c:v>58.5777</c:v>
                </c:pt>
                <c:pt idx="3305">
                  <c:v>4.1574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5.1323999999999996</c:v>
                </c:pt>
                <c:pt idx="3319">
                  <c:v>68.971100000000007</c:v>
                </c:pt>
                <c:pt idx="3320">
                  <c:v>118.48950000000001</c:v>
                </c:pt>
                <c:pt idx="3321">
                  <c:v>122.2539</c:v>
                </c:pt>
                <c:pt idx="3322">
                  <c:v>121.26390000000001</c:v>
                </c:pt>
                <c:pt idx="3323">
                  <c:v>119.11239999999999</c:v>
                </c:pt>
                <c:pt idx="3324">
                  <c:v>118.5361</c:v>
                </c:pt>
                <c:pt idx="3325">
                  <c:v>119.8477</c:v>
                </c:pt>
                <c:pt idx="3326">
                  <c:v>121.3772</c:v>
                </c:pt>
                <c:pt idx="3327">
                  <c:v>114.89709999999999</c:v>
                </c:pt>
                <c:pt idx="3328">
                  <c:v>61.5837</c:v>
                </c:pt>
                <c:pt idx="3329">
                  <c:v>3.8475000000000001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4.6535000000000002</c:v>
                </c:pt>
                <c:pt idx="3343">
                  <c:v>63.647500000000001</c:v>
                </c:pt>
                <c:pt idx="3344">
                  <c:v>113.1354</c:v>
                </c:pt>
                <c:pt idx="3345">
                  <c:v>119.9739</c:v>
                </c:pt>
                <c:pt idx="3346">
                  <c:v>119.584</c:v>
                </c:pt>
                <c:pt idx="3347">
                  <c:v>120.1189</c:v>
                </c:pt>
                <c:pt idx="3348">
                  <c:v>118.8237</c:v>
                </c:pt>
                <c:pt idx="3349">
                  <c:v>115.26909999999999</c:v>
                </c:pt>
                <c:pt idx="3350">
                  <c:v>108.69070000000001</c:v>
                </c:pt>
                <c:pt idx="3351">
                  <c:v>106.73009999999999</c:v>
                </c:pt>
                <c:pt idx="3352">
                  <c:v>54.022100000000002</c:v>
                </c:pt>
                <c:pt idx="3353">
                  <c:v>3.516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4.508</c:v>
                </c:pt>
                <c:pt idx="3367">
                  <c:v>64.499600000000001</c:v>
                </c:pt>
                <c:pt idx="3368">
                  <c:v>106.21769999999999</c:v>
                </c:pt>
                <c:pt idx="3369">
                  <c:v>116.8745</c:v>
                </c:pt>
                <c:pt idx="3370">
                  <c:v>111.8026</c:v>
                </c:pt>
                <c:pt idx="3371">
                  <c:v>97.997699999999995</c:v>
                </c:pt>
                <c:pt idx="3372">
                  <c:v>108.47369999999999</c:v>
                </c:pt>
                <c:pt idx="3373">
                  <c:v>116.2975</c:v>
                </c:pt>
                <c:pt idx="3374">
                  <c:v>95.881299999999996</c:v>
                </c:pt>
                <c:pt idx="3375">
                  <c:v>88.963800000000006</c:v>
                </c:pt>
                <c:pt idx="3376">
                  <c:v>57.12</c:v>
                </c:pt>
                <c:pt idx="3377">
                  <c:v>3.1888999999999998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4.1867000000000001</c:v>
                </c:pt>
                <c:pt idx="3391">
                  <c:v>66.162300000000002</c:v>
                </c:pt>
                <c:pt idx="3392">
                  <c:v>115.2684</c:v>
                </c:pt>
                <c:pt idx="3393">
                  <c:v>117.6088</c:v>
                </c:pt>
                <c:pt idx="3394">
                  <c:v>117.5562</c:v>
                </c:pt>
                <c:pt idx="3395">
                  <c:v>117.02460000000001</c:v>
                </c:pt>
                <c:pt idx="3396">
                  <c:v>118.577</c:v>
                </c:pt>
                <c:pt idx="3397">
                  <c:v>119.7854</c:v>
                </c:pt>
                <c:pt idx="3398">
                  <c:v>119.62649999999999</c:v>
                </c:pt>
                <c:pt idx="3399">
                  <c:v>94.964600000000004</c:v>
                </c:pt>
                <c:pt idx="3400">
                  <c:v>47.006700000000002</c:v>
                </c:pt>
                <c:pt idx="3401">
                  <c:v>3.7930999999999999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2.5525000000000002</c:v>
                </c:pt>
                <c:pt idx="3415">
                  <c:v>28.0214</c:v>
                </c:pt>
                <c:pt idx="3416">
                  <c:v>63.014800000000001</c:v>
                </c:pt>
                <c:pt idx="3417">
                  <c:v>89.633399999999995</c:v>
                </c:pt>
                <c:pt idx="3418">
                  <c:v>112.40479999999999</c:v>
                </c:pt>
                <c:pt idx="3419">
                  <c:v>114.52160000000001</c:v>
                </c:pt>
                <c:pt idx="3420">
                  <c:v>115.4312</c:v>
                </c:pt>
                <c:pt idx="3421">
                  <c:v>119.0291</c:v>
                </c:pt>
                <c:pt idx="3422">
                  <c:v>119.5077</c:v>
                </c:pt>
                <c:pt idx="3423">
                  <c:v>111.28189999999999</c:v>
                </c:pt>
                <c:pt idx="3424">
                  <c:v>59.083399999999997</c:v>
                </c:pt>
                <c:pt idx="3425">
                  <c:v>3.5878000000000001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4.1692</c:v>
                </c:pt>
                <c:pt idx="3439">
                  <c:v>51.77</c:v>
                </c:pt>
                <c:pt idx="3440">
                  <c:v>114.4986</c:v>
                </c:pt>
                <c:pt idx="3441">
                  <c:v>115.871</c:v>
                </c:pt>
                <c:pt idx="3442">
                  <c:v>115.5459</c:v>
                </c:pt>
                <c:pt idx="3443">
                  <c:v>116.5385</c:v>
                </c:pt>
                <c:pt idx="3444">
                  <c:v>118.1679</c:v>
                </c:pt>
                <c:pt idx="3445">
                  <c:v>120.37990000000001</c:v>
                </c:pt>
                <c:pt idx="3446">
                  <c:v>121.23090000000001</c:v>
                </c:pt>
                <c:pt idx="3447">
                  <c:v>116.46599999999999</c:v>
                </c:pt>
                <c:pt idx="3448">
                  <c:v>59.871299999999998</c:v>
                </c:pt>
                <c:pt idx="3449">
                  <c:v>3.6246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3.9666999999999999</c:v>
                </c:pt>
                <c:pt idx="3463">
                  <c:v>64.971000000000004</c:v>
                </c:pt>
                <c:pt idx="3464">
                  <c:v>115.5432</c:v>
                </c:pt>
                <c:pt idx="3465">
                  <c:v>118.63809999999999</c:v>
                </c:pt>
                <c:pt idx="3466">
                  <c:v>115.86320000000001</c:v>
                </c:pt>
                <c:pt idx="3467">
                  <c:v>114.9259</c:v>
                </c:pt>
                <c:pt idx="3468">
                  <c:v>116.7105</c:v>
                </c:pt>
                <c:pt idx="3469">
                  <c:v>119.22490000000001</c:v>
                </c:pt>
                <c:pt idx="3470">
                  <c:v>120.8301</c:v>
                </c:pt>
                <c:pt idx="3471">
                  <c:v>115.2021</c:v>
                </c:pt>
                <c:pt idx="3472">
                  <c:v>59.2849</c:v>
                </c:pt>
                <c:pt idx="3473">
                  <c:v>3.536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1.9728000000000001</c:v>
                </c:pt>
                <c:pt idx="3487">
                  <c:v>58.2301</c:v>
                </c:pt>
                <c:pt idx="3488">
                  <c:v>114.4692</c:v>
                </c:pt>
                <c:pt idx="3489">
                  <c:v>118.4751</c:v>
                </c:pt>
                <c:pt idx="3490">
                  <c:v>117.774</c:v>
                </c:pt>
                <c:pt idx="3491">
                  <c:v>116.2632</c:v>
                </c:pt>
                <c:pt idx="3492">
                  <c:v>115.2509</c:v>
                </c:pt>
                <c:pt idx="3493">
                  <c:v>116.8536</c:v>
                </c:pt>
                <c:pt idx="3494">
                  <c:v>112.4601</c:v>
                </c:pt>
                <c:pt idx="3495">
                  <c:v>111.4027</c:v>
                </c:pt>
                <c:pt idx="3496">
                  <c:v>55.981000000000002</c:v>
                </c:pt>
                <c:pt idx="3497">
                  <c:v>3.2825000000000002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3.8774999999999999</c:v>
                </c:pt>
                <c:pt idx="3511">
                  <c:v>57.533000000000001</c:v>
                </c:pt>
                <c:pt idx="3512">
                  <c:v>110.1212</c:v>
                </c:pt>
                <c:pt idx="3513">
                  <c:v>116.17440000000001</c:v>
                </c:pt>
                <c:pt idx="3514">
                  <c:v>118.0055</c:v>
                </c:pt>
                <c:pt idx="3515">
                  <c:v>113.54770000000001</c:v>
                </c:pt>
                <c:pt idx="3516">
                  <c:v>107.52800000000001</c:v>
                </c:pt>
                <c:pt idx="3517">
                  <c:v>117.1371</c:v>
                </c:pt>
                <c:pt idx="3518">
                  <c:v>117.6324</c:v>
                </c:pt>
                <c:pt idx="3519">
                  <c:v>108.1219</c:v>
                </c:pt>
                <c:pt idx="3520">
                  <c:v>56.908099999999997</c:v>
                </c:pt>
                <c:pt idx="3521">
                  <c:v>3.6459000000000001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3.4175</c:v>
                </c:pt>
                <c:pt idx="3535">
                  <c:v>58.830500000000001</c:v>
                </c:pt>
                <c:pt idx="3536">
                  <c:v>116.2299</c:v>
                </c:pt>
                <c:pt idx="3537">
                  <c:v>118.6024</c:v>
                </c:pt>
                <c:pt idx="3538">
                  <c:v>117.3663</c:v>
                </c:pt>
                <c:pt idx="3539">
                  <c:v>115.2183</c:v>
                </c:pt>
                <c:pt idx="3540">
                  <c:v>117.7306</c:v>
                </c:pt>
                <c:pt idx="3541">
                  <c:v>120.7657</c:v>
                </c:pt>
                <c:pt idx="3542">
                  <c:v>120.97669999999999</c:v>
                </c:pt>
                <c:pt idx="3543">
                  <c:v>115.1298</c:v>
                </c:pt>
                <c:pt idx="3544">
                  <c:v>57.912599999999998</c:v>
                </c:pt>
                <c:pt idx="3545">
                  <c:v>3.4298999999999999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3.8368000000000002</c:v>
                </c:pt>
                <c:pt idx="3559">
                  <c:v>59.380200000000002</c:v>
                </c:pt>
                <c:pt idx="3560">
                  <c:v>111.1075</c:v>
                </c:pt>
                <c:pt idx="3561">
                  <c:v>115.2188</c:v>
                </c:pt>
                <c:pt idx="3562">
                  <c:v>113.37869999999999</c:v>
                </c:pt>
                <c:pt idx="3563">
                  <c:v>115.1437</c:v>
                </c:pt>
                <c:pt idx="3564">
                  <c:v>115.1707</c:v>
                </c:pt>
                <c:pt idx="3565">
                  <c:v>117.4632</c:v>
                </c:pt>
                <c:pt idx="3566">
                  <c:v>117.30840000000001</c:v>
                </c:pt>
                <c:pt idx="3567">
                  <c:v>113.9385</c:v>
                </c:pt>
                <c:pt idx="3568">
                  <c:v>57.8827</c:v>
                </c:pt>
                <c:pt idx="3569">
                  <c:v>3.4411999999999998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3.2404999999999999</c:v>
                </c:pt>
                <c:pt idx="3583">
                  <c:v>61.461100000000002</c:v>
                </c:pt>
                <c:pt idx="3584">
                  <c:v>114.4328</c:v>
                </c:pt>
                <c:pt idx="3585">
                  <c:v>117.04510000000001</c:v>
                </c:pt>
                <c:pt idx="3586">
                  <c:v>110.44580000000001</c:v>
                </c:pt>
                <c:pt idx="3587">
                  <c:v>114.1808</c:v>
                </c:pt>
                <c:pt idx="3588">
                  <c:v>116.5538</c:v>
                </c:pt>
                <c:pt idx="3589">
                  <c:v>114.7359</c:v>
                </c:pt>
                <c:pt idx="3590">
                  <c:v>119.5626</c:v>
                </c:pt>
                <c:pt idx="3591">
                  <c:v>113.29819999999999</c:v>
                </c:pt>
                <c:pt idx="3592">
                  <c:v>57.108499999999999</c:v>
                </c:pt>
                <c:pt idx="3593">
                  <c:v>3.3027000000000002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3.2233000000000001</c:v>
                </c:pt>
                <c:pt idx="3607">
                  <c:v>61.491399999999999</c:v>
                </c:pt>
                <c:pt idx="3608">
                  <c:v>115.0287</c:v>
                </c:pt>
                <c:pt idx="3609">
                  <c:v>116.4803</c:v>
                </c:pt>
                <c:pt idx="3610">
                  <c:v>115.3575</c:v>
                </c:pt>
                <c:pt idx="3611">
                  <c:v>115.3051</c:v>
                </c:pt>
                <c:pt idx="3612">
                  <c:v>117.80419999999999</c:v>
                </c:pt>
                <c:pt idx="3613">
                  <c:v>119.8214</c:v>
                </c:pt>
                <c:pt idx="3614">
                  <c:v>120.61109999999999</c:v>
                </c:pt>
                <c:pt idx="3615">
                  <c:v>113.80629999999999</c:v>
                </c:pt>
                <c:pt idx="3616">
                  <c:v>57.758800000000001</c:v>
                </c:pt>
                <c:pt idx="3617">
                  <c:v>3.1880999999999999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2.8675999999999999</c:v>
                </c:pt>
                <c:pt idx="3631">
                  <c:v>58.678800000000003</c:v>
                </c:pt>
                <c:pt idx="3632">
                  <c:v>110.9787</c:v>
                </c:pt>
                <c:pt idx="3633">
                  <c:v>115.9781</c:v>
                </c:pt>
                <c:pt idx="3634">
                  <c:v>115.0419</c:v>
                </c:pt>
                <c:pt idx="3635">
                  <c:v>115.6268</c:v>
                </c:pt>
                <c:pt idx="3636">
                  <c:v>115.7285</c:v>
                </c:pt>
                <c:pt idx="3637">
                  <c:v>119.4051</c:v>
                </c:pt>
                <c:pt idx="3638">
                  <c:v>118.3853</c:v>
                </c:pt>
                <c:pt idx="3639">
                  <c:v>114.6942</c:v>
                </c:pt>
                <c:pt idx="3640">
                  <c:v>57.514899999999997</c:v>
                </c:pt>
                <c:pt idx="3641">
                  <c:v>3.0629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2.8109000000000002</c:v>
                </c:pt>
                <c:pt idx="3655">
                  <c:v>60.973599999999998</c:v>
                </c:pt>
                <c:pt idx="3656">
                  <c:v>116.5472</c:v>
                </c:pt>
                <c:pt idx="3657">
                  <c:v>119.59529999999999</c:v>
                </c:pt>
                <c:pt idx="3658">
                  <c:v>117.8477</c:v>
                </c:pt>
                <c:pt idx="3659">
                  <c:v>117.6532</c:v>
                </c:pt>
                <c:pt idx="3660">
                  <c:v>119.4479</c:v>
                </c:pt>
                <c:pt idx="3661">
                  <c:v>120.3858</c:v>
                </c:pt>
                <c:pt idx="3662">
                  <c:v>121.29730000000001</c:v>
                </c:pt>
                <c:pt idx="3663">
                  <c:v>116.7</c:v>
                </c:pt>
                <c:pt idx="3664">
                  <c:v>59.953600000000002</c:v>
                </c:pt>
                <c:pt idx="3665">
                  <c:v>3.5184000000000002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2.9952000000000001</c:v>
                </c:pt>
                <c:pt idx="3679">
                  <c:v>61.055100000000003</c:v>
                </c:pt>
                <c:pt idx="3680">
                  <c:v>115.81180000000001</c:v>
                </c:pt>
                <c:pt idx="3681">
                  <c:v>118.7118</c:v>
                </c:pt>
                <c:pt idx="3682">
                  <c:v>117.4089</c:v>
                </c:pt>
                <c:pt idx="3683">
                  <c:v>116.5872</c:v>
                </c:pt>
                <c:pt idx="3684">
                  <c:v>117.7453</c:v>
                </c:pt>
                <c:pt idx="3685">
                  <c:v>119.5911</c:v>
                </c:pt>
                <c:pt idx="3686">
                  <c:v>121.54649999999999</c:v>
                </c:pt>
                <c:pt idx="3687">
                  <c:v>116.78619999999999</c:v>
                </c:pt>
                <c:pt idx="3688">
                  <c:v>59.784700000000001</c:v>
                </c:pt>
                <c:pt idx="3689">
                  <c:v>3.5493999999999999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3.0011999999999999</c:v>
                </c:pt>
                <c:pt idx="3703">
                  <c:v>61.645699999999998</c:v>
                </c:pt>
                <c:pt idx="3704">
                  <c:v>114.81529999999999</c:v>
                </c:pt>
                <c:pt idx="3705">
                  <c:v>117.5763</c:v>
                </c:pt>
                <c:pt idx="3706">
                  <c:v>116.08459999999999</c:v>
                </c:pt>
                <c:pt idx="3707">
                  <c:v>114.2353</c:v>
                </c:pt>
                <c:pt idx="3708">
                  <c:v>115.9843</c:v>
                </c:pt>
                <c:pt idx="3709">
                  <c:v>118.4036</c:v>
                </c:pt>
                <c:pt idx="3710">
                  <c:v>122.1369</c:v>
                </c:pt>
                <c:pt idx="3711">
                  <c:v>118.15819999999999</c:v>
                </c:pt>
                <c:pt idx="3712">
                  <c:v>61.263599999999997</c:v>
                </c:pt>
                <c:pt idx="3713">
                  <c:v>3.5554999999999999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2.8292000000000002</c:v>
                </c:pt>
                <c:pt idx="3727">
                  <c:v>59.948999999999998</c:v>
                </c:pt>
                <c:pt idx="3728">
                  <c:v>114.2225</c:v>
                </c:pt>
                <c:pt idx="3729">
                  <c:v>115.7915</c:v>
                </c:pt>
                <c:pt idx="3730">
                  <c:v>113.79049999999999</c:v>
                </c:pt>
                <c:pt idx="3731">
                  <c:v>113.15779999999999</c:v>
                </c:pt>
                <c:pt idx="3732">
                  <c:v>115.1747</c:v>
                </c:pt>
                <c:pt idx="3733">
                  <c:v>117.0261</c:v>
                </c:pt>
                <c:pt idx="3734">
                  <c:v>118.53019999999999</c:v>
                </c:pt>
                <c:pt idx="3735">
                  <c:v>113.4807</c:v>
                </c:pt>
                <c:pt idx="3736">
                  <c:v>58.100499999999997</c:v>
                </c:pt>
                <c:pt idx="3737">
                  <c:v>3.3683000000000001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2.7305000000000001</c:v>
                </c:pt>
                <c:pt idx="3751">
                  <c:v>58.354900000000001</c:v>
                </c:pt>
                <c:pt idx="3752">
                  <c:v>113.9335</c:v>
                </c:pt>
                <c:pt idx="3753">
                  <c:v>117.20950000000001</c:v>
                </c:pt>
                <c:pt idx="3754">
                  <c:v>116.13939999999999</c:v>
                </c:pt>
                <c:pt idx="3755">
                  <c:v>114.6615</c:v>
                </c:pt>
                <c:pt idx="3756">
                  <c:v>114.8111</c:v>
                </c:pt>
                <c:pt idx="3757">
                  <c:v>116.2812</c:v>
                </c:pt>
                <c:pt idx="3758">
                  <c:v>118.2497</c:v>
                </c:pt>
                <c:pt idx="3759">
                  <c:v>112.3443</c:v>
                </c:pt>
                <c:pt idx="3760">
                  <c:v>56.619100000000003</c:v>
                </c:pt>
                <c:pt idx="3761">
                  <c:v>3.2086000000000001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2.6230000000000002</c:v>
                </c:pt>
                <c:pt idx="3775">
                  <c:v>58.085900000000002</c:v>
                </c:pt>
                <c:pt idx="3776">
                  <c:v>113.9885</c:v>
                </c:pt>
                <c:pt idx="3777">
                  <c:v>117.1844</c:v>
                </c:pt>
                <c:pt idx="3778">
                  <c:v>115.4353</c:v>
                </c:pt>
                <c:pt idx="3779">
                  <c:v>113.9392</c:v>
                </c:pt>
                <c:pt idx="3780">
                  <c:v>115.3034</c:v>
                </c:pt>
                <c:pt idx="3781">
                  <c:v>116.7807</c:v>
                </c:pt>
                <c:pt idx="3782">
                  <c:v>117.8764</c:v>
                </c:pt>
                <c:pt idx="3783">
                  <c:v>111.0249</c:v>
                </c:pt>
                <c:pt idx="3784">
                  <c:v>55.689599999999999</c:v>
                </c:pt>
                <c:pt idx="3785">
                  <c:v>3.1109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2.4428999999999998</c:v>
                </c:pt>
                <c:pt idx="3799">
                  <c:v>55.028500000000001</c:v>
                </c:pt>
                <c:pt idx="3800">
                  <c:v>111.2285</c:v>
                </c:pt>
                <c:pt idx="3801">
                  <c:v>114.6007</c:v>
                </c:pt>
                <c:pt idx="3802">
                  <c:v>115.11369999999999</c:v>
                </c:pt>
                <c:pt idx="3803">
                  <c:v>114.04430000000001</c:v>
                </c:pt>
                <c:pt idx="3804">
                  <c:v>113.6955</c:v>
                </c:pt>
                <c:pt idx="3805">
                  <c:v>115.50490000000001</c:v>
                </c:pt>
                <c:pt idx="3806">
                  <c:v>116.5027</c:v>
                </c:pt>
                <c:pt idx="3807">
                  <c:v>110.18040000000001</c:v>
                </c:pt>
                <c:pt idx="3808">
                  <c:v>53.296700000000001</c:v>
                </c:pt>
                <c:pt idx="3809">
                  <c:v>3.0798000000000001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2.1789000000000001</c:v>
                </c:pt>
                <c:pt idx="3823">
                  <c:v>54.53</c:v>
                </c:pt>
                <c:pt idx="3824">
                  <c:v>112.2187</c:v>
                </c:pt>
                <c:pt idx="3825">
                  <c:v>116.1707</c:v>
                </c:pt>
                <c:pt idx="3826">
                  <c:v>115.61969999999999</c:v>
                </c:pt>
                <c:pt idx="3827">
                  <c:v>114.3271</c:v>
                </c:pt>
                <c:pt idx="3828">
                  <c:v>113.67230000000001</c:v>
                </c:pt>
                <c:pt idx="3829">
                  <c:v>114.44029999999999</c:v>
                </c:pt>
                <c:pt idx="3830">
                  <c:v>115.476</c:v>
                </c:pt>
                <c:pt idx="3831">
                  <c:v>108.9686</c:v>
                </c:pt>
                <c:pt idx="3832">
                  <c:v>54.039900000000003</c:v>
                </c:pt>
                <c:pt idx="3833">
                  <c:v>3.1288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2.1463000000000001</c:v>
                </c:pt>
                <c:pt idx="3847">
                  <c:v>47.746200000000002</c:v>
                </c:pt>
                <c:pt idx="3848">
                  <c:v>82.916499999999999</c:v>
                </c:pt>
                <c:pt idx="3849">
                  <c:v>92.482900000000001</c:v>
                </c:pt>
                <c:pt idx="3850">
                  <c:v>110.7735</c:v>
                </c:pt>
                <c:pt idx="3851">
                  <c:v>112.09050000000001</c:v>
                </c:pt>
                <c:pt idx="3852">
                  <c:v>114.9628</c:v>
                </c:pt>
                <c:pt idx="3853">
                  <c:v>113.02589999999999</c:v>
                </c:pt>
                <c:pt idx="3854">
                  <c:v>108.6451</c:v>
                </c:pt>
                <c:pt idx="3855">
                  <c:v>106.0834</c:v>
                </c:pt>
                <c:pt idx="3856">
                  <c:v>49.684899999999999</c:v>
                </c:pt>
                <c:pt idx="3857">
                  <c:v>2.8803999999999998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1.2701</c:v>
                </c:pt>
                <c:pt idx="3871">
                  <c:v>50.528399999999998</c:v>
                </c:pt>
                <c:pt idx="3872">
                  <c:v>110.3595</c:v>
                </c:pt>
                <c:pt idx="3873">
                  <c:v>114.1035</c:v>
                </c:pt>
                <c:pt idx="3874">
                  <c:v>109.0932</c:v>
                </c:pt>
                <c:pt idx="3875">
                  <c:v>110.89149999999999</c:v>
                </c:pt>
                <c:pt idx="3876">
                  <c:v>114.2861</c:v>
                </c:pt>
                <c:pt idx="3877">
                  <c:v>115.6258</c:v>
                </c:pt>
                <c:pt idx="3878">
                  <c:v>107.92829999999999</c:v>
                </c:pt>
                <c:pt idx="3879">
                  <c:v>92.811899999999994</c:v>
                </c:pt>
                <c:pt idx="3880">
                  <c:v>35.970199999999998</c:v>
                </c:pt>
                <c:pt idx="3881">
                  <c:v>2.7808999999999999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2.1410999999999998</c:v>
                </c:pt>
                <c:pt idx="3895">
                  <c:v>52.278399999999998</c:v>
                </c:pt>
                <c:pt idx="3896">
                  <c:v>107.7894</c:v>
                </c:pt>
                <c:pt idx="3897">
                  <c:v>105.4141</c:v>
                </c:pt>
                <c:pt idx="3898">
                  <c:v>110.4885</c:v>
                </c:pt>
                <c:pt idx="3899">
                  <c:v>110.2666</c:v>
                </c:pt>
                <c:pt idx="3900">
                  <c:v>113.4727</c:v>
                </c:pt>
                <c:pt idx="3901">
                  <c:v>115.47150000000001</c:v>
                </c:pt>
                <c:pt idx="3902">
                  <c:v>115.5214</c:v>
                </c:pt>
                <c:pt idx="3903">
                  <c:v>108.5925</c:v>
                </c:pt>
                <c:pt idx="3904">
                  <c:v>54.499499999999998</c:v>
                </c:pt>
                <c:pt idx="3905">
                  <c:v>2.9864000000000002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1.9886999999999999</c:v>
                </c:pt>
                <c:pt idx="3919">
                  <c:v>46.711799999999997</c:v>
                </c:pt>
                <c:pt idx="3920">
                  <c:v>102.53570000000001</c:v>
                </c:pt>
                <c:pt idx="3921">
                  <c:v>113.3575</c:v>
                </c:pt>
                <c:pt idx="3922">
                  <c:v>98.177199999999999</c:v>
                </c:pt>
                <c:pt idx="3923">
                  <c:v>63.449199999999998</c:v>
                </c:pt>
                <c:pt idx="3924">
                  <c:v>84.818200000000004</c:v>
                </c:pt>
                <c:pt idx="3925">
                  <c:v>76.063199999999995</c:v>
                </c:pt>
                <c:pt idx="3926">
                  <c:v>45.562800000000003</c:v>
                </c:pt>
                <c:pt idx="3927">
                  <c:v>43.128999999999998</c:v>
                </c:pt>
                <c:pt idx="3928">
                  <c:v>27.419699999999999</c:v>
                </c:pt>
                <c:pt idx="3929">
                  <c:v>1.4865999999999999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2.0234999999999999</c:v>
                </c:pt>
                <c:pt idx="3943">
                  <c:v>39.3932</c:v>
                </c:pt>
                <c:pt idx="3944">
                  <c:v>94.445099999999996</c:v>
                </c:pt>
                <c:pt idx="3945">
                  <c:v>114.3813</c:v>
                </c:pt>
                <c:pt idx="3946">
                  <c:v>112.4442</c:v>
                </c:pt>
                <c:pt idx="3947">
                  <c:v>111.22839999999999</c:v>
                </c:pt>
                <c:pt idx="3948">
                  <c:v>113.6677</c:v>
                </c:pt>
                <c:pt idx="3949">
                  <c:v>105.9023</c:v>
                </c:pt>
                <c:pt idx="3950">
                  <c:v>98.341099999999997</c:v>
                </c:pt>
                <c:pt idx="3951">
                  <c:v>66.745000000000005</c:v>
                </c:pt>
                <c:pt idx="3952">
                  <c:v>43.714399999999998</c:v>
                </c:pt>
                <c:pt idx="3953">
                  <c:v>3.6162000000000001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1.1475</c:v>
                </c:pt>
                <c:pt idx="3967">
                  <c:v>45.933399999999999</c:v>
                </c:pt>
                <c:pt idx="3968">
                  <c:v>106.4692</c:v>
                </c:pt>
                <c:pt idx="3969">
                  <c:v>91.011099999999999</c:v>
                </c:pt>
                <c:pt idx="3970">
                  <c:v>108.90940000000001</c:v>
                </c:pt>
                <c:pt idx="3971">
                  <c:v>98.534700000000001</c:v>
                </c:pt>
                <c:pt idx="3972">
                  <c:v>100.58880000000001</c:v>
                </c:pt>
                <c:pt idx="3973">
                  <c:v>84.077799999999996</c:v>
                </c:pt>
                <c:pt idx="3974">
                  <c:v>47.962499999999999</c:v>
                </c:pt>
                <c:pt idx="3975">
                  <c:v>33.362200000000001</c:v>
                </c:pt>
                <c:pt idx="3976">
                  <c:v>7.3907999999999996</c:v>
                </c:pt>
                <c:pt idx="3977">
                  <c:v>2.5196000000000001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1.0477000000000001</c:v>
                </c:pt>
                <c:pt idx="3991">
                  <c:v>51.231000000000002</c:v>
                </c:pt>
                <c:pt idx="3992">
                  <c:v>109.95180000000001</c:v>
                </c:pt>
                <c:pt idx="3993">
                  <c:v>113.0296</c:v>
                </c:pt>
                <c:pt idx="3994">
                  <c:v>114.375</c:v>
                </c:pt>
                <c:pt idx="3995">
                  <c:v>102.82810000000001</c:v>
                </c:pt>
                <c:pt idx="3996">
                  <c:v>88.998800000000003</c:v>
                </c:pt>
                <c:pt idx="3997">
                  <c:v>61.384799999999998</c:v>
                </c:pt>
                <c:pt idx="3998">
                  <c:v>62.715200000000003</c:v>
                </c:pt>
                <c:pt idx="3999">
                  <c:v>39.743899999999996</c:v>
                </c:pt>
                <c:pt idx="4000">
                  <c:v>16.703700000000001</c:v>
                </c:pt>
                <c:pt idx="4001">
                  <c:v>2.1332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1.8240000000000001</c:v>
                </c:pt>
                <c:pt idx="4015">
                  <c:v>52.124000000000002</c:v>
                </c:pt>
                <c:pt idx="4016">
                  <c:v>109.2423</c:v>
                </c:pt>
                <c:pt idx="4017">
                  <c:v>112.7033</c:v>
                </c:pt>
                <c:pt idx="4018">
                  <c:v>111.59690000000001</c:v>
                </c:pt>
                <c:pt idx="4019">
                  <c:v>111.6078</c:v>
                </c:pt>
                <c:pt idx="4020">
                  <c:v>114.2967</c:v>
                </c:pt>
                <c:pt idx="4021">
                  <c:v>116.95659999999999</c:v>
                </c:pt>
                <c:pt idx="4022">
                  <c:v>118.33759999999999</c:v>
                </c:pt>
                <c:pt idx="4023">
                  <c:v>114.0398</c:v>
                </c:pt>
                <c:pt idx="4024">
                  <c:v>59.677500000000002</c:v>
                </c:pt>
                <c:pt idx="4025">
                  <c:v>3.7602000000000002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1.7867999999999999</c:v>
                </c:pt>
                <c:pt idx="4039">
                  <c:v>51.713700000000003</c:v>
                </c:pt>
                <c:pt idx="4040">
                  <c:v>109.5416</c:v>
                </c:pt>
                <c:pt idx="4041">
                  <c:v>114.2668</c:v>
                </c:pt>
                <c:pt idx="4042">
                  <c:v>112.8152</c:v>
                </c:pt>
                <c:pt idx="4043">
                  <c:v>112.54859999999999</c:v>
                </c:pt>
                <c:pt idx="4044">
                  <c:v>113.8253</c:v>
                </c:pt>
                <c:pt idx="4045">
                  <c:v>116.8657</c:v>
                </c:pt>
                <c:pt idx="4046">
                  <c:v>117.79470000000001</c:v>
                </c:pt>
                <c:pt idx="4047">
                  <c:v>113.3997</c:v>
                </c:pt>
                <c:pt idx="4048">
                  <c:v>59.022799999999997</c:v>
                </c:pt>
                <c:pt idx="4049">
                  <c:v>3.6741000000000001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1.7827</c:v>
                </c:pt>
                <c:pt idx="4063">
                  <c:v>50.761099999999999</c:v>
                </c:pt>
                <c:pt idx="4064">
                  <c:v>107.84780000000001</c:v>
                </c:pt>
                <c:pt idx="4065">
                  <c:v>111.8676</c:v>
                </c:pt>
                <c:pt idx="4066">
                  <c:v>112.13290000000001</c:v>
                </c:pt>
                <c:pt idx="4067">
                  <c:v>111.70650000000001</c:v>
                </c:pt>
                <c:pt idx="4068">
                  <c:v>113.3622</c:v>
                </c:pt>
                <c:pt idx="4069">
                  <c:v>115.36750000000001</c:v>
                </c:pt>
                <c:pt idx="4070">
                  <c:v>117.27719999999999</c:v>
                </c:pt>
                <c:pt idx="4071">
                  <c:v>112.73390000000001</c:v>
                </c:pt>
                <c:pt idx="4072">
                  <c:v>57.474499999999999</c:v>
                </c:pt>
                <c:pt idx="4073">
                  <c:v>3.4085999999999999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1.7716000000000001</c:v>
                </c:pt>
                <c:pt idx="4087">
                  <c:v>51.750300000000003</c:v>
                </c:pt>
                <c:pt idx="4088">
                  <c:v>109.74339999999999</c:v>
                </c:pt>
                <c:pt idx="4089">
                  <c:v>113.7253</c:v>
                </c:pt>
                <c:pt idx="4090">
                  <c:v>112.4389</c:v>
                </c:pt>
                <c:pt idx="4091">
                  <c:v>111.1532</c:v>
                </c:pt>
                <c:pt idx="4092">
                  <c:v>111.6966</c:v>
                </c:pt>
                <c:pt idx="4093">
                  <c:v>114.2594</c:v>
                </c:pt>
                <c:pt idx="4094">
                  <c:v>115.7362</c:v>
                </c:pt>
                <c:pt idx="4095">
                  <c:v>109.6194</c:v>
                </c:pt>
                <c:pt idx="4096">
                  <c:v>56.186</c:v>
                </c:pt>
                <c:pt idx="4097">
                  <c:v>3.5609999999999999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1.6944999999999999</c:v>
                </c:pt>
                <c:pt idx="4111">
                  <c:v>48.407699999999998</c:v>
                </c:pt>
                <c:pt idx="4112">
                  <c:v>107.9665</c:v>
                </c:pt>
                <c:pt idx="4113">
                  <c:v>113.5772</c:v>
                </c:pt>
                <c:pt idx="4114">
                  <c:v>113.1657</c:v>
                </c:pt>
                <c:pt idx="4115">
                  <c:v>111.7882</c:v>
                </c:pt>
                <c:pt idx="4116">
                  <c:v>113.163</c:v>
                </c:pt>
                <c:pt idx="4117">
                  <c:v>115.5652</c:v>
                </c:pt>
                <c:pt idx="4118">
                  <c:v>116.1238</c:v>
                </c:pt>
                <c:pt idx="4119">
                  <c:v>111.643</c:v>
                </c:pt>
                <c:pt idx="4120">
                  <c:v>57.650199999999998</c:v>
                </c:pt>
                <c:pt idx="4121">
                  <c:v>3.7021000000000002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1.7054</c:v>
                </c:pt>
                <c:pt idx="4135">
                  <c:v>50.202500000000001</c:v>
                </c:pt>
                <c:pt idx="4136">
                  <c:v>108.0908</c:v>
                </c:pt>
                <c:pt idx="4137">
                  <c:v>112.63720000000001</c:v>
                </c:pt>
                <c:pt idx="4138">
                  <c:v>111.45269999999999</c:v>
                </c:pt>
                <c:pt idx="4139">
                  <c:v>111.13590000000001</c:v>
                </c:pt>
                <c:pt idx="4140">
                  <c:v>111.5809</c:v>
                </c:pt>
                <c:pt idx="4141">
                  <c:v>112.9713</c:v>
                </c:pt>
                <c:pt idx="4142">
                  <c:v>115.2749</c:v>
                </c:pt>
                <c:pt idx="4143">
                  <c:v>110.6871</c:v>
                </c:pt>
                <c:pt idx="4144">
                  <c:v>57.539499999999997</c:v>
                </c:pt>
                <c:pt idx="4145">
                  <c:v>3.6840000000000002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1.5291999999999999</c:v>
                </c:pt>
                <c:pt idx="4159">
                  <c:v>48.218200000000003</c:v>
                </c:pt>
                <c:pt idx="4160">
                  <c:v>108.4572</c:v>
                </c:pt>
                <c:pt idx="4161">
                  <c:v>114.62430000000001</c:v>
                </c:pt>
                <c:pt idx="4162">
                  <c:v>115.1311</c:v>
                </c:pt>
                <c:pt idx="4163">
                  <c:v>115.2801</c:v>
                </c:pt>
                <c:pt idx="4164">
                  <c:v>114.76779999999999</c:v>
                </c:pt>
                <c:pt idx="4165">
                  <c:v>116.1217</c:v>
                </c:pt>
                <c:pt idx="4166">
                  <c:v>118.3395</c:v>
                </c:pt>
                <c:pt idx="4167">
                  <c:v>114.2007</c:v>
                </c:pt>
                <c:pt idx="4168">
                  <c:v>60.1753</c:v>
                </c:pt>
                <c:pt idx="4169">
                  <c:v>4.1150000000000002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1.5612999999999999</c:v>
                </c:pt>
                <c:pt idx="4183">
                  <c:v>49.415100000000002</c:v>
                </c:pt>
                <c:pt idx="4184">
                  <c:v>110.9362</c:v>
                </c:pt>
                <c:pt idx="4185">
                  <c:v>116.74590000000001</c:v>
                </c:pt>
                <c:pt idx="4186">
                  <c:v>115.7441</c:v>
                </c:pt>
                <c:pt idx="4187">
                  <c:v>114.48869999999999</c:v>
                </c:pt>
                <c:pt idx="4188">
                  <c:v>112.3912</c:v>
                </c:pt>
                <c:pt idx="4189">
                  <c:v>109.20699999999999</c:v>
                </c:pt>
                <c:pt idx="4190">
                  <c:v>116.81950000000001</c:v>
                </c:pt>
                <c:pt idx="4191">
                  <c:v>113.05289999999999</c:v>
                </c:pt>
                <c:pt idx="4192">
                  <c:v>58.7577</c:v>
                </c:pt>
                <c:pt idx="4193">
                  <c:v>3.9721000000000002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1.5609999999999999</c:v>
                </c:pt>
                <c:pt idx="4207">
                  <c:v>49.595100000000002</c:v>
                </c:pt>
                <c:pt idx="4208">
                  <c:v>110.7517</c:v>
                </c:pt>
                <c:pt idx="4209">
                  <c:v>116.8509</c:v>
                </c:pt>
                <c:pt idx="4210">
                  <c:v>115.14490000000001</c:v>
                </c:pt>
                <c:pt idx="4211">
                  <c:v>112.47580000000001</c:v>
                </c:pt>
                <c:pt idx="4212">
                  <c:v>112.8964</c:v>
                </c:pt>
                <c:pt idx="4213">
                  <c:v>114.0616</c:v>
                </c:pt>
                <c:pt idx="4214">
                  <c:v>115.4196</c:v>
                </c:pt>
                <c:pt idx="4215">
                  <c:v>111.4744</c:v>
                </c:pt>
                <c:pt idx="4216">
                  <c:v>58.244900000000001</c:v>
                </c:pt>
                <c:pt idx="4217">
                  <c:v>4.1444000000000001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1.5273000000000001</c:v>
                </c:pt>
                <c:pt idx="4231">
                  <c:v>48.636600000000001</c:v>
                </c:pt>
                <c:pt idx="4232">
                  <c:v>109.2757</c:v>
                </c:pt>
                <c:pt idx="4233">
                  <c:v>113.73</c:v>
                </c:pt>
                <c:pt idx="4234">
                  <c:v>112.9117</c:v>
                </c:pt>
                <c:pt idx="4235">
                  <c:v>110.7698</c:v>
                </c:pt>
                <c:pt idx="4236">
                  <c:v>111.4469</c:v>
                </c:pt>
                <c:pt idx="4237">
                  <c:v>113.2962</c:v>
                </c:pt>
                <c:pt idx="4238">
                  <c:v>115.3721</c:v>
                </c:pt>
                <c:pt idx="4239">
                  <c:v>111.1889</c:v>
                </c:pt>
                <c:pt idx="4240">
                  <c:v>59.486199999999997</c:v>
                </c:pt>
                <c:pt idx="4241">
                  <c:v>4.1872999999999996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1.4894000000000001</c:v>
                </c:pt>
                <c:pt idx="4255">
                  <c:v>46.505899999999997</c:v>
                </c:pt>
                <c:pt idx="4256">
                  <c:v>108.1558</c:v>
                </c:pt>
                <c:pt idx="4257">
                  <c:v>112.4365</c:v>
                </c:pt>
                <c:pt idx="4258">
                  <c:v>109.9256</c:v>
                </c:pt>
                <c:pt idx="4259">
                  <c:v>109.10250000000001</c:v>
                </c:pt>
                <c:pt idx="4260">
                  <c:v>110.3215</c:v>
                </c:pt>
                <c:pt idx="4261">
                  <c:v>111.2655</c:v>
                </c:pt>
                <c:pt idx="4262">
                  <c:v>112.9345</c:v>
                </c:pt>
                <c:pt idx="4263">
                  <c:v>109.6969</c:v>
                </c:pt>
                <c:pt idx="4264">
                  <c:v>57.573799999999999</c:v>
                </c:pt>
                <c:pt idx="4265">
                  <c:v>4.0579999999999998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1.5169999999999999</c:v>
                </c:pt>
                <c:pt idx="4279">
                  <c:v>15.496499999999999</c:v>
                </c:pt>
                <c:pt idx="4280">
                  <c:v>73.584800000000001</c:v>
                </c:pt>
                <c:pt idx="4281">
                  <c:v>110.1602</c:v>
                </c:pt>
                <c:pt idx="4282">
                  <c:v>110.5889</c:v>
                </c:pt>
                <c:pt idx="4283">
                  <c:v>111.02500000000001</c:v>
                </c:pt>
                <c:pt idx="4284">
                  <c:v>109.9975</c:v>
                </c:pt>
                <c:pt idx="4285">
                  <c:v>114.01439999999999</c:v>
                </c:pt>
                <c:pt idx="4286">
                  <c:v>112.4136</c:v>
                </c:pt>
                <c:pt idx="4287">
                  <c:v>107.4821</c:v>
                </c:pt>
                <c:pt idx="4288">
                  <c:v>56.284199999999998</c:v>
                </c:pt>
                <c:pt idx="4289">
                  <c:v>3.8885000000000001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1.2105999999999999</c:v>
                </c:pt>
                <c:pt idx="4303">
                  <c:v>46.062399999999997</c:v>
                </c:pt>
                <c:pt idx="4304">
                  <c:v>104.83750000000001</c:v>
                </c:pt>
                <c:pt idx="4305">
                  <c:v>111.0157</c:v>
                </c:pt>
                <c:pt idx="4306">
                  <c:v>110.38720000000001</c:v>
                </c:pt>
                <c:pt idx="4307">
                  <c:v>109.4592</c:v>
                </c:pt>
                <c:pt idx="4308">
                  <c:v>110.63420000000001</c:v>
                </c:pt>
                <c:pt idx="4309">
                  <c:v>114.0963</c:v>
                </c:pt>
                <c:pt idx="4310">
                  <c:v>115.9465</c:v>
                </c:pt>
                <c:pt idx="4311">
                  <c:v>111.6798</c:v>
                </c:pt>
                <c:pt idx="4312">
                  <c:v>59.765700000000002</c:v>
                </c:pt>
                <c:pt idx="4313">
                  <c:v>4.3017000000000003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1.5884</c:v>
                </c:pt>
                <c:pt idx="4327">
                  <c:v>42.511200000000002</c:v>
                </c:pt>
                <c:pt idx="4328">
                  <c:v>104.36060000000001</c:v>
                </c:pt>
                <c:pt idx="4329">
                  <c:v>110.03830000000001</c:v>
                </c:pt>
                <c:pt idx="4330">
                  <c:v>109.8293</c:v>
                </c:pt>
                <c:pt idx="4331">
                  <c:v>108.7627</c:v>
                </c:pt>
                <c:pt idx="4332">
                  <c:v>106.96559999999999</c:v>
                </c:pt>
                <c:pt idx="4333">
                  <c:v>70.203400000000002</c:v>
                </c:pt>
                <c:pt idx="4334">
                  <c:v>100.8665</c:v>
                </c:pt>
                <c:pt idx="4335">
                  <c:v>109.7628</c:v>
                </c:pt>
                <c:pt idx="4336">
                  <c:v>53.847900000000003</c:v>
                </c:pt>
                <c:pt idx="4337">
                  <c:v>4.6817000000000002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1.4601999999999999</c:v>
                </c:pt>
                <c:pt idx="4351">
                  <c:v>47.180900000000001</c:v>
                </c:pt>
                <c:pt idx="4352">
                  <c:v>107.5073</c:v>
                </c:pt>
                <c:pt idx="4353">
                  <c:v>113.694</c:v>
                </c:pt>
                <c:pt idx="4354">
                  <c:v>112.9234</c:v>
                </c:pt>
                <c:pt idx="4355">
                  <c:v>111.7861</c:v>
                </c:pt>
                <c:pt idx="4356">
                  <c:v>113.199</c:v>
                </c:pt>
                <c:pt idx="4357">
                  <c:v>114.93770000000001</c:v>
                </c:pt>
                <c:pt idx="4358">
                  <c:v>114.8219</c:v>
                </c:pt>
                <c:pt idx="4359">
                  <c:v>110.5878</c:v>
                </c:pt>
                <c:pt idx="4360">
                  <c:v>59.4512</c:v>
                </c:pt>
                <c:pt idx="4361">
                  <c:v>4.5551000000000004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1.4059999999999999</c:v>
                </c:pt>
                <c:pt idx="4375">
                  <c:v>48.251899999999999</c:v>
                </c:pt>
                <c:pt idx="4376">
                  <c:v>107.9147</c:v>
                </c:pt>
                <c:pt idx="4377">
                  <c:v>112.65089999999999</c:v>
                </c:pt>
                <c:pt idx="4378">
                  <c:v>112.7149</c:v>
                </c:pt>
                <c:pt idx="4379">
                  <c:v>112.1512</c:v>
                </c:pt>
                <c:pt idx="4380">
                  <c:v>112.4525</c:v>
                </c:pt>
                <c:pt idx="4381">
                  <c:v>113.52630000000001</c:v>
                </c:pt>
                <c:pt idx="4382">
                  <c:v>90.880600000000001</c:v>
                </c:pt>
                <c:pt idx="4383">
                  <c:v>66.441100000000006</c:v>
                </c:pt>
                <c:pt idx="4384">
                  <c:v>34.930500000000002</c:v>
                </c:pt>
                <c:pt idx="4385">
                  <c:v>4.7293000000000003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1.3857999999999999</c:v>
                </c:pt>
                <c:pt idx="4399">
                  <c:v>49.276000000000003</c:v>
                </c:pt>
                <c:pt idx="4400">
                  <c:v>110.3686</c:v>
                </c:pt>
                <c:pt idx="4401">
                  <c:v>115.40860000000001</c:v>
                </c:pt>
                <c:pt idx="4402">
                  <c:v>115.0369</c:v>
                </c:pt>
                <c:pt idx="4403">
                  <c:v>114.5033</c:v>
                </c:pt>
                <c:pt idx="4404">
                  <c:v>113.1923</c:v>
                </c:pt>
                <c:pt idx="4405">
                  <c:v>114.6146</c:v>
                </c:pt>
                <c:pt idx="4406">
                  <c:v>116.88849999999999</c:v>
                </c:pt>
                <c:pt idx="4407">
                  <c:v>113.1297</c:v>
                </c:pt>
                <c:pt idx="4408">
                  <c:v>63.854799999999997</c:v>
                </c:pt>
                <c:pt idx="4409">
                  <c:v>5.3308999999999997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1.4518</c:v>
                </c:pt>
                <c:pt idx="4423">
                  <c:v>50.706699999999998</c:v>
                </c:pt>
                <c:pt idx="4424">
                  <c:v>111.7664</c:v>
                </c:pt>
                <c:pt idx="4425">
                  <c:v>116.15519999999999</c:v>
                </c:pt>
                <c:pt idx="4426">
                  <c:v>114.5783</c:v>
                </c:pt>
                <c:pt idx="4427">
                  <c:v>114.2389</c:v>
                </c:pt>
                <c:pt idx="4428">
                  <c:v>114.6904</c:v>
                </c:pt>
                <c:pt idx="4429">
                  <c:v>115.55589999999999</c:v>
                </c:pt>
                <c:pt idx="4430">
                  <c:v>117.9425</c:v>
                </c:pt>
                <c:pt idx="4431">
                  <c:v>114.8967</c:v>
                </c:pt>
                <c:pt idx="4432">
                  <c:v>64.947000000000003</c:v>
                </c:pt>
                <c:pt idx="4433">
                  <c:v>5.42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1.373</c:v>
                </c:pt>
                <c:pt idx="4447">
                  <c:v>50.801200000000001</c:v>
                </c:pt>
                <c:pt idx="4448">
                  <c:v>112.6653</c:v>
                </c:pt>
                <c:pt idx="4449">
                  <c:v>117.3125</c:v>
                </c:pt>
                <c:pt idx="4450">
                  <c:v>115.1232</c:v>
                </c:pt>
                <c:pt idx="4451">
                  <c:v>113.6431</c:v>
                </c:pt>
                <c:pt idx="4452">
                  <c:v>116.0796</c:v>
                </c:pt>
                <c:pt idx="4453">
                  <c:v>118.6391</c:v>
                </c:pt>
                <c:pt idx="4454">
                  <c:v>119.0313</c:v>
                </c:pt>
                <c:pt idx="4455">
                  <c:v>109.2236</c:v>
                </c:pt>
                <c:pt idx="4456">
                  <c:v>67.359899999999996</c:v>
                </c:pt>
                <c:pt idx="4457">
                  <c:v>5.5418000000000003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1.423</c:v>
                </c:pt>
                <c:pt idx="4471">
                  <c:v>47.309899999999999</c:v>
                </c:pt>
                <c:pt idx="4472">
                  <c:v>107.0667</c:v>
                </c:pt>
                <c:pt idx="4473">
                  <c:v>112.58540000000001</c:v>
                </c:pt>
                <c:pt idx="4474">
                  <c:v>110.9794</c:v>
                </c:pt>
                <c:pt idx="4475">
                  <c:v>111.017</c:v>
                </c:pt>
                <c:pt idx="4476">
                  <c:v>111.4599</c:v>
                </c:pt>
                <c:pt idx="4477">
                  <c:v>112.4328</c:v>
                </c:pt>
                <c:pt idx="4478">
                  <c:v>115.02160000000001</c:v>
                </c:pt>
                <c:pt idx="4479">
                  <c:v>111.06359999999999</c:v>
                </c:pt>
                <c:pt idx="4480">
                  <c:v>60.951900000000002</c:v>
                </c:pt>
                <c:pt idx="4481">
                  <c:v>4.8014999999999999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1.2864</c:v>
                </c:pt>
                <c:pt idx="4495">
                  <c:v>46.549900000000001</c:v>
                </c:pt>
                <c:pt idx="4496">
                  <c:v>106.8086</c:v>
                </c:pt>
                <c:pt idx="4497">
                  <c:v>111.535</c:v>
                </c:pt>
                <c:pt idx="4498">
                  <c:v>110.54810000000001</c:v>
                </c:pt>
                <c:pt idx="4499">
                  <c:v>109.8258</c:v>
                </c:pt>
                <c:pt idx="4500">
                  <c:v>111.5502</c:v>
                </c:pt>
                <c:pt idx="4501">
                  <c:v>114.6066</c:v>
                </c:pt>
                <c:pt idx="4502">
                  <c:v>115.2034</c:v>
                </c:pt>
                <c:pt idx="4503">
                  <c:v>111.8052</c:v>
                </c:pt>
                <c:pt idx="4504">
                  <c:v>62.063000000000002</c:v>
                </c:pt>
                <c:pt idx="4505">
                  <c:v>5.2744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1.3674999999999999</c:v>
                </c:pt>
                <c:pt idx="4519">
                  <c:v>47.181399999999996</c:v>
                </c:pt>
                <c:pt idx="4520">
                  <c:v>110.98480000000001</c:v>
                </c:pt>
                <c:pt idx="4521">
                  <c:v>115.6897</c:v>
                </c:pt>
                <c:pt idx="4522">
                  <c:v>115.3573</c:v>
                </c:pt>
                <c:pt idx="4523">
                  <c:v>113.6288</c:v>
                </c:pt>
                <c:pt idx="4524">
                  <c:v>115.2244</c:v>
                </c:pt>
                <c:pt idx="4525">
                  <c:v>118.39879999999999</c:v>
                </c:pt>
                <c:pt idx="4526">
                  <c:v>120.1442</c:v>
                </c:pt>
                <c:pt idx="4527">
                  <c:v>117.0151</c:v>
                </c:pt>
                <c:pt idx="4528">
                  <c:v>66.186700000000002</c:v>
                </c:pt>
                <c:pt idx="4529">
                  <c:v>5.4736000000000002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1.3976</c:v>
                </c:pt>
                <c:pt idx="4543">
                  <c:v>48.117699999999999</c:v>
                </c:pt>
                <c:pt idx="4544">
                  <c:v>110.2585</c:v>
                </c:pt>
                <c:pt idx="4545">
                  <c:v>115.67230000000001</c:v>
                </c:pt>
                <c:pt idx="4546">
                  <c:v>114.9425</c:v>
                </c:pt>
                <c:pt idx="4547">
                  <c:v>114.57510000000001</c:v>
                </c:pt>
                <c:pt idx="4548">
                  <c:v>115.1456</c:v>
                </c:pt>
                <c:pt idx="4549">
                  <c:v>115.8408</c:v>
                </c:pt>
                <c:pt idx="4550">
                  <c:v>117.0843</c:v>
                </c:pt>
                <c:pt idx="4551">
                  <c:v>112.83710000000001</c:v>
                </c:pt>
                <c:pt idx="4552">
                  <c:v>62.915199999999999</c:v>
                </c:pt>
                <c:pt idx="4553">
                  <c:v>5.2252999999999998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1.4981</c:v>
                </c:pt>
                <c:pt idx="4567">
                  <c:v>34.270600000000002</c:v>
                </c:pt>
                <c:pt idx="4568">
                  <c:v>58.337499999999999</c:v>
                </c:pt>
                <c:pt idx="4569">
                  <c:v>113.28919999999999</c:v>
                </c:pt>
                <c:pt idx="4570">
                  <c:v>112.6392</c:v>
                </c:pt>
                <c:pt idx="4571">
                  <c:v>112.04</c:v>
                </c:pt>
                <c:pt idx="4572">
                  <c:v>113.3496</c:v>
                </c:pt>
                <c:pt idx="4573">
                  <c:v>114.77379999999999</c:v>
                </c:pt>
                <c:pt idx="4574">
                  <c:v>116.03830000000001</c:v>
                </c:pt>
                <c:pt idx="4575">
                  <c:v>111.4161</c:v>
                </c:pt>
                <c:pt idx="4576">
                  <c:v>65.337400000000002</c:v>
                </c:pt>
                <c:pt idx="4577">
                  <c:v>5.5526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1.4745999999999999</c:v>
                </c:pt>
                <c:pt idx="4591">
                  <c:v>47.958599999999997</c:v>
                </c:pt>
                <c:pt idx="4592">
                  <c:v>108.845</c:v>
                </c:pt>
                <c:pt idx="4593">
                  <c:v>113.8938</c:v>
                </c:pt>
                <c:pt idx="4594">
                  <c:v>113.56310000000001</c:v>
                </c:pt>
                <c:pt idx="4595">
                  <c:v>112.714</c:v>
                </c:pt>
                <c:pt idx="4596">
                  <c:v>113.01560000000001</c:v>
                </c:pt>
                <c:pt idx="4597">
                  <c:v>114.5568</c:v>
                </c:pt>
                <c:pt idx="4598">
                  <c:v>117.9426</c:v>
                </c:pt>
                <c:pt idx="4599">
                  <c:v>115.1879</c:v>
                </c:pt>
                <c:pt idx="4600">
                  <c:v>66.314700000000002</c:v>
                </c:pt>
                <c:pt idx="4601">
                  <c:v>5.9599000000000002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1.1865000000000001</c:v>
                </c:pt>
                <c:pt idx="4615">
                  <c:v>22.661999999999999</c:v>
                </c:pt>
                <c:pt idx="4616">
                  <c:v>93.369799999999998</c:v>
                </c:pt>
                <c:pt idx="4617">
                  <c:v>114.6592</c:v>
                </c:pt>
                <c:pt idx="4618">
                  <c:v>113.6996</c:v>
                </c:pt>
                <c:pt idx="4619">
                  <c:v>113.1054</c:v>
                </c:pt>
                <c:pt idx="4620">
                  <c:v>114.0133</c:v>
                </c:pt>
                <c:pt idx="4621">
                  <c:v>116.5086</c:v>
                </c:pt>
                <c:pt idx="4622">
                  <c:v>118.2375</c:v>
                </c:pt>
                <c:pt idx="4623">
                  <c:v>114.5912</c:v>
                </c:pt>
                <c:pt idx="4624">
                  <c:v>68.082700000000003</c:v>
                </c:pt>
                <c:pt idx="4625">
                  <c:v>6.492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1.2878000000000001</c:v>
                </c:pt>
                <c:pt idx="4639">
                  <c:v>47.9114</c:v>
                </c:pt>
                <c:pt idx="4640">
                  <c:v>109.51909999999999</c:v>
                </c:pt>
                <c:pt idx="4641">
                  <c:v>115.8459</c:v>
                </c:pt>
                <c:pt idx="4642">
                  <c:v>115.6781</c:v>
                </c:pt>
                <c:pt idx="4643">
                  <c:v>114.9122</c:v>
                </c:pt>
                <c:pt idx="4644">
                  <c:v>116.0806</c:v>
                </c:pt>
                <c:pt idx="4645">
                  <c:v>118.1765</c:v>
                </c:pt>
                <c:pt idx="4646">
                  <c:v>119.18259999999999</c:v>
                </c:pt>
                <c:pt idx="4647">
                  <c:v>116.6174</c:v>
                </c:pt>
                <c:pt idx="4648">
                  <c:v>69.2239</c:v>
                </c:pt>
                <c:pt idx="4649">
                  <c:v>6.8274999999999997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1.5456000000000001</c:v>
                </c:pt>
                <c:pt idx="4663">
                  <c:v>48.258299999999998</c:v>
                </c:pt>
                <c:pt idx="4664">
                  <c:v>109.51860000000001</c:v>
                </c:pt>
                <c:pt idx="4665">
                  <c:v>114.2839</c:v>
                </c:pt>
                <c:pt idx="4666">
                  <c:v>113.8413</c:v>
                </c:pt>
                <c:pt idx="4667">
                  <c:v>114.02370000000001</c:v>
                </c:pt>
                <c:pt idx="4668">
                  <c:v>116.14579999999999</c:v>
                </c:pt>
                <c:pt idx="4669">
                  <c:v>117.6084</c:v>
                </c:pt>
                <c:pt idx="4670">
                  <c:v>120.2368</c:v>
                </c:pt>
                <c:pt idx="4671">
                  <c:v>118.25369999999999</c:v>
                </c:pt>
                <c:pt idx="4672">
                  <c:v>70.0792</c:v>
                </c:pt>
                <c:pt idx="4673">
                  <c:v>6.7088000000000001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1.4411</c:v>
                </c:pt>
                <c:pt idx="4687">
                  <c:v>50.119</c:v>
                </c:pt>
                <c:pt idx="4688">
                  <c:v>112.1771</c:v>
                </c:pt>
                <c:pt idx="4689">
                  <c:v>118.4145</c:v>
                </c:pt>
                <c:pt idx="4690">
                  <c:v>117.80289999999999</c:v>
                </c:pt>
                <c:pt idx="4691">
                  <c:v>116.69159999999999</c:v>
                </c:pt>
                <c:pt idx="4692">
                  <c:v>118.4016</c:v>
                </c:pt>
                <c:pt idx="4693">
                  <c:v>120.4477</c:v>
                </c:pt>
                <c:pt idx="4694">
                  <c:v>122.1705</c:v>
                </c:pt>
                <c:pt idx="4695">
                  <c:v>119.41160000000001</c:v>
                </c:pt>
                <c:pt idx="4696">
                  <c:v>70.628</c:v>
                </c:pt>
                <c:pt idx="4697">
                  <c:v>7.2160000000000002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1.4145000000000001</c:v>
                </c:pt>
                <c:pt idx="4711">
                  <c:v>51.435499999999998</c:v>
                </c:pt>
                <c:pt idx="4712">
                  <c:v>112.3798</c:v>
                </c:pt>
                <c:pt idx="4713">
                  <c:v>118.2273</c:v>
                </c:pt>
                <c:pt idx="4714">
                  <c:v>117.5292</c:v>
                </c:pt>
                <c:pt idx="4715">
                  <c:v>115.53570000000001</c:v>
                </c:pt>
                <c:pt idx="4716">
                  <c:v>117.16500000000001</c:v>
                </c:pt>
                <c:pt idx="4717">
                  <c:v>107.8882</c:v>
                </c:pt>
                <c:pt idx="4718">
                  <c:v>87.227099999999993</c:v>
                </c:pt>
                <c:pt idx="4719">
                  <c:v>87.322299999999998</c:v>
                </c:pt>
                <c:pt idx="4720">
                  <c:v>56.012</c:v>
                </c:pt>
                <c:pt idx="4721">
                  <c:v>8.1674000000000007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1.1863999999999999</c:v>
                </c:pt>
                <c:pt idx="4735">
                  <c:v>22.417899999999999</c:v>
                </c:pt>
                <c:pt idx="4736">
                  <c:v>56.013300000000001</c:v>
                </c:pt>
                <c:pt idx="4737">
                  <c:v>93.555800000000005</c:v>
                </c:pt>
                <c:pt idx="4738">
                  <c:v>97.651700000000005</c:v>
                </c:pt>
                <c:pt idx="4739">
                  <c:v>87.576999999999998</c:v>
                </c:pt>
                <c:pt idx="4740">
                  <c:v>62.942900000000002</c:v>
                </c:pt>
                <c:pt idx="4741">
                  <c:v>62.522500000000001</c:v>
                </c:pt>
                <c:pt idx="4742">
                  <c:v>59.338500000000003</c:v>
                </c:pt>
                <c:pt idx="4743">
                  <c:v>97.691000000000003</c:v>
                </c:pt>
                <c:pt idx="4744">
                  <c:v>22.584199999999999</c:v>
                </c:pt>
                <c:pt idx="4745">
                  <c:v>3.1917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1.4211</c:v>
                </c:pt>
                <c:pt idx="4759">
                  <c:v>51.145699999999998</c:v>
                </c:pt>
                <c:pt idx="4760">
                  <c:v>109.8708</c:v>
                </c:pt>
                <c:pt idx="4761">
                  <c:v>118.313</c:v>
                </c:pt>
                <c:pt idx="4762">
                  <c:v>117.3005</c:v>
                </c:pt>
                <c:pt idx="4763">
                  <c:v>115.9451</c:v>
                </c:pt>
                <c:pt idx="4764">
                  <c:v>116.5547</c:v>
                </c:pt>
                <c:pt idx="4765">
                  <c:v>118.55159999999999</c:v>
                </c:pt>
                <c:pt idx="4766">
                  <c:v>120.4502</c:v>
                </c:pt>
                <c:pt idx="4767">
                  <c:v>116.8454</c:v>
                </c:pt>
                <c:pt idx="4768">
                  <c:v>70.872500000000002</c:v>
                </c:pt>
                <c:pt idx="4769">
                  <c:v>7.4485000000000001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1.4346000000000001</c:v>
                </c:pt>
                <c:pt idx="4783">
                  <c:v>46.079700000000003</c:v>
                </c:pt>
                <c:pt idx="4784">
                  <c:v>103.3301</c:v>
                </c:pt>
                <c:pt idx="4785">
                  <c:v>115.4299</c:v>
                </c:pt>
                <c:pt idx="4786">
                  <c:v>114.37990000000001</c:v>
                </c:pt>
                <c:pt idx="4787">
                  <c:v>113.9723</c:v>
                </c:pt>
                <c:pt idx="4788">
                  <c:v>116.16849999999999</c:v>
                </c:pt>
                <c:pt idx="4789">
                  <c:v>118.5001</c:v>
                </c:pt>
                <c:pt idx="4790">
                  <c:v>120.152</c:v>
                </c:pt>
                <c:pt idx="4791">
                  <c:v>112.9037</c:v>
                </c:pt>
                <c:pt idx="4792">
                  <c:v>70.394599999999997</c:v>
                </c:pt>
                <c:pt idx="4793">
                  <c:v>7.1421000000000001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1.3788</c:v>
                </c:pt>
                <c:pt idx="4807">
                  <c:v>47.5124</c:v>
                </c:pt>
                <c:pt idx="4808">
                  <c:v>42.551200000000001</c:v>
                </c:pt>
                <c:pt idx="4809">
                  <c:v>59.153799999999997</c:v>
                </c:pt>
                <c:pt idx="4810">
                  <c:v>105.81359999999999</c:v>
                </c:pt>
                <c:pt idx="4811">
                  <c:v>115.3788</c:v>
                </c:pt>
                <c:pt idx="4812">
                  <c:v>116.5475</c:v>
                </c:pt>
                <c:pt idx="4813">
                  <c:v>118.8661</c:v>
                </c:pt>
                <c:pt idx="4814">
                  <c:v>119.9025</c:v>
                </c:pt>
                <c:pt idx="4815">
                  <c:v>116.7244</c:v>
                </c:pt>
                <c:pt idx="4816">
                  <c:v>71.740700000000004</c:v>
                </c:pt>
                <c:pt idx="4817">
                  <c:v>7.7712000000000003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1.7735000000000001</c:v>
                </c:pt>
                <c:pt idx="4831">
                  <c:v>49.055</c:v>
                </c:pt>
                <c:pt idx="4832">
                  <c:v>109.7118</c:v>
                </c:pt>
                <c:pt idx="4833">
                  <c:v>115.08969999999999</c:v>
                </c:pt>
                <c:pt idx="4834">
                  <c:v>115.28</c:v>
                </c:pt>
                <c:pt idx="4835">
                  <c:v>116.79810000000001</c:v>
                </c:pt>
                <c:pt idx="4836">
                  <c:v>115.7628</c:v>
                </c:pt>
                <c:pt idx="4837">
                  <c:v>115.78870000000001</c:v>
                </c:pt>
                <c:pt idx="4838">
                  <c:v>118.0391</c:v>
                </c:pt>
                <c:pt idx="4839">
                  <c:v>115.79040000000001</c:v>
                </c:pt>
                <c:pt idx="4840">
                  <c:v>70.975700000000003</c:v>
                </c:pt>
                <c:pt idx="4841">
                  <c:v>7.7043999999999997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1.7922</c:v>
                </c:pt>
                <c:pt idx="4855">
                  <c:v>52.246699999999997</c:v>
                </c:pt>
                <c:pt idx="4856">
                  <c:v>112.0354</c:v>
                </c:pt>
                <c:pt idx="4857">
                  <c:v>116.5821</c:v>
                </c:pt>
                <c:pt idx="4858">
                  <c:v>117.2822</c:v>
                </c:pt>
                <c:pt idx="4859">
                  <c:v>119.3526</c:v>
                </c:pt>
                <c:pt idx="4860">
                  <c:v>118.83750000000001</c:v>
                </c:pt>
                <c:pt idx="4861">
                  <c:v>121.08620000000001</c:v>
                </c:pt>
                <c:pt idx="4862">
                  <c:v>119.8965</c:v>
                </c:pt>
                <c:pt idx="4863">
                  <c:v>115.7778</c:v>
                </c:pt>
                <c:pt idx="4864">
                  <c:v>69.668599999999998</c:v>
                </c:pt>
                <c:pt idx="4865">
                  <c:v>7.4657999999999998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0.77559999999999996</c:v>
                </c:pt>
                <c:pt idx="4879">
                  <c:v>12.1957</c:v>
                </c:pt>
                <c:pt idx="4880">
                  <c:v>84.438599999999994</c:v>
                </c:pt>
                <c:pt idx="4881">
                  <c:v>120.2627</c:v>
                </c:pt>
                <c:pt idx="4882">
                  <c:v>120.55</c:v>
                </c:pt>
                <c:pt idx="4883">
                  <c:v>119.43859999999999</c:v>
                </c:pt>
                <c:pt idx="4884">
                  <c:v>116.96429999999999</c:v>
                </c:pt>
                <c:pt idx="4885">
                  <c:v>118.5783</c:v>
                </c:pt>
                <c:pt idx="4886">
                  <c:v>119.5548</c:v>
                </c:pt>
                <c:pt idx="4887">
                  <c:v>116.15779999999999</c:v>
                </c:pt>
                <c:pt idx="4888">
                  <c:v>37.228499999999997</c:v>
                </c:pt>
                <c:pt idx="4889">
                  <c:v>2.0385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0.80369999999999997</c:v>
                </c:pt>
                <c:pt idx="4903">
                  <c:v>4.5664999999999996</c:v>
                </c:pt>
                <c:pt idx="4904">
                  <c:v>17.626100000000001</c:v>
                </c:pt>
                <c:pt idx="4905">
                  <c:v>46.935200000000002</c:v>
                </c:pt>
                <c:pt idx="4906">
                  <c:v>112.2903</c:v>
                </c:pt>
                <c:pt idx="4907">
                  <c:v>118.96429999999999</c:v>
                </c:pt>
                <c:pt idx="4908">
                  <c:v>120.5985</c:v>
                </c:pt>
                <c:pt idx="4909">
                  <c:v>120.2103</c:v>
                </c:pt>
                <c:pt idx="4910">
                  <c:v>123.5308</c:v>
                </c:pt>
                <c:pt idx="4911">
                  <c:v>123.89879999999999</c:v>
                </c:pt>
                <c:pt idx="4912">
                  <c:v>80.4499</c:v>
                </c:pt>
                <c:pt idx="4913">
                  <c:v>9.7186000000000003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1.9096</c:v>
                </c:pt>
                <c:pt idx="4927">
                  <c:v>57.328499999999998</c:v>
                </c:pt>
                <c:pt idx="4928">
                  <c:v>118.85299999999999</c:v>
                </c:pt>
                <c:pt idx="4929">
                  <c:v>123.913</c:v>
                </c:pt>
                <c:pt idx="4930">
                  <c:v>122.6362</c:v>
                </c:pt>
                <c:pt idx="4931">
                  <c:v>123.41160000000001</c:v>
                </c:pt>
                <c:pt idx="4932">
                  <c:v>121.66379999999999</c:v>
                </c:pt>
                <c:pt idx="4933">
                  <c:v>122.4113</c:v>
                </c:pt>
                <c:pt idx="4934">
                  <c:v>124.0508</c:v>
                </c:pt>
                <c:pt idx="4935">
                  <c:v>122.4153</c:v>
                </c:pt>
                <c:pt idx="4936">
                  <c:v>79.53</c:v>
                </c:pt>
                <c:pt idx="4937">
                  <c:v>9.9655000000000005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2.1676000000000002</c:v>
                </c:pt>
                <c:pt idx="4951">
                  <c:v>59.755099999999999</c:v>
                </c:pt>
                <c:pt idx="4952">
                  <c:v>120.5052</c:v>
                </c:pt>
                <c:pt idx="4953">
                  <c:v>123.52070000000001</c:v>
                </c:pt>
                <c:pt idx="4954">
                  <c:v>123.3188</c:v>
                </c:pt>
                <c:pt idx="4955">
                  <c:v>122.84180000000001</c:v>
                </c:pt>
                <c:pt idx="4956">
                  <c:v>124.843</c:v>
                </c:pt>
                <c:pt idx="4957">
                  <c:v>125.9877</c:v>
                </c:pt>
                <c:pt idx="4958">
                  <c:v>127.4513</c:v>
                </c:pt>
                <c:pt idx="4959">
                  <c:v>125.7958</c:v>
                </c:pt>
                <c:pt idx="4960">
                  <c:v>81.309899999999999</c:v>
                </c:pt>
                <c:pt idx="4961">
                  <c:v>10.3026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2.0920000000000001</c:v>
                </c:pt>
                <c:pt idx="4975">
                  <c:v>57.794699999999999</c:v>
                </c:pt>
                <c:pt idx="4976">
                  <c:v>118.45480000000001</c:v>
                </c:pt>
                <c:pt idx="4977">
                  <c:v>122.492</c:v>
                </c:pt>
                <c:pt idx="4978">
                  <c:v>122.1803</c:v>
                </c:pt>
                <c:pt idx="4979">
                  <c:v>121.3836</c:v>
                </c:pt>
                <c:pt idx="4980">
                  <c:v>121.97329999999999</c:v>
                </c:pt>
                <c:pt idx="4981">
                  <c:v>122.8575</c:v>
                </c:pt>
                <c:pt idx="4982">
                  <c:v>124.04</c:v>
                </c:pt>
                <c:pt idx="4983">
                  <c:v>121.7231</c:v>
                </c:pt>
                <c:pt idx="4984">
                  <c:v>78.912599999999998</c:v>
                </c:pt>
                <c:pt idx="4985">
                  <c:v>9.6992999999999991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1.5754999999999999</c:v>
                </c:pt>
                <c:pt idx="4999">
                  <c:v>39.128</c:v>
                </c:pt>
                <c:pt idx="5000">
                  <c:v>106.73090000000001</c:v>
                </c:pt>
                <c:pt idx="5001">
                  <c:v>123.5605</c:v>
                </c:pt>
                <c:pt idx="5002">
                  <c:v>114.1306</c:v>
                </c:pt>
                <c:pt idx="5003">
                  <c:v>110.61799999999999</c:v>
                </c:pt>
                <c:pt idx="5004">
                  <c:v>92.086600000000004</c:v>
                </c:pt>
                <c:pt idx="5005">
                  <c:v>117.20740000000001</c:v>
                </c:pt>
                <c:pt idx="5006">
                  <c:v>126.43689999999999</c:v>
                </c:pt>
                <c:pt idx="5007">
                  <c:v>125.1139</c:v>
                </c:pt>
                <c:pt idx="5008">
                  <c:v>82.221900000000005</c:v>
                </c:pt>
                <c:pt idx="5009">
                  <c:v>10.549899999999999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2.3218000000000001</c:v>
                </c:pt>
                <c:pt idx="5023">
                  <c:v>60.51</c:v>
                </c:pt>
                <c:pt idx="5024">
                  <c:v>121.2282</c:v>
                </c:pt>
                <c:pt idx="5025">
                  <c:v>125.68259999999999</c:v>
                </c:pt>
                <c:pt idx="5026">
                  <c:v>124.6557</c:v>
                </c:pt>
                <c:pt idx="5027">
                  <c:v>122.7316</c:v>
                </c:pt>
                <c:pt idx="5028">
                  <c:v>125.0264</c:v>
                </c:pt>
                <c:pt idx="5029">
                  <c:v>127.8944</c:v>
                </c:pt>
                <c:pt idx="5030">
                  <c:v>130.0712</c:v>
                </c:pt>
                <c:pt idx="5031">
                  <c:v>128.4579</c:v>
                </c:pt>
                <c:pt idx="5032">
                  <c:v>84.871600000000001</c:v>
                </c:pt>
                <c:pt idx="5033">
                  <c:v>11.074199999999999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2.3424</c:v>
                </c:pt>
                <c:pt idx="5047">
                  <c:v>58.530799999999999</c:v>
                </c:pt>
                <c:pt idx="5048">
                  <c:v>117.8425</c:v>
                </c:pt>
                <c:pt idx="5049">
                  <c:v>122.3349</c:v>
                </c:pt>
                <c:pt idx="5050">
                  <c:v>121.4157</c:v>
                </c:pt>
                <c:pt idx="5051">
                  <c:v>120.8832</c:v>
                </c:pt>
                <c:pt idx="5052">
                  <c:v>121.82550000000001</c:v>
                </c:pt>
                <c:pt idx="5053">
                  <c:v>123.90730000000001</c:v>
                </c:pt>
                <c:pt idx="5054">
                  <c:v>124.1395</c:v>
                </c:pt>
                <c:pt idx="5055">
                  <c:v>121.548</c:v>
                </c:pt>
                <c:pt idx="5056">
                  <c:v>78.624600000000001</c:v>
                </c:pt>
                <c:pt idx="5057">
                  <c:v>9.8549000000000007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2.5648</c:v>
                </c:pt>
                <c:pt idx="5071">
                  <c:v>59.085099999999997</c:v>
                </c:pt>
                <c:pt idx="5072">
                  <c:v>117.84520000000001</c:v>
                </c:pt>
                <c:pt idx="5073">
                  <c:v>123.7474</c:v>
                </c:pt>
                <c:pt idx="5074">
                  <c:v>123.0014</c:v>
                </c:pt>
                <c:pt idx="5075">
                  <c:v>122.2743</c:v>
                </c:pt>
                <c:pt idx="5076">
                  <c:v>121.3061</c:v>
                </c:pt>
                <c:pt idx="5077">
                  <c:v>122.22629999999999</c:v>
                </c:pt>
                <c:pt idx="5078">
                  <c:v>124.0474</c:v>
                </c:pt>
                <c:pt idx="5079">
                  <c:v>121.3466</c:v>
                </c:pt>
                <c:pt idx="5080">
                  <c:v>78.737499999999997</c:v>
                </c:pt>
                <c:pt idx="5081">
                  <c:v>9.8756000000000004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2.5998999999999999</c:v>
                </c:pt>
                <c:pt idx="5095">
                  <c:v>59.708599999999997</c:v>
                </c:pt>
                <c:pt idx="5096">
                  <c:v>119.24590000000001</c:v>
                </c:pt>
                <c:pt idx="5097">
                  <c:v>124.0253</c:v>
                </c:pt>
                <c:pt idx="5098">
                  <c:v>118.6397</c:v>
                </c:pt>
                <c:pt idx="5099">
                  <c:v>121.38679999999999</c:v>
                </c:pt>
                <c:pt idx="5100">
                  <c:v>123.2628</c:v>
                </c:pt>
                <c:pt idx="5101">
                  <c:v>125.0532</c:v>
                </c:pt>
                <c:pt idx="5102">
                  <c:v>126.3218</c:v>
                </c:pt>
                <c:pt idx="5103">
                  <c:v>122.4573</c:v>
                </c:pt>
                <c:pt idx="5104">
                  <c:v>80.418199999999999</c:v>
                </c:pt>
                <c:pt idx="5105">
                  <c:v>10.4421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2.7229999999999999</c:v>
                </c:pt>
                <c:pt idx="5119">
                  <c:v>61.058199999999999</c:v>
                </c:pt>
                <c:pt idx="5120">
                  <c:v>119.2328</c:v>
                </c:pt>
                <c:pt idx="5121">
                  <c:v>125.9354</c:v>
                </c:pt>
                <c:pt idx="5122">
                  <c:v>124.1914</c:v>
                </c:pt>
                <c:pt idx="5123">
                  <c:v>122.4333</c:v>
                </c:pt>
                <c:pt idx="5124">
                  <c:v>124.00109999999999</c:v>
                </c:pt>
                <c:pt idx="5125">
                  <c:v>127.4774</c:v>
                </c:pt>
                <c:pt idx="5126">
                  <c:v>128.7979</c:v>
                </c:pt>
                <c:pt idx="5127">
                  <c:v>125.2664</c:v>
                </c:pt>
                <c:pt idx="5128">
                  <c:v>84.894999999999996</c:v>
                </c:pt>
                <c:pt idx="5129">
                  <c:v>11.622400000000001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2.9964</c:v>
                </c:pt>
                <c:pt idx="5143">
                  <c:v>65.186999999999998</c:v>
                </c:pt>
                <c:pt idx="5144">
                  <c:v>123.8417</c:v>
                </c:pt>
                <c:pt idx="5145">
                  <c:v>126.227</c:v>
                </c:pt>
                <c:pt idx="5146">
                  <c:v>124.5411</c:v>
                </c:pt>
                <c:pt idx="5147">
                  <c:v>123.435</c:v>
                </c:pt>
                <c:pt idx="5148">
                  <c:v>124.21469999999999</c:v>
                </c:pt>
                <c:pt idx="5149">
                  <c:v>125.4367</c:v>
                </c:pt>
                <c:pt idx="5150">
                  <c:v>127.3556</c:v>
                </c:pt>
                <c:pt idx="5151">
                  <c:v>124.17659999999999</c:v>
                </c:pt>
                <c:pt idx="5152">
                  <c:v>85.069800000000001</c:v>
                </c:pt>
                <c:pt idx="5153">
                  <c:v>11.944100000000001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3.2193999999999998</c:v>
                </c:pt>
                <c:pt idx="5167">
                  <c:v>62.162700000000001</c:v>
                </c:pt>
                <c:pt idx="5168">
                  <c:v>120.47750000000001</c:v>
                </c:pt>
                <c:pt idx="5169">
                  <c:v>125.3026</c:v>
                </c:pt>
                <c:pt idx="5170">
                  <c:v>126.2042</c:v>
                </c:pt>
                <c:pt idx="5171">
                  <c:v>125.15860000000001</c:v>
                </c:pt>
                <c:pt idx="5172">
                  <c:v>124.1999</c:v>
                </c:pt>
                <c:pt idx="5173">
                  <c:v>124.49550000000001</c:v>
                </c:pt>
                <c:pt idx="5174">
                  <c:v>126.0333</c:v>
                </c:pt>
                <c:pt idx="5175">
                  <c:v>124.05670000000001</c:v>
                </c:pt>
                <c:pt idx="5176">
                  <c:v>82.540999999999997</c:v>
                </c:pt>
                <c:pt idx="5177">
                  <c:v>10.478199999999999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2.9601000000000002</c:v>
                </c:pt>
                <c:pt idx="5191">
                  <c:v>61.210999999999999</c:v>
                </c:pt>
                <c:pt idx="5192">
                  <c:v>119.0607</c:v>
                </c:pt>
                <c:pt idx="5193">
                  <c:v>123.5056</c:v>
                </c:pt>
                <c:pt idx="5194">
                  <c:v>123.67610000000001</c:v>
                </c:pt>
                <c:pt idx="5195">
                  <c:v>123.4072</c:v>
                </c:pt>
                <c:pt idx="5196">
                  <c:v>124.7128</c:v>
                </c:pt>
                <c:pt idx="5197">
                  <c:v>125.5659</c:v>
                </c:pt>
                <c:pt idx="5198">
                  <c:v>126.8681</c:v>
                </c:pt>
                <c:pt idx="5199">
                  <c:v>123.066</c:v>
                </c:pt>
                <c:pt idx="5200">
                  <c:v>81.292299999999997</c:v>
                </c:pt>
                <c:pt idx="5201">
                  <c:v>10.496600000000001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3.3151000000000002</c:v>
                </c:pt>
                <c:pt idx="5215">
                  <c:v>61.934199999999997</c:v>
                </c:pt>
                <c:pt idx="5216">
                  <c:v>119.0975</c:v>
                </c:pt>
                <c:pt idx="5217">
                  <c:v>122.7212</c:v>
                </c:pt>
                <c:pt idx="5218">
                  <c:v>123.63030000000001</c:v>
                </c:pt>
                <c:pt idx="5219">
                  <c:v>123.94629999999999</c:v>
                </c:pt>
                <c:pt idx="5220">
                  <c:v>125.6467</c:v>
                </c:pt>
                <c:pt idx="5221">
                  <c:v>127.04</c:v>
                </c:pt>
                <c:pt idx="5222">
                  <c:v>126.5017</c:v>
                </c:pt>
                <c:pt idx="5223">
                  <c:v>122.6117</c:v>
                </c:pt>
                <c:pt idx="5224">
                  <c:v>80.902100000000004</c:v>
                </c:pt>
                <c:pt idx="5225">
                  <c:v>10.6495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3.2362000000000002</c:v>
                </c:pt>
                <c:pt idx="5239">
                  <c:v>53.856999999999999</c:v>
                </c:pt>
                <c:pt idx="5240">
                  <c:v>119.2128</c:v>
                </c:pt>
                <c:pt idx="5241">
                  <c:v>125.3973</c:v>
                </c:pt>
                <c:pt idx="5242">
                  <c:v>124.6054</c:v>
                </c:pt>
                <c:pt idx="5243">
                  <c:v>123.40179999999999</c:v>
                </c:pt>
                <c:pt idx="5244">
                  <c:v>123.9633</c:v>
                </c:pt>
                <c:pt idx="5245">
                  <c:v>124.672</c:v>
                </c:pt>
                <c:pt idx="5246">
                  <c:v>124.1403</c:v>
                </c:pt>
                <c:pt idx="5247">
                  <c:v>120.0843</c:v>
                </c:pt>
                <c:pt idx="5248">
                  <c:v>78.250100000000003</c:v>
                </c:pt>
                <c:pt idx="5249">
                  <c:v>9.8462999999999994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3.3647</c:v>
                </c:pt>
                <c:pt idx="5263">
                  <c:v>60.225200000000001</c:v>
                </c:pt>
                <c:pt idx="5264">
                  <c:v>116.7831</c:v>
                </c:pt>
                <c:pt idx="5265">
                  <c:v>122.774</c:v>
                </c:pt>
                <c:pt idx="5266">
                  <c:v>122.6146</c:v>
                </c:pt>
                <c:pt idx="5267">
                  <c:v>121.9615</c:v>
                </c:pt>
                <c:pt idx="5268">
                  <c:v>123.6926</c:v>
                </c:pt>
                <c:pt idx="5269">
                  <c:v>125.7885</c:v>
                </c:pt>
                <c:pt idx="5270">
                  <c:v>125.1812</c:v>
                </c:pt>
                <c:pt idx="5271">
                  <c:v>119.8586</c:v>
                </c:pt>
                <c:pt idx="5272">
                  <c:v>78.100099999999998</c:v>
                </c:pt>
                <c:pt idx="5273">
                  <c:v>9.9490999999999996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4.2103000000000002</c:v>
                </c:pt>
                <c:pt idx="5287">
                  <c:v>54.614400000000003</c:v>
                </c:pt>
                <c:pt idx="5288">
                  <c:v>117.73180000000001</c:v>
                </c:pt>
                <c:pt idx="5289">
                  <c:v>122.2501</c:v>
                </c:pt>
                <c:pt idx="5290">
                  <c:v>123.86069999999999</c:v>
                </c:pt>
                <c:pt idx="5291">
                  <c:v>125.1451</c:v>
                </c:pt>
                <c:pt idx="5292">
                  <c:v>126.6797</c:v>
                </c:pt>
                <c:pt idx="5293">
                  <c:v>130.25530000000001</c:v>
                </c:pt>
                <c:pt idx="5294">
                  <c:v>128.57910000000001</c:v>
                </c:pt>
                <c:pt idx="5295">
                  <c:v>123.9791</c:v>
                </c:pt>
                <c:pt idx="5296">
                  <c:v>78.130200000000002</c:v>
                </c:pt>
                <c:pt idx="5297">
                  <c:v>10.2988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3.9514</c:v>
                </c:pt>
                <c:pt idx="5311">
                  <c:v>66.383099999999999</c:v>
                </c:pt>
                <c:pt idx="5312">
                  <c:v>120.8305</c:v>
                </c:pt>
                <c:pt idx="5313">
                  <c:v>126.0964</c:v>
                </c:pt>
                <c:pt idx="5314">
                  <c:v>124.9661</c:v>
                </c:pt>
                <c:pt idx="5315">
                  <c:v>124.0367</c:v>
                </c:pt>
                <c:pt idx="5316">
                  <c:v>125.992</c:v>
                </c:pt>
                <c:pt idx="5317">
                  <c:v>127.2548</c:v>
                </c:pt>
                <c:pt idx="5318">
                  <c:v>126.67700000000001</c:v>
                </c:pt>
                <c:pt idx="5319">
                  <c:v>121.54049999999999</c:v>
                </c:pt>
                <c:pt idx="5320">
                  <c:v>80.873699999999999</c:v>
                </c:pt>
                <c:pt idx="5321">
                  <c:v>11.2682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3.6873</c:v>
                </c:pt>
                <c:pt idx="5335">
                  <c:v>61.5745</c:v>
                </c:pt>
                <c:pt idx="5336">
                  <c:v>116.3964</c:v>
                </c:pt>
                <c:pt idx="5337">
                  <c:v>122.51560000000001</c:v>
                </c:pt>
                <c:pt idx="5338">
                  <c:v>122.4791</c:v>
                </c:pt>
                <c:pt idx="5339">
                  <c:v>122.735</c:v>
                </c:pt>
                <c:pt idx="5340">
                  <c:v>125.6639</c:v>
                </c:pt>
                <c:pt idx="5341">
                  <c:v>127.3489</c:v>
                </c:pt>
                <c:pt idx="5342">
                  <c:v>127.839</c:v>
                </c:pt>
                <c:pt idx="5343">
                  <c:v>123.2787</c:v>
                </c:pt>
                <c:pt idx="5344">
                  <c:v>82.674400000000006</c:v>
                </c:pt>
                <c:pt idx="5345">
                  <c:v>11.561999999999999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4.1513999999999998</c:v>
                </c:pt>
                <c:pt idx="5359">
                  <c:v>65.372399999999999</c:v>
                </c:pt>
                <c:pt idx="5360">
                  <c:v>119.59439999999999</c:v>
                </c:pt>
                <c:pt idx="5361">
                  <c:v>124.47499999999999</c:v>
                </c:pt>
                <c:pt idx="5362">
                  <c:v>124.723</c:v>
                </c:pt>
                <c:pt idx="5363">
                  <c:v>124.86579999999999</c:v>
                </c:pt>
                <c:pt idx="5364">
                  <c:v>125.7141</c:v>
                </c:pt>
                <c:pt idx="5365">
                  <c:v>128.23740000000001</c:v>
                </c:pt>
                <c:pt idx="5366">
                  <c:v>129.44900000000001</c:v>
                </c:pt>
                <c:pt idx="5367">
                  <c:v>125.8334</c:v>
                </c:pt>
                <c:pt idx="5368">
                  <c:v>85.823099999999997</c:v>
                </c:pt>
                <c:pt idx="5369">
                  <c:v>12.197699999999999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4.3361000000000001</c:v>
                </c:pt>
                <c:pt idx="5383">
                  <c:v>66.518000000000001</c:v>
                </c:pt>
                <c:pt idx="5384">
                  <c:v>119.3458</c:v>
                </c:pt>
                <c:pt idx="5385">
                  <c:v>125.4482</c:v>
                </c:pt>
                <c:pt idx="5386">
                  <c:v>125.5688</c:v>
                </c:pt>
                <c:pt idx="5387">
                  <c:v>124.5277</c:v>
                </c:pt>
                <c:pt idx="5388">
                  <c:v>126.50490000000001</c:v>
                </c:pt>
                <c:pt idx="5389">
                  <c:v>128.56319999999999</c:v>
                </c:pt>
                <c:pt idx="5390">
                  <c:v>128.9813</c:v>
                </c:pt>
                <c:pt idx="5391">
                  <c:v>124.102</c:v>
                </c:pt>
                <c:pt idx="5392">
                  <c:v>83.227099999999993</c:v>
                </c:pt>
                <c:pt idx="5393">
                  <c:v>11.5131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4.6742999999999997</c:v>
                </c:pt>
                <c:pt idx="5407">
                  <c:v>68.338899999999995</c:v>
                </c:pt>
                <c:pt idx="5408">
                  <c:v>122.3142</c:v>
                </c:pt>
                <c:pt idx="5409">
                  <c:v>127.60339999999999</c:v>
                </c:pt>
                <c:pt idx="5410">
                  <c:v>126.5343</c:v>
                </c:pt>
                <c:pt idx="5411">
                  <c:v>125.6823</c:v>
                </c:pt>
                <c:pt idx="5412">
                  <c:v>127.545</c:v>
                </c:pt>
                <c:pt idx="5413">
                  <c:v>129.17670000000001</c:v>
                </c:pt>
                <c:pt idx="5414">
                  <c:v>128.1782</c:v>
                </c:pt>
                <c:pt idx="5415">
                  <c:v>123.6237</c:v>
                </c:pt>
                <c:pt idx="5416">
                  <c:v>84.851799999999997</c:v>
                </c:pt>
                <c:pt idx="5417">
                  <c:v>12.576700000000001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4.9448999999999996</c:v>
                </c:pt>
                <c:pt idx="5431">
                  <c:v>62.207799999999999</c:v>
                </c:pt>
                <c:pt idx="5432">
                  <c:v>121.10120000000001</c:v>
                </c:pt>
                <c:pt idx="5433">
                  <c:v>125.545</c:v>
                </c:pt>
                <c:pt idx="5434">
                  <c:v>125.94589999999999</c:v>
                </c:pt>
                <c:pt idx="5435">
                  <c:v>120.14490000000001</c:v>
                </c:pt>
                <c:pt idx="5436">
                  <c:v>125.50190000000001</c:v>
                </c:pt>
                <c:pt idx="5437">
                  <c:v>127.4207</c:v>
                </c:pt>
                <c:pt idx="5438">
                  <c:v>128.45099999999999</c:v>
                </c:pt>
                <c:pt idx="5439">
                  <c:v>123.4853</c:v>
                </c:pt>
                <c:pt idx="5440">
                  <c:v>83.579400000000007</c:v>
                </c:pt>
                <c:pt idx="5441">
                  <c:v>12.119400000000001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5.1334</c:v>
                </c:pt>
                <c:pt idx="5455">
                  <c:v>69.736400000000003</c:v>
                </c:pt>
                <c:pt idx="5456">
                  <c:v>120.7227</c:v>
                </c:pt>
                <c:pt idx="5457">
                  <c:v>124.7779</c:v>
                </c:pt>
                <c:pt idx="5458">
                  <c:v>126.5658</c:v>
                </c:pt>
                <c:pt idx="5459">
                  <c:v>127.4462</c:v>
                </c:pt>
                <c:pt idx="5460">
                  <c:v>130.02799999999999</c:v>
                </c:pt>
                <c:pt idx="5461">
                  <c:v>131.4434</c:v>
                </c:pt>
                <c:pt idx="5462">
                  <c:v>128.44479999999999</c:v>
                </c:pt>
                <c:pt idx="5463">
                  <c:v>128.20509999999999</c:v>
                </c:pt>
                <c:pt idx="5464">
                  <c:v>88.314300000000003</c:v>
                </c:pt>
                <c:pt idx="5465">
                  <c:v>13.4777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5.5856000000000003</c:v>
                </c:pt>
                <c:pt idx="5479">
                  <c:v>73.275099999999995</c:v>
                </c:pt>
                <c:pt idx="5480">
                  <c:v>124.54470000000001</c:v>
                </c:pt>
                <c:pt idx="5481">
                  <c:v>128.59800000000001</c:v>
                </c:pt>
                <c:pt idx="5482">
                  <c:v>127.5677</c:v>
                </c:pt>
                <c:pt idx="5483">
                  <c:v>126.88509999999999</c:v>
                </c:pt>
                <c:pt idx="5484">
                  <c:v>128.52969999999999</c:v>
                </c:pt>
                <c:pt idx="5485">
                  <c:v>130.7748</c:v>
                </c:pt>
                <c:pt idx="5486">
                  <c:v>131.4479</c:v>
                </c:pt>
                <c:pt idx="5487">
                  <c:v>125.17610000000001</c:v>
                </c:pt>
                <c:pt idx="5488">
                  <c:v>85.443799999999996</c:v>
                </c:pt>
                <c:pt idx="5489">
                  <c:v>12.9421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6.0944000000000003</c:v>
                </c:pt>
                <c:pt idx="5503">
                  <c:v>71.151399999999995</c:v>
                </c:pt>
                <c:pt idx="5504">
                  <c:v>121.43089999999999</c:v>
                </c:pt>
                <c:pt idx="5505">
                  <c:v>126.6374</c:v>
                </c:pt>
                <c:pt idx="5506">
                  <c:v>127.0175</c:v>
                </c:pt>
                <c:pt idx="5507">
                  <c:v>127.1498</c:v>
                </c:pt>
                <c:pt idx="5508">
                  <c:v>130.81909999999999</c:v>
                </c:pt>
                <c:pt idx="5509">
                  <c:v>131.464</c:v>
                </c:pt>
                <c:pt idx="5510">
                  <c:v>129.28620000000001</c:v>
                </c:pt>
                <c:pt idx="5511">
                  <c:v>120.0887</c:v>
                </c:pt>
                <c:pt idx="5512">
                  <c:v>78.919200000000004</c:v>
                </c:pt>
                <c:pt idx="5513">
                  <c:v>13.105399999999999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6.5598000000000001</c:v>
                </c:pt>
                <c:pt idx="5527">
                  <c:v>78.497100000000003</c:v>
                </c:pt>
                <c:pt idx="5528">
                  <c:v>127.3687</c:v>
                </c:pt>
                <c:pt idx="5529">
                  <c:v>129.65199999999999</c:v>
                </c:pt>
                <c:pt idx="5530">
                  <c:v>129.79150000000001</c:v>
                </c:pt>
                <c:pt idx="5531">
                  <c:v>127.9841</c:v>
                </c:pt>
                <c:pt idx="5532">
                  <c:v>129.07130000000001</c:v>
                </c:pt>
                <c:pt idx="5533">
                  <c:v>132.35</c:v>
                </c:pt>
                <c:pt idx="5534">
                  <c:v>133.73410000000001</c:v>
                </c:pt>
                <c:pt idx="5535">
                  <c:v>131.25720000000001</c:v>
                </c:pt>
                <c:pt idx="5536">
                  <c:v>93.337599999999995</c:v>
                </c:pt>
                <c:pt idx="5537">
                  <c:v>15.040800000000001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7.1989000000000001</c:v>
                </c:pt>
                <c:pt idx="5551">
                  <c:v>80.594099999999997</c:v>
                </c:pt>
                <c:pt idx="5552">
                  <c:v>128.4435</c:v>
                </c:pt>
                <c:pt idx="5553">
                  <c:v>130.12729999999999</c:v>
                </c:pt>
                <c:pt idx="5554">
                  <c:v>129.19900000000001</c:v>
                </c:pt>
                <c:pt idx="5555">
                  <c:v>129.03139999999999</c:v>
                </c:pt>
                <c:pt idx="5556">
                  <c:v>131.15719999999999</c:v>
                </c:pt>
                <c:pt idx="5557">
                  <c:v>133.19929999999999</c:v>
                </c:pt>
                <c:pt idx="5558">
                  <c:v>123.8661</c:v>
                </c:pt>
                <c:pt idx="5559">
                  <c:v>130.98660000000001</c:v>
                </c:pt>
                <c:pt idx="5560">
                  <c:v>93.167500000000004</c:v>
                </c:pt>
                <c:pt idx="5561">
                  <c:v>15.0901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6.6247999999999996</c:v>
                </c:pt>
                <c:pt idx="5575">
                  <c:v>57.673400000000001</c:v>
                </c:pt>
                <c:pt idx="5576">
                  <c:v>85.330200000000005</c:v>
                </c:pt>
                <c:pt idx="5577">
                  <c:v>124.84220000000001</c:v>
                </c:pt>
                <c:pt idx="5578">
                  <c:v>127.1875</c:v>
                </c:pt>
                <c:pt idx="5579">
                  <c:v>127.2808</c:v>
                </c:pt>
                <c:pt idx="5580">
                  <c:v>128.2698</c:v>
                </c:pt>
                <c:pt idx="5581">
                  <c:v>129.1679</c:v>
                </c:pt>
                <c:pt idx="5582">
                  <c:v>129.49940000000001</c:v>
                </c:pt>
                <c:pt idx="5583">
                  <c:v>123.2452</c:v>
                </c:pt>
                <c:pt idx="5584">
                  <c:v>84.005099999999999</c:v>
                </c:pt>
                <c:pt idx="5585">
                  <c:v>12.4313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6.5715000000000003</c:v>
                </c:pt>
                <c:pt idx="5599">
                  <c:v>75.863900000000001</c:v>
                </c:pt>
                <c:pt idx="5600">
                  <c:v>123.0359</c:v>
                </c:pt>
                <c:pt idx="5601">
                  <c:v>126.73</c:v>
                </c:pt>
                <c:pt idx="5602">
                  <c:v>127.6909</c:v>
                </c:pt>
                <c:pt idx="5603">
                  <c:v>127.7184</c:v>
                </c:pt>
                <c:pt idx="5604">
                  <c:v>129.59450000000001</c:v>
                </c:pt>
                <c:pt idx="5605">
                  <c:v>131.22630000000001</c:v>
                </c:pt>
                <c:pt idx="5606">
                  <c:v>132.67769999999999</c:v>
                </c:pt>
                <c:pt idx="5607">
                  <c:v>130.25110000000001</c:v>
                </c:pt>
                <c:pt idx="5608">
                  <c:v>91.503299999999996</c:v>
                </c:pt>
                <c:pt idx="5609">
                  <c:v>14.7003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4.5762999999999998</c:v>
                </c:pt>
                <c:pt idx="5623">
                  <c:v>34.491599999999998</c:v>
                </c:pt>
                <c:pt idx="5624">
                  <c:v>85.129900000000006</c:v>
                </c:pt>
                <c:pt idx="5625">
                  <c:v>123.9675</c:v>
                </c:pt>
                <c:pt idx="5626">
                  <c:v>127.5372</c:v>
                </c:pt>
                <c:pt idx="5627">
                  <c:v>128.643</c:v>
                </c:pt>
                <c:pt idx="5628">
                  <c:v>128.2509</c:v>
                </c:pt>
                <c:pt idx="5629">
                  <c:v>127.9349</c:v>
                </c:pt>
                <c:pt idx="5630">
                  <c:v>126.5762</c:v>
                </c:pt>
                <c:pt idx="5631">
                  <c:v>119.5655</c:v>
                </c:pt>
                <c:pt idx="5632">
                  <c:v>80.900099999999995</c:v>
                </c:pt>
                <c:pt idx="5633">
                  <c:v>12.1883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5.3566000000000003</c:v>
                </c:pt>
                <c:pt idx="5647">
                  <c:v>72.956900000000005</c:v>
                </c:pt>
                <c:pt idx="5648">
                  <c:v>121.5766</c:v>
                </c:pt>
                <c:pt idx="5649">
                  <c:v>128.2208</c:v>
                </c:pt>
                <c:pt idx="5650">
                  <c:v>130.24700000000001</c:v>
                </c:pt>
                <c:pt idx="5651">
                  <c:v>130.8261</c:v>
                </c:pt>
                <c:pt idx="5652">
                  <c:v>129.9812</c:v>
                </c:pt>
                <c:pt idx="5653">
                  <c:v>130.67320000000001</c:v>
                </c:pt>
                <c:pt idx="5654">
                  <c:v>130.84540000000001</c:v>
                </c:pt>
                <c:pt idx="5655">
                  <c:v>128.6977</c:v>
                </c:pt>
                <c:pt idx="5656">
                  <c:v>93.907799999999995</c:v>
                </c:pt>
                <c:pt idx="5657">
                  <c:v>15.595700000000001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8.5495999999999999</c:v>
                </c:pt>
                <c:pt idx="5671">
                  <c:v>83.024500000000003</c:v>
                </c:pt>
                <c:pt idx="5672">
                  <c:v>124.2047</c:v>
                </c:pt>
                <c:pt idx="5673">
                  <c:v>129.37440000000001</c:v>
                </c:pt>
                <c:pt idx="5674">
                  <c:v>130.55799999999999</c:v>
                </c:pt>
                <c:pt idx="5675">
                  <c:v>132.13120000000001</c:v>
                </c:pt>
                <c:pt idx="5676">
                  <c:v>133.12350000000001</c:v>
                </c:pt>
                <c:pt idx="5677">
                  <c:v>133.39959999999999</c:v>
                </c:pt>
                <c:pt idx="5678">
                  <c:v>133.39349999999999</c:v>
                </c:pt>
                <c:pt idx="5679">
                  <c:v>131.3914</c:v>
                </c:pt>
                <c:pt idx="5680">
                  <c:v>95.916200000000003</c:v>
                </c:pt>
                <c:pt idx="5681">
                  <c:v>15.9422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9.5913000000000004</c:v>
                </c:pt>
                <c:pt idx="5695">
                  <c:v>86.296999999999997</c:v>
                </c:pt>
                <c:pt idx="5696">
                  <c:v>130.3048</c:v>
                </c:pt>
                <c:pt idx="5697">
                  <c:v>132.80019999999999</c:v>
                </c:pt>
                <c:pt idx="5698">
                  <c:v>132.86699999999999</c:v>
                </c:pt>
                <c:pt idx="5699">
                  <c:v>132.73480000000001</c:v>
                </c:pt>
                <c:pt idx="5700">
                  <c:v>133.22300000000001</c:v>
                </c:pt>
                <c:pt idx="5701">
                  <c:v>135.60570000000001</c:v>
                </c:pt>
                <c:pt idx="5702">
                  <c:v>137.85659999999999</c:v>
                </c:pt>
                <c:pt idx="5703">
                  <c:v>136.0343</c:v>
                </c:pt>
                <c:pt idx="5704">
                  <c:v>99.728399999999993</c:v>
                </c:pt>
                <c:pt idx="5705">
                  <c:v>17.3919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9.8748000000000005</c:v>
                </c:pt>
                <c:pt idx="5719">
                  <c:v>79.386099999999999</c:v>
                </c:pt>
                <c:pt idx="5720">
                  <c:v>126.69289999999999</c:v>
                </c:pt>
                <c:pt idx="5721">
                  <c:v>129.6497</c:v>
                </c:pt>
                <c:pt idx="5722">
                  <c:v>128.96109999999999</c:v>
                </c:pt>
                <c:pt idx="5723">
                  <c:v>126.36069999999999</c:v>
                </c:pt>
                <c:pt idx="5724">
                  <c:v>128.85489999999999</c:v>
                </c:pt>
                <c:pt idx="5725">
                  <c:v>129.8014</c:v>
                </c:pt>
                <c:pt idx="5726">
                  <c:v>129.0814</c:v>
                </c:pt>
                <c:pt idx="5727">
                  <c:v>121.5633</c:v>
                </c:pt>
                <c:pt idx="5728">
                  <c:v>84.678600000000003</c:v>
                </c:pt>
                <c:pt idx="5729">
                  <c:v>13.9107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8.7723999999999993</c:v>
                </c:pt>
                <c:pt idx="5743">
                  <c:v>58.654800000000002</c:v>
                </c:pt>
                <c:pt idx="5744">
                  <c:v>123.72110000000001</c:v>
                </c:pt>
                <c:pt idx="5745">
                  <c:v>129.3596</c:v>
                </c:pt>
                <c:pt idx="5746">
                  <c:v>130.8596</c:v>
                </c:pt>
                <c:pt idx="5747">
                  <c:v>130.92070000000001</c:v>
                </c:pt>
                <c:pt idx="5748">
                  <c:v>130.44970000000001</c:v>
                </c:pt>
                <c:pt idx="5749">
                  <c:v>130.68270000000001</c:v>
                </c:pt>
                <c:pt idx="5750">
                  <c:v>131.416</c:v>
                </c:pt>
                <c:pt idx="5751">
                  <c:v>126.50369999999999</c:v>
                </c:pt>
                <c:pt idx="5752">
                  <c:v>87.970799999999997</c:v>
                </c:pt>
                <c:pt idx="5753">
                  <c:v>14.0611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2.8277999999999999</c:v>
                </c:pt>
                <c:pt idx="5767">
                  <c:v>60.340299999999999</c:v>
                </c:pt>
                <c:pt idx="5768">
                  <c:v>127.5692</c:v>
                </c:pt>
                <c:pt idx="5769">
                  <c:v>130.96469999999999</c:v>
                </c:pt>
                <c:pt idx="5770">
                  <c:v>130.73079999999999</c:v>
                </c:pt>
                <c:pt idx="5771">
                  <c:v>130.1112</c:v>
                </c:pt>
                <c:pt idx="5772">
                  <c:v>133.1523</c:v>
                </c:pt>
                <c:pt idx="5773">
                  <c:v>133.41890000000001</c:v>
                </c:pt>
                <c:pt idx="5774">
                  <c:v>134.12350000000001</c:v>
                </c:pt>
                <c:pt idx="5775">
                  <c:v>129.58789999999999</c:v>
                </c:pt>
                <c:pt idx="5776">
                  <c:v>92.891300000000001</c:v>
                </c:pt>
                <c:pt idx="5777">
                  <c:v>14.8352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6.8414000000000001</c:v>
                </c:pt>
                <c:pt idx="5791">
                  <c:v>41.994100000000003</c:v>
                </c:pt>
                <c:pt idx="5792">
                  <c:v>114.94450000000001</c:v>
                </c:pt>
                <c:pt idx="5793">
                  <c:v>132.31739999999999</c:v>
                </c:pt>
                <c:pt idx="5794">
                  <c:v>132.1405</c:v>
                </c:pt>
                <c:pt idx="5795">
                  <c:v>132.9768</c:v>
                </c:pt>
                <c:pt idx="5796">
                  <c:v>133.69280000000001</c:v>
                </c:pt>
                <c:pt idx="5797">
                  <c:v>133.77539999999999</c:v>
                </c:pt>
                <c:pt idx="5798">
                  <c:v>133.7663</c:v>
                </c:pt>
                <c:pt idx="5799">
                  <c:v>131.16630000000001</c:v>
                </c:pt>
                <c:pt idx="5800">
                  <c:v>94.985699999999994</c:v>
                </c:pt>
                <c:pt idx="5801">
                  <c:v>15.438499999999999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11.802300000000001</c:v>
                </c:pt>
                <c:pt idx="5815">
                  <c:v>89.294899999999998</c:v>
                </c:pt>
                <c:pt idx="5816">
                  <c:v>129.29</c:v>
                </c:pt>
                <c:pt idx="5817">
                  <c:v>132.52500000000001</c:v>
                </c:pt>
                <c:pt idx="5818">
                  <c:v>132.69640000000001</c:v>
                </c:pt>
                <c:pt idx="5819">
                  <c:v>134.08760000000001</c:v>
                </c:pt>
                <c:pt idx="5820">
                  <c:v>136.85339999999999</c:v>
                </c:pt>
                <c:pt idx="5821">
                  <c:v>137.83070000000001</c:v>
                </c:pt>
                <c:pt idx="5822">
                  <c:v>137.8253</c:v>
                </c:pt>
                <c:pt idx="5823">
                  <c:v>134.1754</c:v>
                </c:pt>
                <c:pt idx="5824">
                  <c:v>96.760400000000004</c:v>
                </c:pt>
                <c:pt idx="5825">
                  <c:v>15.810499999999999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12.823</c:v>
                </c:pt>
                <c:pt idx="5839">
                  <c:v>91.913899999999998</c:v>
                </c:pt>
                <c:pt idx="5840">
                  <c:v>129.32249999999999</c:v>
                </c:pt>
                <c:pt idx="5841">
                  <c:v>132.48660000000001</c:v>
                </c:pt>
                <c:pt idx="5842">
                  <c:v>133.17240000000001</c:v>
                </c:pt>
                <c:pt idx="5843">
                  <c:v>133.51669999999999</c:v>
                </c:pt>
                <c:pt idx="5844">
                  <c:v>135.22290000000001</c:v>
                </c:pt>
                <c:pt idx="5845">
                  <c:v>136.00960000000001</c:v>
                </c:pt>
                <c:pt idx="5846">
                  <c:v>136.08160000000001</c:v>
                </c:pt>
                <c:pt idx="5847">
                  <c:v>132.07820000000001</c:v>
                </c:pt>
                <c:pt idx="5848">
                  <c:v>93.927099999999996</c:v>
                </c:pt>
                <c:pt idx="5849">
                  <c:v>15.2888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11.583399999999999</c:v>
                </c:pt>
                <c:pt idx="5863">
                  <c:v>85.888000000000005</c:v>
                </c:pt>
                <c:pt idx="5864">
                  <c:v>127.4547</c:v>
                </c:pt>
                <c:pt idx="5865">
                  <c:v>130.75049999999999</c:v>
                </c:pt>
                <c:pt idx="5866">
                  <c:v>130.40029999999999</c:v>
                </c:pt>
                <c:pt idx="5867">
                  <c:v>131.61170000000001</c:v>
                </c:pt>
                <c:pt idx="5868">
                  <c:v>130.4708</c:v>
                </c:pt>
                <c:pt idx="5869">
                  <c:v>130.9288</c:v>
                </c:pt>
                <c:pt idx="5870">
                  <c:v>130.18680000000001</c:v>
                </c:pt>
                <c:pt idx="5871">
                  <c:v>124.65900000000001</c:v>
                </c:pt>
                <c:pt idx="5872">
                  <c:v>86.532799999999995</c:v>
                </c:pt>
                <c:pt idx="5873">
                  <c:v>13.1434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9.4362999999999992</c:v>
                </c:pt>
                <c:pt idx="5887">
                  <c:v>71.687100000000001</c:v>
                </c:pt>
                <c:pt idx="5888">
                  <c:v>119.6682</c:v>
                </c:pt>
                <c:pt idx="5889">
                  <c:v>126.1508</c:v>
                </c:pt>
                <c:pt idx="5890">
                  <c:v>129.0333</c:v>
                </c:pt>
                <c:pt idx="5891">
                  <c:v>128.8563</c:v>
                </c:pt>
                <c:pt idx="5892">
                  <c:v>129.79329999999999</c:v>
                </c:pt>
                <c:pt idx="5893">
                  <c:v>127.8117</c:v>
                </c:pt>
                <c:pt idx="5894">
                  <c:v>126.7679</c:v>
                </c:pt>
                <c:pt idx="5895">
                  <c:v>120.2345</c:v>
                </c:pt>
                <c:pt idx="5896">
                  <c:v>58.518500000000003</c:v>
                </c:pt>
                <c:pt idx="5897">
                  <c:v>5.1098999999999997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6.3510999999999997</c:v>
                </c:pt>
                <c:pt idx="5911">
                  <c:v>40.248899999999999</c:v>
                </c:pt>
                <c:pt idx="5912">
                  <c:v>46.177700000000002</c:v>
                </c:pt>
                <c:pt idx="5913">
                  <c:v>126.3588</c:v>
                </c:pt>
                <c:pt idx="5914">
                  <c:v>132.5994</c:v>
                </c:pt>
                <c:pt idx="5915">
                  <c:v>131.96639999999999</c:v>
                </c:pt>
                <c:pt idx="5916">
                  <c:v>130.90020000000001</c:v>
                </c:pt>
                <c:pt idx="5917">
                  <c:v>137.9076</c:v>
                </c:pt>
                <c:pt idx="5918">
                  <c:v>105.7603</c:v>
                </c:pt>
                <c:pt idx="5919">
                  <c:v>102.402</c:v>
                </c:pt>
                <c:pt idx="5920">
                  <c:v>70.825199999999995</c:v>
                </c:pt>
                <c:pt idx="5921">
                  <c:v>8.6980000000000004</c:v>
                </c:pt>
                <c:pt idx="5922">
                  <c:v>1E-4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4.3304</c:v>
                </c:pt>
                <c:pt idx="5935">
                  <c:v>71.538200000000003</c:v>
                </c:pt>
                <c:pt idx="5936">
                  <c:v>105.95359999999999</c:v>
                </c:pt>
                <c:pt idx="5937">
                  <c:v>129.3922</c:v>
                </c:pt>
                <c:pt idx="5938">
                  <c:v>127.28149999999999</c:v>
                </c:pt>
                <c:pt idx="5939">
                  <c:v>109.629</c:v>
                </c:pt>
                <c:pt idx="5940">
                  <c:v>96.6006</c:v>
                </c:pt>
                <c:pt idx="5941">
                  <c:v>96.874600000000001</c:v>
                </c:pt>
                <c:pt idx="5942">
                  <c:v>89.110399999999998</c:v>
                </c:pt>
                <c:pt idx="5943">
                  <c:v>87.690200000000004</c:v>
                </c:pt>
                <c:pt idx="5944">
                  <c:v>81.016199999999998</c:v>
                </c:pt>
                <c:pt idx="5945">
                  <c:v>14.577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14.689399999999999</c:v>
                </c:pt>
                <c:pt idx="5959">
                  <c:v>71.169799999999995</c:v>
                </c:pt>
                <c:pt idx="5960">
                  <c:v>121.1478</c:v>
                </c:pt>
                <c:pt idx="5961">
                  <c:v>131.84119999999999</c:v>
                </c:pt>
                <c:pt idx="5962">
                  <c:v>130.65199999999999</c:v>
                </c:pt>
                <c:pt idx="5963">
                  <c:v>130.2578</c:v>
                </c:pt>
                <c:pt idx="5964">
                  <c:v>133.10319999999999</c:v>
                </c:pt>
                <c:pt idx="5965">
                  <c:v>134.179</c:v>
                </c:pt>
                <c:pt idx="5966">
                  <c:v>134.01589999999999</c:v>
                </c:pt>
                <c:pt idx="5967">
                  <c:v>127.9177</c:v>
                </c:pt>
                <c:pt idx="5968">
                  <c:v>82.888300000000001</c:v>
                </c:pt>
                <c:pt idx="5969">
                  <c:v>10.6142</c:v>
                </c:pt>
                <c:pt idx="5970">
                  <c:v>9.1999999999999998E-3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4.6337999999999999</c:v>
                </c:pt>
                <c:pt idx="5983">
                  <c:v>38.9101</c:v>
                </c:pt>
                <c:pt idx="5984">
                  <c:v>62.208199999999998</c:v>
                </c:pt>
                <c:pt idx="5985">
                  <c:v>94.679699999999997</c:v>
                </c:pt>
                <c:pt idx="5986">
                  <c:v>127.3586</c:v>
                </c:pt>
                <c:pt idx="5987">
                  <c:v>126.0018</c:v>
                </c:pt>
                <c:pt idx="5988">
                  <c:v>132.89680000000001</c:v>
                </c:pt>
                <c:pt idx="5989">
                  <c:v>133.81190000000001</c:v>
                </c:pt>
                <c:pt idx="5990">
                  <c:v>131.4676</c:v>
                </c:pt>
                <c:pt idx="5991">
                  <c:v>103.7954</c:v>
                </c:pt>
                <c:pt idx="5992">
                  <c:v>86.260499999999993</c:v>
                </c:pt>
                <c:pt idx="5993">
                  <c:v>17.8581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3.9780000000000002</c:v>
                </c:pt>
                <c:pt idx="6007">
                  <c:v>28.183499999999999</c:v>
                </c:pt>
                <c:pt idx="6008">
                  <c:v>48.1678</c:v>
                </c:pt>
                <c:pt idx="6009">
                  <c:v>48.114199999999997</c:v>
                </c:pt>
                <c:pt idx="6010">
                  <c:v>106.87609999999999</c:v>
                </c:pt>
                <c:pt idx="6011">
                  <c:v>139.01150000000001</c:v>
                </c:pt>
                <c:pt idx="6012">
                  <c:v>76.8596</c:v>
                </c:pt>
                <c:pt idx="6013">
                  <c:v>134.24010000000001</c:v>
                </c:pt>
                <c:pt idx="6014">
                  <c:v>115.5226</c:v>
                </c:pt>
                <c:pt idx="6015">
                  <c:v>82.123800000000003</c:v>
                </c:pt>
                <c:pt idx="6016">
                  <c:v>26.894200000000001</c:v>
                </c:pt>
                <c:pt idx="6017">
                  <c:v>10.915100000000001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3.5999999999999999E-3</c:v>
                </c:pt>
                <c:pt idx="6030">
                  <c:v>18.609400000000001</c:v>
                </c:pt>
                <c:pt idx="6031">
                  <c:v>103.14490000000001</c:v>
                </c:pt>
                <c:pt idx="6032">
                  <c:v>136.2758</c:v>
                </c:pt>
                <c:pt idx="6033">
                  <c:v>139.7268</c:v>
                </c:pt>
                <c:pt idx="6034">
                  <c:v>138.81229999999999</c:v>
                </c:pt>
                <c:pt idx="6035">
                  <c:v>138.03919999999999</c:v>
                </c:pt>
                <c:pt idx="6036">
                  <c:v>139.9845</c:v>
                </c:pt>
                <c:pt idx="6037">
                  <c:v>140.5984</c:v>
                </c:pt>
                <c:pt idx="6038">
                  <c:v>140.30840000000001</c:v>
                </c:pt>
                <c:pt idx="6039">
                  <c:v>136.61689999999999</c:v>
                </c:pt>
                <c:pt idx="6040">
                  <c:v>101.7782</c:v>
                </c:pt>
                <c:pt idx="6041">
                  <c:v>18.062100000000001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2.3E-3</c:v>
                </c:pt>
                <c:pt idx="6054">
                  <c:v>18.329699999999999</c:v>
                </c:pt>
                <c:pt idx="6055">
                  <c:v>91.700599999999994</c:v>
                </c:pt>
                <c:pt idx="6056">
                  <c:v>115.8858</c:v>
                </c:pt>
                <c:pt idx="6057">
                  <c:v>117.884</c:v>
                </c:pt>
                <c:pt idx="6058">
                  <c:v>126.1964</c:v>
                </c:pt>
                <c:pt idx="6059">
                  <c:v>124.6831</c:v>
                </c:pt>
                <c:pt idx="6060">
                  <c:v>124.2235</c:v>
                </c:pt>
                <c:pt idx="6061">
                  <c:v>132.9494</c:v>
                </c:pt>
                <c:pt idx="6062">
                  <c:v>129.9794</c:v>
                </c:pt>
                <c:pt idx="6063">
                  <c:v>105.3618</c:v>
                </c:pt>
                <c:pt idx="6064">
                  <c:v>62.435299999999998</c:v>
                </c:pt>
                <c:pt idx="6065">
                  <c:v>11.694599999999999</c:v>
                </c:pt>
                <c:pt idx="6066">
                  <c:v>1.8E-3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4.3E-3</c:v>
                </c:pt>
                <c:pt idx="6078">
                  <c:v>13.152799999999999</c:v>
                </c:pt>
                <c:pt idx="6079">
                  <c:v>101.41540000000001</c:v>
                </c:pt>
                <c:pt idx="6080">
                  <c:v>134.76329999999999</c:v>
                </c:pt>
                <c:pt idx="6081">
                  <c:v>122.13630000000001</c:v>
                </c:pt>
                <c:pt idx="6082">
                  <c:v>106.6264</c:v>
                </c:pt>
                <c:pt idx="6083">
                  <c:v>120.77200000000001</c:v>
                </c:pt>
                <c:pt idx="6084">
                  <c:v>139.07249999999999</c:v>
                </c:pt>
                <c:pt idx="6085">
                  <c:v>140.73560000000001</c:v>
                </c:pt>
                <c:pt idx="6086">
                  <c:v>140.36089999999999</c:v>
                </c:pt>
                <c:pt idx="6087">
                  <c:v>136.46420000000001</c:v>
                </c:pt>
                <c:pt idx="6088">
                  <c:v>68.420500000000004</c:v>
                </c:pt>
                <c:pt idx="6089">
                  <c:v>4.5336999999999996</c:v>
                </c:pt>
                <c:pt idx="6090">
                  <c:v>6.9999999999999999E-4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2.5999999999999999E-3</c:v>
                </c:pt>
                <c:pt idx="6102">
                  <c:v>21.022200000000002</c:v>
                </c:pt>
                <c:pt idx="6103">
                  <c:v>61.694800000000001</c:v>
                </c:pt>
                <c:pt idx="6104">
                  <c:v>88.8827</c:v>
                </c:pt>
                <c:pt idx="6105">
                  <c:v>135.2099</c:v>
                </c:pt>
                <c:pt idx="6106">
                  <c:v>120.9361</c:v>
                </c:pt>
                <c:pt idx="6107">
                  <c:v>136.1884</c:v>
                </c:pt>
                <c:pt idx="6108">
                  <c:v>136.17179999999999</c:v>
                </c:pt>
                <c:pt idx="6109">
                  <c:v>136.67250000000001</c:v>
                </c:pt>
                <c:pt idx="6110">
                  <c:v>136.2003</c:v>
                </c:pt>
                <c:pt idx="6111">
                  <c:v>101.3802</c:v>
                </c:pt>
                <c:pt idx="6112">
                  <c:v>23.9697</c:v>
                </c:pt>
                <c:pt idx="6113">
                  <c:v>7.7988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8.9999999999999998E-4</c:v>
                </c:pt>
                <c:pt idx="6126">
                  <c:v>18.197700000000001</c:v>
                </c:pt>
                <c:pt idx="6127">
                  <c:v>69.132099999999994</c:v>
                </c:pt>
                <c:pt idx="6128">
                  <c:v>130.5752</c:v>
                </c:pt>
                <c:pt idx="6129">
                  <c:v>134.3449</c:v>
                </c:pt>
                <c:pt idx="6130">
                  <c:v>136.1884</c:v>
                </c:pt>
                <c:pt idx="6131">
                  <c:v>133.49420000000001</c:v>
                </c:pt>
                <c:pt idx="6132">
                  <c:v>138.42169999999999</c:v>
                </c:pt>
                <c:pt idx="6133">
                  <c:v>139.1146</c:v>
                </c:pt>
                <c:pt idx="6134">
                  <c:v>137.67400000000001</c:v>
                </c:pt>
                <c:pt idx="6135">
                  <c:v>131.75470000000001</c:v>
                </c:pt>
                <c:pt idx="6136">
                  <c:v>99.085800000000006</c:v>
                </c:pt>
                <c:pt idx="6137">
                  <c:v>18.8735</c:v>
                </c:pt>
                <c:pt idx="6138">
                  <c:v>8.0000000000000004E-4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2.18E-2</c:v>
                </c:pt>
                <c:pt idx="6150">
                  <c:v>21.591699999999999</c:v>
                </c:pt>
                <c:pt idx="6151">
                  <c:v>102.7544</c:v>
                </c:pt>
                <c:pt idx="6152">
                  <c:v>132.50579999999999</c:v>
                </c:pt>
                <c:pt idx="6153">
                  <c:v>134.90819999999999</c:v>
                </c:pt>
                <c:pt idx="6154">
                  <c:v>136.0779</c:v>
                </c:pt>
                <c:pt idx="6155">
                  <c:v>137.34309999999999</c:v>
                </c:pt>
                <c:pt idx="6156">
                  <c:v>138.99510000000001</c:v>
                </c:pt>
                <c:pt idx="6157">
                  <c:v>140.6952</c:v>
                </c:pt>
                <c:pt idx="6158">
                  <c:v>138.8126</c:v>
                </c:pt>
                <c:pt idx="6159">
                  <c:v>133.37100000000001</c:v>
                </c:pt>
                <c:pt idx="6160">
                  <c:v>94.935400000000001</c:v>
                </c:pt>
                <c:pt idx="6161">
                  <c:v>17.905100000000001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3.4799999999999998E-2</c:v>
                </c:pt>
                <c:pt idx="6174">
                  <c:v>22.7941</c:v>
                </c:pt>
                <c:pt idx="6175">
                  <c:v>104.349</c:v>
                </c:pt>
                <c:pt idx="6176">
                  <c:v>130.75960000000001</c:v>
                </c:pt>
                <c:pt idx="6177">
                  <c:v>134.34229999999999</c:v>
                </c:pt>
                <c:pt idx="6178">
                  <c:v>136.37029999999999</c:v>
                </c:pt>
                <c:pt idx="6179">
                  <c:v>136.9631</c:v>
                </c:pt>
                <c:pt idx="6180">
                  <c:v>137.82390000000001</c:v>
                </c:pt>
                <c:pt idx="6181">
                  <c:v>137.34909999999999</c:v>
                </c:pt>
                <c:pt idx="6182">
                  <c:v>137.21680000000001</c:v>
                </c:pt>
                <c:pt idx="6183">
                  <c:v>131.0188</c:v>
                </c:pt>
                <c:pt idx="6184">
                  <c:v>92.069000000000003</c:v>
                </c:pt>
                <c:pt idx="6185">
                  <c:v>16.1721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5.6899999999999999E-2</c:v>
                </c:pt>
                <c:pt idx="6198">
                  <c:v>11.122199999999999</c:v>
                </c:pt>
                <c:pt idx="6199">
                  <c:v>43.715299999999999</c:v>
                </c:pt>
                <c:pt idx="6200">
                  <c:v>119.37350000000001</c:v>
                </c:pt>
                <c:pt idx="6201">
                  <c:v>135.3185</c:v>
                </c:pt>
                <c:pt idx="6202">
                  <c:v>135.71289999999999</c:v>
                </c:pt>
                <c:pt idx="6203">
                  <c:v>137.0754</c:v>
                </c:pt>
                <c:pt idx="6204">
                  <c:v>136.8501</c:v>
                </c:pt>
                <c:pt idx="6205">
                  <c:v>130.01840000000001</c:v>
                </c:pt>
                <c:pt idx="6206">
                  <c:v>142.32769999999999</c:v>
                </c:pt>
                <c:pt idx="6207">
                  <c:v>129.08580000000001</c:v>
                </c:pt>
                <c:pt idx="6208">
                  <c:v>80.371200000000002</c:v>
                </c:pt>
                <c:pt idx="6209">
                  <c:v>12.0845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5.8999999999999997E-2</c:v>
                </c:pt>
                <c:pt idx="6222">
                  <c:v>23.376799999999999</c:v>
                </c:pt>
                <c:pt idx="6223">
                  <c:v>105.3793</c:v>
                </c:pt>
                <c:pt idx="6224">
                  <c:v>133.8623</c:v>
                </c:pt>
                <c:pt idx="6225">
                  <c:v>138.4007</c:v>
                </c:pt>
                <c:pt idx="6226">
                  <c:v>140.56460000000001</c:v>
                </c:pt>
                <c:pt idx="6227">
                  <c:v>139.86940000000001</c:v>
                </c:pt>
                <c:pt idx="6228">
                  <c:v>139.3485</c:v>
                </c:pt>
                <c:pt idx="6229">
                  <c:v>141.2766</c:v>
                </c:pt>
                <c:pt idx="6230">
                  <c:v>139.16800000000001</c:v>
                </c:pt>
                <c:pt idx="6231">
                  <c:v>132.4151</c:v>
                </c:pt>
                <c:pt idx="6232">
                  <c:v>94.183099999999996</c:v>
                </c:pt>
                <c:pt idx="6233">
                  <c:v>16.023900000000001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7.4999999999999997E-2</c:v>
                </c:pt>
                <c:pt idx="6246">
                  <c:v>24.536799999999999</c:v>
                </c:pt>
                <c:pt idx="6247">
                  <c:v>106.765</c:v>
                </c:pt>
                <c:pt idx="6248">
                  <c:v>135.5772</c:v>
                </c:pt>
                <c:pt idx="6249">
                  <c:v>141.24979999999999</c:v>
                </c:pt>
                <c:pt idx="6250">
                  <c:v>140.3184</c:v>
                </c:pt>
                <c:pt idx="6251">
                  <c:v>139.02610000000001</c:v>
                </c:pt>
                <c:pt idx="6252">
                  <c:v>141.04660000000001</c:v>
                </c:pt>
                <c:pt idx="6253">
                  <c:v>143.40190000000001</c:v>
                </c:pt>
                <c:pt idx="6254">
                  <c:v>141.87180000000001</c:v>
                </c:pt>
                <c:pt idx="6255">
                  <c:v>135.87809999999999</c:v>
                </c:pt>
                <c:pt idx="6256">
                  <c:v>99.706400000000002</c:v>
                </c:pt>
                <c:pt idx="6257">
                  <c:v>17.610399999999998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7.5700000000000003E-2</c:v>
                </c:pt>
                <c:pt idx="6270">
                  <c:v>27.1846</c:v>
                </c:pt>
                <c:pt idx="6271">
                  <c:v>112.6438</c:v>
                </c:pt>
                <c:pt idx="6272">
                  <c:v>141.2063</c:v>
                </c:pt>
                <c:pt idx="6273">
                  <c:v>143.38380000000001</c:v>
                </c:pt>
                <c:pt idx="6274">
                  <c:v>144.4093</c:v>
                </c:pt>
                <c:pt idx="6275">
                  <c:v>144.3261</c:v>
                </c:pt>
                <c:pt idx="6276">
                  <c:v>141.9872</c:v>
                </c:pt>
                <c:pt idx="6277">
                  <c:v>142.5616</c:v>
                </c:pt>
                <c:pt idx="6278">
                  <c:v>142.08170000000001</c:v>
                </c:pt>
                <c:pt idx="6279">
                  <c:v>138.56569999999999</c:v>
                </c:pt>
                <c:pt idx="6280">
                  <c:v>103.59220000000001</c:v>
                </c:pt>
                <c:pt idx="6281">
                  <c:v>13.7606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0.1384</c:v>
                </c:pt>
                <c:pt idx="6294">
                  <c:v>28.764099999999999</c:v>
                </c:pt>
                <c:pt idx="6295">
                  <c:v>112.9494</c:v>
                </c:pt>
                <c:pt idx="6296">
                  <c:v>138.2259</c:v>
                </c:pt>
                <c:pt idx="6297">
                  <c:v>139.8475</c:v>
                </c:pt>
                <c:pt idx="6298">
                  <c:v>140.81880000000001</c:v>
                </c:pt>
                <c:pt idx="6299">
                  <c:v>140.9973</c:v>
                </c:pt>
                <c:pt idx="6300">
                  <c:v>142.6362</c:v>
                </c:pt>
                <c:pt idx="6301">
                  <c:v>127.04</c:v>
                </c:pt>
                <c:pt idx="6302">
                  <c:v>135.23660000000001</c:v>
                </c:pt>
                <c:pt idx="6303">
                  <c:v>138.98929999999999</c:v>
                </c:pt>
                <c:pt idx="6304">
                  <c:v>99.875299999999996</c:v>
                </c:pt>
                <c:pt idx="6305">
                  <c:v>17.577500000000001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0.154</c:v>
                </c:pt>
                <c:pt idx="6318">
                  <c:v>21.624700000000001</c:v>
                </c:pt>
                <c:pt idx="6319">
                  <c:v>92.462100000000007</c:v>
                </c:pt>
                <c:pt idx="6320">
                  <c:v>125.5728</c:v>
                </c:pt>
                <c:pt idx="6321">
                  <c:v>137.57239999999999</c:v>
                </c:pt>
                <c:pt idx="6322">
                  <c:v>139.61259999999999</c:v>
                </c:pt>
                <c:pt idx="6323">
                  <c:v>139.78469999999999</c:v>
                </c:pt>
                <c:pt idx="6324">
                  <c:v>129.20750000000001</c:v>
                </c:pt>
                <c:pt idx="6325">
                  <c:v>102.60209999999999</c:v>
                </c:pt>
                <c:pt idx="6326">
                  <c:v>120.7372</c:v>
                </c:pt>
                <c:pt idx="6327">
                  <c:v>94.253900000000002</c:v>
                </c:pt>
                <c:pt idx="6328">
                  <c:v>21.758099999999999</c:v>
                </c:pt>
                <c:pt idx="6329">
                  <c:v>6.4965999999999999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5.8000000000000003E-2</c:v>
                </c:pt>
                <c:pt idx="6342">
                  <c:v>29.023199999999999</c:v>
                </c:pt>
                <c:pt idx="6343">
                  <c:v>110.69199999999999</c:v>
                </c:pt>
                <c:pt idx="6344">
                  <c:v>127.0378</c:v>
                </c:pt>
                <c:pt idx="6345">
                  <c:v>130.9752</c:v>
                </c:pt>
                <c:pt idx="6346">
                  <c:v>136.99770000000001</c:v>
                </c:pt>
                <c:pt idx="6347">
                  <c:v>117.44159999999999</c:v>
                </c:pt>
                <c:pt idx="6348">
                  <c:v>139.21420000000001</c:v>
                </c:pt>
                <c:pt idx="6349">
                  <c:v>129.78809999999999</c:v>
                </c:pt>
                <c:pt idx="6350">
                  <c:v>138.8759</c:v>
                </c:pt>
                <c:pt idx="6351">
                  <c:v>75.268900000000002</c:v>
                </c:pt>
                <c:pt idx="6352">
                  <c:v>47.052799999999998</c:v>
                </c:pt>
                <c:pt idx="6353">
                  <c:v>10.9621</c:v>
                </c:pt>
                <c:pt idx="6354">
                  <c:v>1.11E-2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0.16109999999999999</c:v>
                </c:pt>
                <c:pt idx="6366">
                  <c:v>28.417300000000001</c:v>
                </c:pt>
                <c:pt idx="6367">
                  <c:v>110.4384</c:v>
                </c:pt>
                <c:pt idx="6368">
                  <c:v>134.69829999999999</c:v>
                </c:pt>
                <c:pt idx="6369">
                  <c:v>138.74430000000001</c:v>
                </c:pt>
                <c:pt idx="6370">
                  <c:v>139.82259999999999</c:v>
                </c:pt>
                <c:pt idx="6371">
                  <c:v>141.2218</c:v>
                </c:pt>
                <c:pt idx="6372">
                  <c:v>141.67140000000001</c:v>
                </c:pt>
                <c:pt idx="6373">
                  <c:v>143.50970000000001</c:v>
                </c:pt>
                <c:pt idx="6374">
                  <c:v>142.82859999999999</c:v>
                </c:pt>
                <c:pt idx="6375">
                  <c:v>135.47980000000001</c:v>
                </c:pt>
                <c:pt idx="6376">
                  <c:v>98.600399999999993</c:v>
                </c:pt>
                <c:pt idx="6377">
                  <c:v>17.704499999999999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0.1893</c:v>
                </c:pt>
                <c:pt idx="6390">
                  <c:v>31.8033</c:v>
                </c:pt>
                <c:pt idx="6391">
                  <c:v>113.94589999999999</c:v>
                </c:pt>
                <c:pt idx="6392">
                  <c:v>135.4325</c:v>
                </c:pt>
                <c:pt idx="6393">
                  <c:v>139.22790000000001</c:v>
                </c:pt>
                <c:pt idx="6394">
                  <c:v>141.87139999999999</c:v>
                </c:pt>
                <c:pt idx="6395">
                  <c:v>141.83709999999999</c:v>
                </c:pt>
                <c:pt idx="6396">
                  <c:v>144.2885</c:v>
                </c:pt>
                <c:pt idx="6397">
                  <c:v>144.8004</c:v>
                </c:pt>
                <c:pt idx="6398">
                  <c:v>143.10830000000001</c:v>
                </c:pt>
                <c:pt idx="6399">
                  <c:v>137.9375</c:v>
                </c:pt>
                <c:pt idx="6400">
                  <c:v>99.297399999999996</c:v>
                </c:pt>
                <c:pt idx="6401">
                  <c:v>17.650700000000001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0.24590000000000001</c:v>
                </c:pt>
                <c:pt idx="6414">
                  <c:v>31.403199999999998</c:v>
                </c:pt>
                <c:pt idx="6415">
                  <c:v>112.4083</c:v>
                </c:pt>
                <c:pt idx="6416">
                  <c:v>134.31739999999999</c:v>
                </c:pt>
                <c:pt idx="6417">
                  <c:v>139.4333</c:v>
                </c:pt>
                <c:pt idx="6418">
                  <c:v>139.2936</c:v>
                </c:pt>
                <c:pt idx="6419">
                  <c:v>140.8416</c:v>
                </c:pt>
                <c:pt idx="6420">
                  <c:v>140.82769999999999</c:v>
                </c:pt>
                <c:pt idx="6421">
                  <c:v>142.17070000000001</c:v>
                </c:pt>
                <c:pt idx="6422">
                  <c:v>143.70349999999999</c:v>
                </c:pt>
                <c:pt idx="6423">
                  <c:v>138.50059999999999</c:v>
                </c:pt>
                <c:pt idx="6424">
                  <c:v>101.5513</c:v>
                </c:pt>
                <c:pt idx="6425">
                  <c:v>18.569099999999999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0.3014</c:v>
                </c:pt>
                <c:pt idx="6438">
                  <c:v>34.497999999999998</c:v>
                </c:pt>
                <c:pt idx="6439">
                  <c:v>116.3407</c:v>
                </c:pt>
                <c:pt idx="6440">
                  <c:v>138.29939999999999</c:v>
                </c:pt>
                <c:pt idx="6441">
                  <c:v>141.6978</c:v>
                </c:pt>
                <c:pt idx="6442">
                  <c:v>141.44149999999999</c:v>
                </c:pt>
                <c:pt idx="6443">
                  <c:v>142.12280000000001</c:v>
                </c:pt>
                <c:pt idx="6444">
                  <c:v>142.4177</c:v>
                </c:pt>
                <c:pt idx="6445">
                  <c:v>143.14869999999999</c:v>
                </c:pt>
                <c:pt idx="6446">
                  <c:v>143.315</c:v>
                </c:pt>
                <c:pt idx="6447">
                  <c:v>139.63480000000001</c:v>
                </c:pt>
                <c:pt idx="6448">
                  <c:v>103.8451</c:v>
                </c:pt>
                <c:pt idx="6449">
                  <c:v>19.213000000000001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0.28120000000000001</c:v>
                </c:pt>
                <c:pt idx="6462">
                  <c:v>35.345199999999998</c:v>
                </c:pt>
                <c:pt idx="6463">
                  <c:v>118.62009999999999</c:v>
                </c:pt>
                <c:pt idx="6464">
                  <c:v>138.8578</c:v>
                </c:pt>
                <c:pt idx="6465">
                  <c:v>144.51060000000001</c:v>
                </c:pt>
                <c:pt idx="6466">
                  <c:v>144.8707</c:v>
                </c:pt>
                <c:pt idx="6467">
                  <c:v>144.8922</c:v>
                </c:pt>
                <c:pt idx="6468">
                  <c:v>143.55179999999999</c:v>
                </c:pt>
                <c:pt idx="6469">
                  <c:v>142.0789</c:v>
                </c:pt>
                <c:pt idx="6470">
                  <c:v>139.745</c:v>
                </c:pt>
                <c:pt idx="6471">
                  <c:v>133.90360000000001</c:v>
                </c:pt>
                <c:pt idx="6472">
                  <c:v>97.943200000000004</c:v>
                </c:pt>
                <c:pt idx="6473">
                  <c:v>17.583600000000001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0.34189999999999998</c:v>
                </c:pt>
                <c:pt idx="6486">
                  <c:v>35.2988</c:v>
                </c:pt>
                <c:pt idx="6487">
                  <c:v>118.7375</c:v>
                </c:pt>
                <c:pt idx="6488">
                  <c:v>139.87350000000001</c:v>
                </c:pt>
                <c:pt idx="6489">
                  <c:v>142.7295</c:v>
                </c:pt>
                <c:pt idx="6490">
                  <c:v>143.3854</c:v>
                </c:pt>
                <c:pt idx="6491">
                  <c:v>143.5479</c:v>
                </c:pt>
                <c:pt idx="6492">
                  <c:v>143.1926</c:v>
                </c:pt>
                <c:pt idx="6493">
                  <c:v>143.19569999999999</c:v>
                </c:pt>
                <c:pt idx="6494">
                  <c:v>143.53989999999999</c:v>
                </c:pt>
                <c:pt idx="6495">
                  <c:v>135.952</c:v>
                </c:pt>
                <c:pt idx="6496">
                  <c:v>98.043199999999999</c:v>
                </c:pt>
                <c:pt idx="6497">
                  <c:v>17.0273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0.37690000000000001</c:v>
                </c:pt>
                <c:pt idx="6510">
                  <c:v>35.182699999999997</c:v>
                </c:pt>
                <c:pt idx="6511">
                  <c:v>116.9087</c:v>
                </c:pt>
                <c:pt idx="6512">
                  <c:v>138.24359999999999</c:v>
                </c:pt>
                <c:pt idx="6513">
                  <c:v>143.0634</c:v>
                </c:pt>
                <c:pt idx="6514">
                  <c:v>143.66249999999999</c:v>
                </c:pt>
                <c:pt idx="6515">
                  <c:v>143.67250000000001</c:v>
                </c:pt>
                <c:pt idx="6516">
                  <c:v>142.46369999999999</c:v>
                </c:pt>
                <c:pt idx="6517">
                  <c:v>141.63550000000001</c:v>
                </c:pt>
                <c:pt idx="6518">
                  <c:v>140.2893</c:v>
                </c:pt>
                <c:pt idx="6519">
                  <c:v>137.48820000000001</c:v>
                </c:pt>
                <c:pt idx="6520">
                  <c:v>98.562299999999993</c:v>
                </c:pt>
                <c:pt idx="6521">
                  <c:v>17.782299999999999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0.41839999999999999</c:v>
                </c:pt>
                <c:pt idx="6534">
                  <c:v>35.642499999999998</c:v>
                </c:pt>
                <c:pt idx="6535">
                  <c:v>116.273</c:v>
                </c:pt>
                <c:pt idx="6536">
                  <c:v>137.37350000000001</c:v>
                </c:pt>
                <c:pt idx="6537">
                  <c:v>141.13939999999999</c:v>
                </c:pt>
                <c:pt idx="6538">
                  <c:v>142.48699999999999</c:v>
                </c:pt>
                <c:pt idx="6539">
                  <c:v>142.33680000000001</c:v>
                </c:pt>
                <c:pt idx="6540">
                  <c:v>141.99529999999999</c:v>
                </c:pt>
                <c:pt idx="6541">
                  <c:v>143.38460000000001</c:v>
                </c:pt>
                <c:pt idx="6542">
                  <c:v>141.31559999999999</c:v>
                </c:pt>
                <c:pt idx="6543">
                  <c:v>132.5445</c:v>
                </c:pt>
                <c:pt idx="6544">
                  <c:v>94.454899999999995</c:v>
                </c:pt>
                <c:pt idx="6545">
                  <c:v>19.783200000000001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0.54110000000000003</c:v>
                </c:pt>
                <c:pt idx="6558">
                  <c:v>19.3627</c:v>
                </c:pt>
                <c:pt idx="6559">
                  <c:v>54.433</c:v>
                </c:pt>
                <c:pt idx="6560">
                  <c:v>125.3796</c:v>
                </c:pt>
                <c:pt idx="6561">
                  <c:v>117.6335</c:v>
                </c:pt>
                <c:pt idx="6562">
                  <c:v>145.00530000000001</c:v>
                </c:pt>
                <c:pt idx="6563">
                  <c:v>142.73769999999999</c:v>
                </c:pt>
                <c:pt idx="6564">
                  <c:v>107.3133</c:v>
                </c:pt>
                <c:pt idx="6565">
                  <c:v>94.0715</c:v>
                </c:pt>
                <c:pt idx="6566">
                  <c:v>101.154</c:v>
                </c:pt>
                <c:pt idx="6567">
                  <c:v>66.585700000000003</c:v>
                </c:pt>
                <c:pt idx="6568">
                  <c:v>17.379899999999999</c:v>
                </c:pt>
                <c:pt idx="6569">
                  <c:v>5.7862</c:v>
                </c:pt>
                <c:pt idx="6570">
                  <c:v>4.2200000000000001E-2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0.84340000000000004</c:v>
                </c:pt>
                <c:pt idx="6582">
                  <c:v>38.772500000000001</c:v>
                </c:pt>
                <c:pt idx="6583">
                  <c:v>113.5701</c:v>
                </c:pt>
                <c:pt idx="6584">
                  <c:v>138.83330000000001</c:v>
                </c:pt>
                <c:pt idx="6585">
                  <c:v>143.84190000000001</c:v>
                </c:pt>
                <c:pt idx="6586">
                  <c:v>144.0933</c:v>
                </c:pt>
                <c:pt idx="6587">
                  <c:v>144.7843</c:v>
                </c:pt>
                <c:pt idx="6588">
                  <c:v>148.773</c:v>
                </c:pt>
                <c:pt idx="6589">
                  <c:v>143.96940000000001</c:v>
                </c:pt>
                <c:pt idx="6590">
                  <c:v>141.14680000000001</c:v>
                </c:pt>
                <c:pt idx="6591">
                  <c:v>117.6242</c:v>
                </c:pt>
                <c:pt idx="6592">
                  <c:v>71.647599999999997</c:v>
                </c:pt>
                <c:pt idx="6593">
                  <c:v>5.0349000000000004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0.64580000000000004</c:v>
                </c:pt>
                <c:pt idx="6606">
                  <c:v>36.370100000000001</c:v>
                </c:pt>
                <c:pt idx="6607">
                  <c:v>117.6562</c:v>
                </c:pt>
                <c:pt idx="6608">
                  <c:v>138.24029999999999</c:v>
                </c:pt>
                <c:pt idx="6609">
                  <c:v>139.34870000000001</c:v>
                </c:pt>
                <c:pt idx="6610">
                  <c:v>142.15379999999999</c:v>
                </c:pt>
                <c:pt idx="6611">
                  <c:v>143.62020000000001</c:v>
                </c:pt>
                <c:pt idx="6612">
                  <c:v>145.82830000000001</c:v>
                </c:pt>
                <c:pt idx="6613">
                  <c:v>144.88149999999999</c:v>
                </c:pt>
                <c:pt idx="6614">
                  <c:v>142.05099999999999</c:v>
                </c:pt>
                <c:pt idx="6615">
                  <c:v>137.80770000000001</c:v>
                </c:pt>
                <c:pt idx="6616">
                  <c:v>97.980400000000003</c:v>
                </c:pt>
                <c:pt idx="6617">
                  <c:v>16.286200000000001</c:v>
                </c:pt>
                <c:pt idx="6618">
                  <c:v>2.7000000000000001E-3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0.61819999999999997</c:v>
                </c:pt>
                <c:pt idx="6630">
                  <c:v>40.698999999999998</c:v>
                </c:pt>
                <c:pt idx="6631">
                  <c:v>112.6293</c:v>
                </c:pt>
                <c:pt idx="6632">
                  <c:v>132.54429999999999</c:v>
                </c:pt>
                <c:pt idx="6633">
                  <c:v>143.2602</c:v>
                </c:pt>
                <c:pt idx="6634">
                  <c:v>145.37629999999999</c:v>
                </c:pt>
                <c:pt idx="6635">
                  <c:v>145.09190000000001</c:v>
                </c:pt>
                <c:pt idx="6636">
                  <c:v>144.55959999999999</c:v>
                </c:pt>
                <c:pt idx="6637">
                  <c:v>145.755</c:v>
                </c:pt>
                <c:pt idx="6638">
                  <c:v>144.43289999999999</c:v>
                </c:pt>
                <c:pt idx="6639">
                  <c:v>136.774</c:v>
                </c:pt>
                <c:pt idx="6640">
                  <c:v>101.4705</c:v>
                </c:pt>
                <c:pt idx="6641">
                  <c:v>19.509799999999998</c:v>
                </c:pt>
                <c:pt idx="6642">
                  <c:v>1.8E-3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0.60319999999999996</c:v>
                </c:pt>
                <c:pt idx="6654">
                  <c:v>44.263300000000001</c:v>
                </c:pt>
                <c:pt idx="6655">
                  <c:v>127.42189999999999</c:v>
                </c:pt>
                <c:pt idx="6656">
                  <c:v>144.9342</c:v>
                </c:pt>
                <c:pt idx="6657">
                  <c:v>146.87289999999999</c:v>
                </c:pt>
                <c:pt idx="6658">
                  <c:v>146.19810000000001</c:v>
                </c:pt>
                <c:pt idx="6659">
                  <c:v>147.66489999999999</c:v>
                </c:pt>
                <c:pt idx="6660">
                  <c:v>149.49639999999999</c:v>
                </c:pt>
                <c:pt idx="6661">
                  <c:v>149.12260000000001</c:v>
                </c:pt>
                <c:pt idx="6662">
                  <c:v>148.57650000000001</c:v>
                </c:pt>
                <c:pt idx="6663">
                  <c:v>144.63210000000001</c:v>
                </c:pt>
                <c:pt idx="6664">
                  <c:v>109.8528</c:v>
                </c:pt>
                <c:pt idx="6665">
                  <c:v>22.0017</c:v>
                </c:pt>
                <c:pt idx="6666">
                  <c:v>3.7000000000000002E-3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0.76800000000000002</c:v>
                </c:pt>
                <c:pt idx="6678">
                  <c:v>48.383800000000001</c:v>
                </c:pt>
                <c:pt idx="6679">
                  <c:v>130.7938</c:v>
                </c:pt>
                <c:pt idx="6680">
                  <c:v>147.3613</c:v>
                </c:pt>
                <c:pt idx="6681">
                  <c:v>148.31800000000001</c:v>
                </c:pt>
                <c:pt idx="6682">
                  <c:v>147.1961</c:v>
                </c:pt>
                <c:pt idx="6683">
                  <c:v>149.08510000000001</c:v>
                </c:pt>
                <c:pt idx="6684">
                  <c:v>150.7773</c:v>
                </c:pt>
                <c:pt idx="6685">
                  <c:v>150.41380000000001</c:v>
                </c:pt>
                <c:pt idx="6686">
                  <c:v>150.0403</c:v>
                </c:pt>
                <c:pt idx="6687">
                  <c:v>147.05770000000001</c:v>
                </c:pt>
                <c:pt idx="6688">
                  <c:v>112.3603</c:v>
                </c:pt>
                <c:pt idx="6689">
                  <c:v>23.092099999999999</c:v>
                </c:pt>
                <c:pt idx="6690">
                  <c:v>1.6000000000000001E-3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0.85919999999999996</c:v>
                </c:pt>
                <c:pt idx="6702">
                  <c:v>50.383499999999998</c:v>
                </c:pt>
                <c:pt idx="6703">
                  <c:v>131.83000000000001</c:v>
                </c:pt>
                <c:pt idx="6704">
                  <c:v>143.78550000000001</c:v>
                </c:pt>
                <c:pt idx="6705">
                  <c:v>144.995</c:v>
                </c:pt>
                <c:pt idx="6706">
                  <c:v>145.41309999999999</c:v>
                </c:pt>
                <c:pt idx="6707">
                  <c:v>146.107</c:v>
                </c:pt>
                <c:pt idx="6708">
                  <c:v>148.26339999999999</c:v>
                </c:pt>
                <c:pt idx="6709">
                  <c:v>147.3271</c:v>
                </c:pt>
                <c:pt idx="6710">
                  <c:v>148.886</c:v>
                </c:pt>
                <c:pt idx="6711">
                  <c:v>145.38990000000001</c:v>
                </c:pt>
                <c:pt idx="6712">
                  <c:v>113.9379</c:v>
                </c:pt>
                <c:pt idx="6713">
                  <c:v>24.1615</c:v>
                </c:pt>
                <c:pt idx="6714">
                  <c:v>3.3E-3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1.0255000000000001</c:v>
                </c:pt>
                <c:pt idx="6726">
                  <c:v>50.9086</c:v>
                </c:pt>
                <c:pt idx="6727">
                  <c:v>130.4727</c:v>
                </c:pt>
                <c:pt idx="6728">
                  <c:v>144.04679999999999</c:v>
                </c:pt>
                <c:pt idx="6729">
                  <c:v>145.9256</c:v>
                </c:pt>
                <c:pt idx="6730">
                  <c:v>144.9058</c:v>
                </c:pt>
                <c:pt idx="6731">
                  <c:v>146.00980000000001</c:v>
                </c:pt>
                <c:pt idx="6732">
                  <c:v>147.6919</c:v>
                </c:pt>
                <c:pt idx="6733">
                  <c:v>149.16569999999999</c:v>
                </c:pt>
                <c:pt idx="6734">
                  <c:v>146.46770000000001</c:v>
                </c:pt>
                <c:pt idx="6735">
                  <c:v>142.52869999999999</c:v>
                </c:pt>
                <c:pt idx="6736">
                  <c:v>111.7542</c:v>
                </c:pt>
                <c:pt idx="6737">
                  <c:v>23.639800000000001</c:v>
                </c:pt>
                <c:pt idx="6738">
                  <c:v>3.5000000000000001E-3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1.0333000000000001</c:v>
                </c:pt>
                <c:pt idx="6750">
                  <c:v>47.848799999999997</c:v>
                </c:pt>
                <c:pt idx="6751">
                  <c:v>119.1504</c:v>
                </c:pt>
                <c:pt idx="6752">
                  <c:v>138.65639999999999</c:v>
                </c:pt>
                <c:pt idx="6753">
                  <c:v>146.94280000000001</c:v>
                </c:pt>
                <c:pt idx="6754">
                  <c:v>147.89089999999999</c:v>
                </c:pt>
                <c:pt idx="6755">
                  <c:v>146.00800000000001</c:v>
                </c:pt>
                <c:pt idx="6756">
                  <c:v>146.41480000000001</c:v>
                </c:pt>
                <c:pt idx="6757">
                  <c:v>147.24629999999999</c:v>
                </c:pt>
                <c:pt idx="6758">
                  <c:v>145.35990000000001</c:v>
                </c:pt>
                <c:pt idx="6759">
                  <c:v>141.62639999999999</c:v>
                </c:pt>
                <c:pt idx="6760">
                  <c:v>107.29389999999999</c:v>
                </c:pt>
                <c:pt idx="6761">
                  <c:v>21.668399999999998</c:v>
                </c:pt>
                <c:pt idx="6762">
                  <c:v>6.1999999999999998E-3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1.1845000000000001</c:v>
                </c:pt>
                <c:pt idx="6774">
                  <c:v>50.4253</c:v>
                </c:pt>
                <c:pt idx="6775">
                  <c:v>128.0102</c:v>
                </c:pt>
                <c:pt idx="6776">
                  <c:v>142.61060000000001</c:v>
                </c:pt>
                <c:pt idx="6777">
                  <c:v>146.20590000000001</c:v>
                </c:pt>
                <c:pt idx="6778">
                  <c:v>147.86699999999999</c:v>
                </c:pt>
                <c:pt idx="6779">
                  <c:v>148.5949</c:v>
                </c:pt>
                <c:pt idx="6780">
                  <c:v>146.12100000000001</c:v>
                </c:pt>
                <c:pt idx="6781">
                  <c:v>144.79920000000001</c:v>
                </c:pt>
                <c:pt idx="6782">
                  <c:v>143.08510000000001</c:v>
                </c:pt>
                <c:pt idx="6783">
                  <c:v>138.12700000000001</c:v>
                </c:pt>
                <c:pt idx="6784">
                  <c:v>104.2804</c:v>
                </c:pt>
                <c:pt idx="6785">
                  <c:v>21.362500000000001</c:v>
                </c:pt>
                <c:pt idx="6786">
                  <c:v>3.0000000000000001E-3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1.2217</c:v>
                </c:pt>
                <c:pt idx="6798">
                  <c:v>49.826000000000001</c:v>
                </c:pt>
                <c:pt idx="6799">
                  <c:v>125.73099999999999</c:v>
                </c:pt>
                <c:pt idx="6800">
                  <c:v>140.48670000000001</c:v>
                </c:pt>
                <c:pt idx="6801">
                  <c:v>145.36160000000001</c:v>
                </c:pt>
                <c:pt idx="6802">
                  <c:v>146.57249999999999</c:v>
                </c:pt>
                <c:pt idx="6803">
                  <c:v>146.8717</c:v>
                </c:pt>
                <c:pt idx="6804">
                  <c:v>146.2747</c:v>
                </c:pt>
                <c:pt idx="6805">
                  <c:v>146.0821</c:v>
                </c:pt>
                <c:pt idx="6806">
                  <c:v>144.8486</c:v>
                </c:pt>
                <c:pt idx="6807">
                  <c:v>139.5873</c:v>
                </c:pt>
                <c:pt idx="6808">
                  <c:v>104.83580000000001</c:v>
                </c:pt>
                <c:pt idx="6809">
                  <c:v>21.244199999999999</c:v>
                </c:pt>
                <c:pt idx="6810">
                  <c:v>4.1999999999999997E-3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1.323</c:v>
                </c:pt>
                <c:pt idx="6822">
                  <c:v>50.868200000000002</c:v>
                </c:pt>
                <c:pt idx="6823">
                  <c:v>129.79239999999999</c:v>
                </c:pt>
                <c:pt idx="6824">
                  <c:v>145.23769999999999</c:v>
                </c:pt>
                <c:pt idx="6825">
                  <c:v>148.18109999999999</c:v>
                </c:pt>
                <c:pt idx="6826">
                  <c:v>148.10409999999999</c:v>
                </c:pt>
                <c:pt idx="6827">
                  <c:v>149.0943</c:v>
                </c:pt>
                <c:pt idx="6828">
                  <c:v>150.29230000000001</c:v>
                </c:pt>
                <c:pt idx="6829">
                  <c:v>150.3201</c:v>
                </c:pt>
                <c:pt idx="6830">
                  <c:v>148.70419999999999</c:v>
                </c:pt>
                <c:pt idx="6831">
                  <c:v>139.48230000000001</c:v>
                </c:pt>
                <c:pt idx="6832">
                  <c:v>104.331</c:v>
                </c:pt>
                <c:pt idx="6833">
                  <c:v>21.135899999999999</c:v>
                </c:pt>
                <c:pt idx="6834">
                  <c:v>2.8999999999999998E-3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2.0720000000000001</c:v>
                </c:pt>
                <c:pt idx="6846">
                  <c:v>43.271999999999998</c:v>
                </c:pt>
                <c:pt idx="6847">
                  <c:v>109.36069999999999</c:v>
                </c:pt>
                <c:pt idx="6848">
                  <c:v>133.5266</c:v>
                </c:pt>
                <c:pt idx="6849">
                  <c:v>131.96729999999999</c:v>
                </c:pt>
                <c:pt idx="6850">
                  <c:v>137.11240000000001</c:v>
                </c:pt>
                <c:pt idx="6851">
                  <c:v>137.3792</c:v>
                </c:pt>
                <c:pt idx="6852">
                  <c:v>147.90479999999999</c:v>
                </c:pt>
                <c:pt idx="6853">
                  <c:v>146.38249999999999</c:v>
                </c:pt>
                <c:pt idx="6854">
                  <c:v>138.08789999999999</c:v>
                </c:pt>
                <c:pt idx="6855">
                  <c:v>58.6021</c:v>
                </c:pt>
                <c:pt idx="6856">
                  <c:v>84.5535</c:v>
                </c:pt>
                <c:pt idx="6857">
                  <c:v>22.069099999999999</c:v>
                </c:pt>
                <c:pt idx="6858">
                  <c:v>3.27E-2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1.4964999999999999</c:v>
                </c:pt>
                <c:pt idx="6870">
                  <c:v>54.2027</c:v>
                </c:pt>
                <c:pt idx="6871">
                  <c:v>132.37790000000001</c:v>
                </c:pt>
                <c:pt idx="6872">
                  <c:v>144.7816</c:v>
                </c:pt>
                <c:pt idx="6873">
                  <c:v>147.84780000000001</c:v>
                </c:pt>
                <c:pt idx="6874">
                  <c:v>146.8836</c:v>
                </c:pt>
                <c:pt idx="6875">
                  <c:v>147.4375</c:v>
                </c:pt>
                <c:pt idx="6876">
                  <c:v>148.42359999999999</c:v>
                </c:pt>
                <c:pt idx="6877">
                  <c:v>148.81460000000001</c:v>
                </c:pt>
                <c:pt idx="6878">
                  <c:v>145.6917</c:v>
                </c:pt>
                <c:pt idx="6879">
                  <c:v>135.83330000000001</c:v>
                </c:pt>
                <c:pt idx="6880">
                  <c:v>103.73050000000001</c:v>
                </c:pt>
                <c:pt idx="6881">
                  <c:v>21.873799999999999</c:v>
                </c:pt>
                <c:pt idx="6882">
                  <c:v>8.8999999999999999E-3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1.5301</c:v>
                </c:pt>
                <c:pt idx="6894">
                  <c:v>55.367800000000003</c:v>
                </c:pt>
                <c:pt idx="6895">
                  <c:v>129.26490000000001</c:v>
                </c:pt>
                <c:pt idx="6896">
                  <c:v>141.06829999999999</c:v>
                </c:pt>
                <c:pt idx="6897">
                  <c:v>132.55609999999999</c:v>
                </c:pt>
                <c:pt idx="6898">
                  <c:v>144.20009999999999</c:v>
                </c:pt>
                <c:pt idx="6899">
                  <c:v>147.52959999999999</c:v>
                </c:pt>
                <c:pt idx="6900">
                  <c:v>148.62700000000001</c:v>
                </c:pt>
                <c:pt idx="6901">
                  <c:v>149.11279999999999</c:v>
                </c:pt>
                <c:pt idx="6902">
                  <c:v>148.12039999999999</c:v>
                </c:pt>
                <c:pt idx="6903">
                  <c:v>142.97630000000001</c:v>
                </c:pt>
                <c:pt idx="6904">
                  <c:v>109.4209</c:v>
                </c:pt>
                <c:pt idx="6905">
                  <c:v>23.8231</c:v>
                </c:pt>
                <c:pt idx="6906">
                  <c:v>1.4E-2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1.9930000000000001</c:v>
                </c:pt>
                <c:pt idx="6918">
                  <c:v>46.721899999999998</c:v>
                </c:pt>
                <c:pt idx="6919">
                  <c:v>112.8115</c:v>
                </c:pt>
                <c:pt idx="6920">
                  <c:v>136.5455</c:v>
                </c:pt>
                <c:pt idx="6921">
                  <c:v>140.62299999999999</c:v>
                </c:pt>
                <c:pt idx="6922">
                  <c:v>146.1866</c:v>
                </c:pt>
                <c:pt idx="6923">
                  <c:v>147.91650000000001</c:v>
                </c:pt>
                <c:pt idx="6924">
                  <c:v>147.28440000000001</c:v>
                </c:pt>
                <c:pt idx="6925">
                  <c:v>150.16040000000001</c:v>
                </c:pt>
                <c:pt idx="6926">
                  <c:v>136.08680000000001</c:v>
                </c:pt>
                <c:pt idx="6927">
                  <c:v>135.29130000000001</c:v>
                </c:pt>
                <c:pt idx="6928">
                  <c:v>101.8548</c:v>
                </c:pt>
                <c:pt idx="6929">
                  <c:v>20.1067</c:v>
                </c:pt>
                <c:pt idx="6930">
                  <c:v>2.24E-2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1.7370000000000001</c:v>
                </c:pt>
                <c:pt idx="6942">
                  <c:v>43.7014</c:v>
                </c:pt>
                <c:pt idx="6943">
                  <c:v>123.98309999999999</c:v>
                </c:pt>
                <c:pt idx="6944">
                  <c:v>140.78739999999999</c:v>
                </c:pt>
                <c:pt idx="6945">
                  <c:v>138.8143</c:v>
                </c:pt>
                <c:pt idx="6946">
                  <c:v>143.61699999999999</c:v>
                </c:pt>
                <c:pt idx="6947">
                  <c:v>145.03890000000001</c:v>
                </c:pt>
                <c:pt idx="6948">
                  <c:v>145.1782</c:v>
                </c:pt>
                <c:pt idx="6949">
                  <c:v>147.91079999999999</c:v>
                </c:pt>
                <c:pt idx="6950">
                  <c:v>144.4546</c:v>
                </c:pt>
                <c:pt idx="6951">
                  <c:v>140.23820000000001</c:v>
                </c:pt>
                <c:pt idx="6952">
                  <c:v>101.4465</c:v>
                </c:pt>
                <c:pt idx="6953">
                  <c:v>20.3994</c:v>
                </c:pt>
                <c:pt idx="6954">
                  <c:v>1.06E-2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0.92920000000000003</c:v>
                </c:pt>
                <c:pt idx="6966">
                  <c:v>14.367100000000001</c:v>
                </c:pt>
                <c:pt idx="6967">
                  <c:v>72.2761</c:v>
                </c:pt>
                <c:pt idx="6968">
                  <c:v>100.5441</c:v>
                </c:pt>
                <c:pt idx="6969">
                  <c:v>141.5085</c:v>
                </c:pt>
                <c:pt idx="6970">
                  <c:v>103.5044</c:v>
                </c:pt>
                <c:pt idx="6971">
                  <c:v>143.2433</c:v>
                </c:pt>
                <c:pt idx="6972">
                  <c:v>149.6643</c:v>
                </c:pt>
                <c:pt idx="6973">
                  <c:v>136.66900000000001</c:v>
                </c:pt>
                <c:pt idx="6974">
                  <c:v>123.9269</c:v>
                </c:pt>
                <c:pt idx="6975">
                  <c:v>61.683599999999998</c:v>
                </c:pt>
                <c:pt idx="6976">
                  <c:v>12.702299999999999</c:v>
                </c:pt>
                <c:pt idx="6977">
                  <c:v>2.5091000000000001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1.4136</c:v>
                </c:pt>
                <c:pt idx="6990">
                  <c:v>16.739000000000001</c:v>
                </c:pt>
                <c:pt idx="6991">
                  <c:v>51.838999999999999</c:v>
                </c:pt>
                <c:pt idx="6992">
                  <c:v>87.328699999999998</c:v>
                </c:pt>
                <c:pt idx="6993">
                  <c:v>78.211200000000005</c:v>
                </c:pt>
                <c:pt idx="6994">
                  <c:v>92.778000000000006</c:v>
                </c:pt>
                <c:pt idx="6995">
                  <c:v>107.2954</c:v>
                </c:pt>
                <c:pt idx="6996">
                  <c:v>106.0017</c:v>
                </c:pt>
                <c:pt idx="6997">
                  <c:v>122.26260000000001</c:v>
                </c:pt>
                <c:pt idx="6998">
                  <c:v>99.143199999999993</c:v>
                </c:pt>
                <c:pt idx="6999">
                  <c:v>79.126900000000006</c:v>
                </c:pt>
                <c:pt idx="7000">
                  <c:v>57.3005</c:v>
                </c:pt>
                <c:pt idx="7001">
                  <c:v>11.653</c:v>
                </c:pt>
                <c:pt idx="7002">
                  <c:v>2.9999999999999997E-4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1.6533</c:v>
                </c:pt>
                <c:pt idx="7014">
                  <c:v>53.389899999999997</c:v>
                </c:pt>
                <c:pt idx="7015">
                  <c:v>112.4388</c:v>
                </c:pt>
                <c:pt idx="7016">
                  <c:v>130.44040000000001</c:v>
                </c:pt>
                <c:pt idx="7017">
                  <c:v>137.2149</c:v>
                </c:pt>
                <c:pt idx="7018">
                  <c:v>128.99510000000001</c:v>
                </c:pt>
                <c:pt idx="7019">
                  <c:v>130.6773</c:v>
                </c:pt>
                <c:pt idx="7020">
                  <c:v>149.7304</c:v>
                </c:pt>
                <c:pt idx="7021">
                  <c:v>133.57300000000001</c:v>
                </c:pt>
                <c:pt idx="7022">
                  <c:v>128.14150000000001</c:v>
                </c:pt>
                <c:pt idx="7023">
                  <c:v>145.16290000000001</c:v>
                </c:pt>
                <c:pt idx="7024">
                  <c:v>106.16759999999999</c:v>
                </c:pt>
                <c:pt idx="7025">
                  <c:v>12.5503</c:v>
                </c:pt>
                <c:pt idx="7026">
                  <c:v>2.2200000000000001E-2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2.5291000000000001</c:v>
                </c:pt>
                <c:pt idx="7038">
                  <c:v>57.150700000000001</c:v>
                </c:pt>
                <c:pt idx="7039">
                  <c:v>134.3956</c:v>
                </c:pt>
                <c:pt idx="7040">
                  <c:v>144.16659999999999</c:v>
                </c:pt>
                <c:pt idx="7041">
                  <c:v>148.39769999999999</c:v>
                </c:pt>
                <c:pt idx="7042">
                  <c:v>149.39850000000001</c:v>
                </c:pt>
                <c:pt idx="7043">
                  <c:v>148.9393</c:v>
                </c:pt>
                <c:pt idx="7044">
                  <c:v>150.90889999999999</c:v>
                </c:pt>
                <c:pt idx="7045">
                  <c:v>150.44810000000001</c:v>
                </c:pt>
                <c:pt idx="7046">
                  <c:v>149.04660000000001</c:v>
                </c:pt>
                <c:pt idx="7047">
                  <c:v>145.76150000000001</c:v>
                </c:pt>
                <c:pt idx="7048">
                  <c:v>115.44710000000001</c:v>
                </c:pt>
                <c:pt idx="7049">
                  <c:v>26.630500000000001</c:v>
                </c:pt>
                <c:pt idx="7050">
                  <c:v>2.1499999999999998E-2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2.8978000000000002</c:v>
                </c:pt>
                <c:pt idx="7062">
                  <c:v>65.031499999999994</c:v>
                </c:pt>
                <c:pt idx="7063">
                  <c:v>137.12700000000001</c:v>
                </c:pt>
                <c:pt idx="7064">
                  <c:v>146.19739999999999</c:v>
                </c:pt>
                <c:pt idx="7065">
                  <c:v>148.07740000000001</c:v>
                </c:pt>
                <c:pt idx="7066">
                  <c:v>148.37479999999999</c:v>
                </c:pt>
                <c:pt idx="7067">
                  <c:v>148.95269999999999</c:v>
                </c:pt>
                <c:pt idx="7068">
                  <c:v>150.4374</c:v>
                </c:pt>
                <c:pt idx="7069">
                  <c:v>150.43459999999999</c:v>
                </c:pt>
                <c:pt idx="7070">
                  <c:v>149.36670000000001</c:v>
                </c:pt>
                <c:pt idx="7071">
                  <c:v>144.4528</c:v>
                </c:pt>
                <c:pt idx="7072">
                  <c:v>112.6067</c:v>
                </c:pt>
                <c:pt idx="7073">
                  <c:v>25.434000000000001</c:v>
                </c:pt>
                <c:pt idx="7074">
                  <c:v>2.47E-2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2.9304000000000001</c:v>
                </c:pt>
                <c:pt idx="7086">
                  <c:v>64.903400000000005</c:v>
                </c:pt>
                <c:pt idx="7087">
                  <c:v>135.82589999999999</c:v>
                </c:pt>
                <c:pt idx="7088">
                  <c:v>146.36789999999999</c:v>
                </c:pt>
                <c:pt idx="7089">
                  <c:v>148.34800000000001</c:v>
                </c:pt>
                <c:pt idx="7090">
                  <c:v>148.25479999999999</c:v>
                </c:pt>
                <c:pt idx="7091">
                  <c:v>149.9829</c:v>
                </c:pt>
                <c:pt idx="7092">
                  <c:v>150.95009999999999</c:v>
                </c:pt>
                <c:pt idx="7093">
                  <c:v>150.89400000000001</c:v>
                </c:pt>
                <c:pt idx="7094">
                  <c:v>149.83709999999999</c:v>
                </c:pt>
                <c:pt idx="7095">
                  <c:v>144.6944</c:v>
                </c:pt>
                <c:pt idx="7096">
                  <c:v>113.47410000000001</c:v>
                </c:pt>
                <c:pt idx="7097">
                  <c:v>26.4939</c:v>
                </c:pt>
                <c:pt idx="7098">
                  <c:v>3.1300000000000001E-2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3.8355000000000001</c:v>
                </c:pt>
                <c:pt idx="7110">
                  <c:v>61.952800000000003</c:v>
                </c:pt>
                <c:pt idx="7111">
                  <c:v>129.78989999999999</c:v>
                </c:pt>
                <c:pt idx="7112">
                  <c:v>142.7884</c:v>
                </c:pt>
                <c:pt idx="7113">
                  <c:v>138.072</c:v>
                </c:pt>
                <c:pt idx="7114">
                  <c:v>145.19659999999999</c:v>
                </c:pt>
                <c:pt idx="7115">
                  <c:v>147.9075</c:v>
                </c:pt>
                <c:pt idx="7116">
                  <c:v>149.53210000000001</c:v>
                </c:pt>
                <c:pt idx="7117">
                  <c:v>148.012</c:v>
                </c:pt>
                <c:pt idx="7118">
                  <c:v>148.3091</c:v>
                </c:pt>
                <c:pt idx="7119">
                  <c:v>135.8954</c:v>
                </c:pt>
                <c:pt idx="7120">
                  <c:v>108.2323</c:v>
                </c:pt>
                <c:pt idx="7121">
                  <c:v>26.025099999999998</c:v>
                </c:pt>
                <c:pt idx="7122">
                  <c:v>8.6499999999999994E-2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3.2774999999999999</c:v>
                </c:pt>
                <c:pt idx="7134">
                  <c:v>66.619399999999999</c:v>
                </c:pt>
                <c:pt idx="7135">
                  <c:v>137.87049999999999</c:v>
                </c:pt>
                <c:pt idx="7136">
                  <c:v>146.953</c:v>
                </c:pt>
                <c:pt idx="7137">
                  <c:v>148.0496</c:v>
                </c:pt>
                <c:pt idx="7138">
                  <c:v>147.7466</c:v>
                </c:pt>
                <c:pt idx="7139">
                  <c:v>148.6722</c:v>
                </c:pt>
                <c:pt idx="7140">
                  <c:v>150.67259999999999</c:v>
                </c:pt>
                <c:pt idx="7141">
                  <c:v>151.29069999999999</c:v>
                </c:pt>
                <c:pt idx="7142">
                  <c:v>148.63329999999999</c:v>
                </c:pt>
                <c:pt idx="7143">
                  <c:v>145.65690000000001</c:v>
                </c:pt>
                <c:pt idx="7144">
                  <c:v>114.7474</c:v>
                </c:pt>
                <c:pt idx="7145">
                  <c:v>26.285299999999999</c:v>
                </c:pt>
                <c:pt idx="7146">
                  <c:v>3.32E-2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3.5806</c:v>
                </c:pt>
                <c:pt idx="7158">
                  <c:v>66.950100000000006</c:v>
                </c:pt>
                <c:pt idx="7159">
                  <c:v>137.52850000000001</c:v>
                </c:pt>
                <c:pt idx="7160">
                  <c:v>145.4692</c:v>
                </c:pt>
                <c:pt idx="7161">
                  <c:v>148.83369999999999</c:v>
                </c:pt>
                <c:pt idx="7162">
                  <c:v>150.26220000000001</c:v>
                </c:pt>
                <c:pt idx="7163">
                  <c:v>150.1592</c:v>
                </c:pt>
                <c:pt idx="7164">
                  <c:v>150.92099999999999</c:v>
                </c:pt>
                <c:pt idx="7165">
                  <c:v>151.21360000000001</c:v>
                </c:pt>
                <c:pt idx="7166">
                  <c:v>150.51660000000001</c:v>
                </c:pt>
                <c:pt idx="7167">
                  <c:v>146.70490000000001</c:v>
                </c:pt>
                <c:pt idx="7168">
                  <c:v>116.46939999999999</c:v>
                </c:pt>
                <c:pt idx="7169">
                  <c:v>27.607299999999999</c:v>
                </c:pt>
                <c:pt idx="7170">
                  <c:v>4.0099999999999997E-2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3.9180000000000001</c:v>
                </c:pt>
                <c:pt idx="7182">
                  <c:v>64.404799999999994</c:v>
                </c:pt>
                <c:pt idx="7183">
                  <c:v>135.482</c:v>
                </c:pt>
                <c:pt idx="7184">
                  <c:v>144.85720000000001</c:v>
                </c:pt>
                <c:pt idx="7185">
                  <c:v>147.1867</c:v>
                </c:pt>
                <c:pt idx="7186">
                  <c:v>147.63640000000001</c:v>
                </c:pt>
                <c:pt idx="7187">
                  <c:v>147.4083</c:v>
                </c:pt>
                <c:pt idx="7188">
                  <c:v>149.19040000000001</c:v>
                </c:pt>
                <c:pt idx="7189">
                  <c:v>143.28380000000001</c:v>
                </c:pt>
                <c:pt idx="7190">
                  <c:v>141.22890000000001</c:v>
                </c:pt>
                <c:pt idx="7191">
                  <c:v>127.0968</c:v>
                </c:pt>
                <c:pt idx="7192">
                  <c:v>109.06740000000001</c:v>
                </c:pt>
                <c:pt idx="7193">
                  <c:v>23.7195</c:v>
                </c:pt>
                <c:pt idx="7194">
                  <c:v>4.0599999999999997E-2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4.2450999999999999</c:v>
                </c:pt>
                <c:pt idx="7206">
                  <c:v>70.673199999999994</c:v>
                </c:pt>
                <c:pt idx="7207">
                  <c:v>136.5677</c:v>
                </c:pt>
                <c:pt idx="7208">
                  <c:v>143.8689</c:v>
                </c:pt>
                <c:pt idx="7209">
                  <c:v>147.34180000000001</c:v>
                </c:pt>
                <c:pt idx="7210">
                  <c:v>148.08420000000001</c:v>
                </c:pt>
                <c:pt idx="7211">
                  <c:v>149.68180000000001</c:v>
                </c:pt>
                <c:pt idx="7212">
                  <c:v>151.2242</c:v>
                </c:pt>
                <c:pt idx="7213">
                  <c:v>150.46469999999999</c:v>
                </c:pt>
                <c:pt idx="7214">
                  <c:v>148.60910000000001</c:v>
                </c:pt>
                <c:pt idx="7215">
                  <c:v>142.5746</c:v>
                </c:pt>
                <c:pt idx="7216">
                  <c:v>111.3472</c:v>
                </c:pt>
                <c:pt idx="7217">
                  <c:v>27.494599999999998</c:v>
                </c:pt>
                <c:pt idx="7218">
                  <c:v>7.0999999999999994E-2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3.5106000000000002</c:v>
                </c:pt>
                <c:pt idx="7230">
                  <c:v>67.960300000000004</c:v>
                </c:pt>
                <c:pt idx="7231">
                  <c:v>126.9423</c:v>
                </c:pt>
                <c:pt idx="7232">
                  <c:v>141.80449999999999</c:v>
                </c:pt>
                <c:pt idx="7233">
                  <c:v>146.61369999999999</c:v>
                </c:pt>
                <c:pt idx="7234">
                  <c:v>149.8674</c:v>
                </c:pt>
                <c:pt idx="7235">
                  <c:v>150.07400000000001</c:v>
                </c:pt>
                <c:pt idx="7236">
                  <c:v>151.63460000000001</c:v>
                </c:pt>
                <c:pt idx="7237">
                  <c:v>151.69370000000001</c:v>
                </c:pt>
                <c:pt idx="7238">
                  <c:v>147.91309999999999</c:v>
                </c:pt>
                <c:pt idx="7239">
                  <c:v>143.8458</c:v>
                </c:pt>
                <c:pt idx="7240">
                  <c:v>111.53919999999999</c:v>
                </c:pt>
                <c:pt idx="7241">
                  <c:v>21.636900000000001</c:v>
                </c:pt>
                <c:pt idx="7242">
                  <c:v>0.17499999999999999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3.8243999999999998</c:v>
                </c:pt>
                <c:pt idx="7254">
                  <c:v>64.469700000000003</c:v>
                </c:pt>
                <c:pt idx="7255">
                  <c:v>126.11879999999999</c:v>
                </c:pt>
                <c:pt idx="7256">
                  <c:v>141.27719999999999</c:v>
                </c:pt>
                <c:pt idx="7257">
                  <c:v>145.96180000000001</c:v>
                </c:pt>
                <c:pt idx="7258">
                  <c:v>142.58629999999999</c:v>
                </c:pt>
                <c:pt idx="7259">
                  <c:v>143.0873</c:v>
                </c:pt>
                <c:pt idx="7260">
                  <c:v>145.1474</c:v>
                </c:pt>
                <c:pt idx="7261">
                  <c:v>139.14279999999999</c:v>
                </c:pt>
                <c:pt idx="7262">
                  <c:v>124.4534</c:v>
                </c:pt>
                <c:pt idx="7263">
                  <c:v>103.5523</c:v>
                </c:pt>
                <c:pt idx="7264">
                  <c:v>90.944400000000002</c:v>
                </c:pt>
                <c:pt idx="7265">
                  <c:v>16.783300000000001</c:v>
                </c:pt>
                <c:pt idx="7266">
                  <c:v>4.9099999999999998E-2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5.4939999999999998</c:v>
                </c:pt>
                <c:pt idx="7278">
                  <c:v>70.520099999999999</c:v>
                </c:pt>
                <c:pt idx="7279">
                  <c:v>127.26430000000001</c:v>
                </c:pt>
                <c:pt idx="7280">
                  <c:v>142.49029999999999</c:v>
                </c:pt>
                <c:pt idx="7281">
                  <c:v>147.28880000000001</c:v>
                </c:pt>
                <c:pt idx="7282">
                  <c:v>151.1455</c:v>
                </c:pt>
                <c:pt idx="7283">
                  <c:v>151.3228</c:v>
                </c:pt>
                <c:pt idx="7284">
                  <c:v>148.83609999999999</c:v>
                </c:pt>
                <c:pt idx="7285">
                  <c:v>146.71709999999999</c:v>
                </c:pt>
                <c:pt idx="7286">
                  <c:v>144.18629999999999</c:v>
                </c:pt>
                <c:pt idx="7287">
                  <c:v>138.03149999999999</c:v>
                </c:pt>
                <c:pt idx="7288">
                  <c:v>107.5341</c:v>
                </c:pt>
                <c:pt idx="7289">
                  <c:v>26.689</c:v>
                </c:pt>
                <c:pt idx="7290">
                  <c:v>5.2299999999999999E-2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2.8730000000000002</c:v>
                </c:pt>
                <c:pt idx="7302">
                  <c:v>64.545500000000004</c:v>
                </c:pt>
                <c:pt idx="7303">
                  <c:v>131.6807</c:v>
                </c:pt>
                <c:pt idx="7304">
                  <c:v>142.351</c:v>
                </c:pt>
                <c:pt idx="7305">
                  <c:v>145.50149999999999</c:v>
                </c:pt>
                <c:pt idx="7306">
                  <c:v>142.15549999999999</c:v>
                </c:pt>
                <c:pt idx="7307">
                  <c:v>141.50989999999999</c:v>
                </c:pt>
                <c:pt idx="7308">
                  <c:v>142.7466</c:v>
                </c:pt>
                <c:pt idx="7309">
                  <c:v>144.82329999999999</c:v>
                </c:pt>
                <c:pt idx="7310">
                  <c:v>140.99209999999999</c:v>
                </c:pt>
                <c:pt idx="7311">
                  <c:v>121.2619</c:v>
                </c:pt>
                <c:pt idx="7312">
                  <c:v>93.016900000000007</c:v>
                </c:pt>
                <c:pt idx="7313">
                  <c:v>25.2882</c:v>
                </c:pt>
                <c:pt idx="7314">
                  <c:v>0.21970000000000001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4.4444999999999997</c:v>
                </c:pt>
                <c:pt idx="7326">
                  <c:v>66.435400000000001</c:v>
                </c:pt>
                <c:pt idx="7327">
                  <c:v>131.42660000000001</c:v>
                </c:pt>
                <c:pt idx="7328">
                  <c:v>139.57050000000001</c:v>
                </c:pt>
                <c:pt idx="7329">
                  <c:v>141.96950000000001</c:v>
                </c:pt>
                <c:pt idx="7330">
                  <c:v>145.45009999999999</c:v>
                </c:pt>
                <c:pt idx="7331">
                  <c:v>147.71549999999999</c:v>
                </c:pt>
                <c:pt idx="7332">
                  <c:v>146.43610000000001</c:v>
                </c:pt>
                <c:pt idx="7333">
                  <c:v>145.11670000000001</c:v>
                </c:pt>
                <c:pt idx="7334">
                  <c:v>144.2088</c:v>
                </c:pt>
                <c:pt idx="7335">
                  <c:v>138.6105</c:v>
                </c:pt>
                <c:pt idx="7336">
                  <c:v>106.5025</c:v>
                </c:pt>
                <c:pt idx="7337">
                  <c:v>29.8687</c:v>
                </c:pt>
                <c:pt idx="7338">
                  <c:v>7.5999999999999998E-2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3.7229000000000001</c:v>
                </c:pt>
                <c:pt idx="7350">
                  <c:v>58.866199999999999</c:v>
                </c:pt>
                <c:pt idx="7351">
                  <c:v>127.3364</c:v>
                </c:pt>
                <c:pt idx="7352">
                  <c:v>138.56450000000001</c:v>
                </c:pt>
                <c:pt idx="7353">
                  <c:v>143.0745</c:v>
                </c:pt>
                <c:pt idx="7354">
                  <c:v>145.14510000000001</c:v>
                </c:pt>
                <c:pt idx="7355">
                  <c:v>147.80009999999999</c:v>
                </c:pt>
                <c:pt idx="7356">
                  <c:v>147.12440000000001</c:v>
                </c:pt>
                <c:pt idx="7357">
                  <c:v>147.43610000000001</c:v>
                </c:pt>
                <c:pt idx="7358">
                  <c:v>144.20859999999999</c:v>
                </c:pt>
                <c:pt idx="7359">
                  <c:v>135.56700000000001</c:v>
                </c:pt>
                <c:pt idx="7360">
                  <c:v>75.815399999999997</c:v>
                </c:pt>
                <c:pt idx="7361">
                  <c:v>19.9419</c:v>
                </c:pt>
                <c:pt idx="7362">
                  <c:v>3.5400000000000001E-2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4.1910999999999996</c:v>
                </c:pt>
                <c:pt idx="7374">
                  <c:v>61.740400000000001</c:v>
                </c:pt>
                <c:pt idx="7375">
                  <c:v>130.1884</c:v>
                </c:pt>
                <c:pt idx="7376">
                  <c:v>142.48070000000001</c:v>
                </c:pt>
                <c:pt idx="7377">
                  <c:v>146.8939</c:v>
                </c:pt>
                <c:pt idx="7378">
                  <c:v>148.00219999999999</c:v>
                </c:pt>
                <c:pt idx="7379">
                  <c:v>144.9152</c:v>
                </c:pt>
                <c:pt idx="7380">
                  <c:v>145.11259999999999</c:v>
                </c:pt>
                <c:pt idx="7381">
                  <c:v>149.4391</c:v>
                </c:pt>
                <c:pt idx="7382">
                  <c:v>146.04839999999999</c:v>
                </c:pt>
                <c:pt idx="7383">
                  <c:v>137.107</c:v>
                </c:pt>
                <c:pt idx="7384">
                  <c:v>106.38679999999999</c:v>
                </c:pt>
                <c:pt idx="7385">
                  <c:v>29.8338</c:v>
                </c:pt>
                <c:pt idx="7386">
                  <c:v>0.30769999999999997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2.4777</c:v>
                </c:pt>
                <c:pt idx="7398">
                  <c:v>43.372399999999999</c:v>
                </c:pt>
                <c:pt idx="7399">
                  <c:v>78.440399999999997</c:v>
                </c:pt>
                <c:pt idx="7400">
                  <c:v>77.7089</c:v>
                </c:pt>
                <c:pt idx="7401">
                  <c:v>105.6972</c:v>
                </c:pt>
                <c:pt idx="7402">
                  <c:v>141.3809</c:v>
                </c:pt>
                <c:pt idx="7403">
                  <c:v>127.9708</c:v>
                </c:pt>
                <c:pt idx="7404">
                  <c:v>95.275599999999997</c:v>
                </c:pt>
                <c:pt idx="7405">
                  <c:v>120.7384</c:v>
                </c:pt>
                <c:pt idx="7406">
                  <c:v>119.62520000000001</c:v>
                </c:pt>
                <c:pt idx="7407">
                  <c:v>140.56139999999999</c:v>
                </c:pt>
                <c:pt idx="7408">
                  <c:v>106.1682</c:v>
                </c:pt>
                <c:pt idx="7409">
                  <c:v>28.171199999999999</c:v>
                </c:pt>
                <c:pt idx="7410">
                  <c:v>0.1691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5.2142999999999997</c:v>
                </c:pt>
                <c:pt idx="7422">
                  <c:v>67.894400000000005</c:v>
                </c:pt>
                <c:pt idx="7423">
                  <c:v>103.2786</c:v>
                </c:pt>
                <c:pt idx="7424">
                  <c:v>140.41999999999999</c:v>
                </c:pt>
                <c:pt idx="7425">
                  <c:v>145.37479999999999</c:v>
                </c:pt>
                <c:pt idx="7426">
                  <c:v>136.0035</c:v>
                </c:pt>
                <c:pt idx="7427">
                  <c:v>145.2235</c:v>
                </c:pt>
                <c:pt idx="7428">
                  <c:v>140.25899999999999</c:v>
                </c:pt>
                <c:pt idx="7429">
                  <c:v>148.40039999999999</c:v>
                </c:pt>
                <c:pt idx="7430">
                  <c:v>148.8442</c:v>
                </c:pt>
                <c:pt idx="7431">
                  <c:v>136.38759999999999</c:v>
                </c:pt>
                <c:pt idx="7432">
                  <c:v>103.8629</c:v>
                </c:pt>
                <c:pt idx="7433">
                  <c:v>35.4437</c:v>
                </c:pt>
                <c:pt idx="7434">
                  <c:v>0.52690000000000003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4.0651999999999999</c:v>
                </c:pt>
                <c:pt idx="7446">
                  <c:v>71.147599999999997</c:v>
                </c:pt>
                <c:pt idx="7447">
                  <c:v>134.2756</c:v>
                </c:pt>
                <c:pt idx="7448">
                  <c:v>143.14189999999999</c:v>
                </c:pt>
                <c:pt idx="7449">
                  <c:v>146.30889999999999</c:v>
                </c:pt>
                <c:pt idx="7450">
                  <c:v>146.2345</c:v>
                </c:pt>
                <c:pt idx="7451">
                  <c:v>147.4469</c:v>
                </c:pt>
                <c:pt idx="7452">
                  <c:v>148.49770000000001</c:v>
                </c:pt>
                <c:pt idx="7453">
                  <c:v>148.59739999999999</c:v>
                </c:pt>
                <c:pt idx="7454">
                  <c:v>147.97540000000001</c:v>
                </c:pt>
                <c:pt idx="7455">
                  <c:v>142.51329999999999</c:v>
                </c:pt>
                <c:pt idx="7456">
                  <c:v>114.1542</c:v>
                </c:pt>
                <c:pt idx="7457">
                  <c:v>31.476099999999999</c:v>
                </c:pt>
                <c:pt idx="7458">
                  <c:v>0.1331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5.5118</c:v>
                </c:pt>
                <c:pt idx="7470">
                  <c:v>71.230800000000002</c:v>
                </c:pt>
                <c:pt idx="7471">
                  <c:v>132.49350000000001</c:v>
                </c:pt>
                <c:pt idx="7472">
                  <c:v>139.3845</c:v>
                </c:pt>
                <c:pt idx="7473">
                  <c:v>145.32339999999999</c:v>
                </c:pt>
                <c:pt idx="7474">
                  <c:v>146.7715</c:v>
                </c:pt>
                <c:pt idx="7475">
                  <c:v>147.72989999999999</c:v>
                </c:pt>
                <c:pt idx="7476">
                  <c:v>149.74879999999999</c:v>
                </c:pt>
                <c:pt idx="7477">
                  <c:v>150.10040000000001</c:v>
                </c:pt>
                <c:pt idx="7478">
                  <c:v>148.44820000000001</c:v>
                </c:pt>
                <c:pt idx="7479">
                  <c:v>143.77610000000001</c:v>
                </c:pt>
                <c:pt idx="7480">
                  <c:v>114.6477</c:v>
                </c:pt>
                <c:pt idx="7481">
                  <c:v>29.618500000000001</c:v>
                </c:pt>
                <c:pt idx="7482">
                  <c:v>0.13589999999999999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3.0129999999999999</c:v>
                </c:pt>
                <c:pt idx="7494">
                  <c:v>51.713299999999997</c:v>
                </c:pt>
                <c:pt idx="7495">
                  <c:v>48.819800000000001</c:v>
                </c:pt>
                <c:pt idx="7496">
                  <c:v>82.6</c:v>
                </c:pt>
                <c:pt idx="7497">
                  <c:v>106.52979999999999</c:v>
                </c:pt>
                <c:pt idx="7498">
                  <c:v>109.5998</c:v>
                </c:pt>
                <c:pt idx="7499">
                  <c:v>127.37949999999999</c:v>
                </c:pt>
                <c:pt idx="7500">
                  <c:v>116.8301</c:v>
                </c:pt>
                <c:pt idx="7501">
                  <c:v>105.24469999999999</c:v>
                </c:pt>
                <c:pt idx="7502">
                  <c:v>141.59</c:v>
                </c:pt>
                <c:pt idx="7503">
                  <c:v>133.38550000000001</c:v>
                </c:pt>
                <c:pt idx="7504">
                  <c:v>82.874700000000004</c:v>
                </c:pt>
                <c:pt idx="7505">
                  <c:v>28.2744</c:v>
                </c:pt>
                <c:pt idx="7506">
                  <c:v>1.1535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2.508</c:v>
                </c:pt>
                <c:pt idx="7518">
                  <c:v>43.051000000000002</c:v>
                </c:pt>
                <c:pt idx="7519">
                  <c:v>86.909000000000006</c:v>
                </c:pt>
                <c:pt idx="7520">
                  <c:v>128.13679999999999</c:v>
                </c:pt>
                <c:pt idx="7521">
                  <c:v>133.34229999999999</c:v>
                </c:pt>
                <c:pt idx="7522">
                  <c:v>126.7128</c:v>
                </c:pt>
                <c:pt idx="7523">
                  <c:v>99.054500000000004</c:v>
                </c:pt>
                <c:pt idx="7524">
                  <c:v>130.97890000000001</c:v>
                </c:pt>
                <c:pt idx="7525">
                  <c:v>140.2449</c:v>
                </c:pt>
                <c:pt idx="7526">
                  <c:v>134.6454</c:v>
                </c:pt>
                <c:pt idx="7527">
                  <c:v>115.1699</c:v>
                </c:pt>
                <c:pt idx="7528">
                  <c:v>104.52719999999999</c:v>
                </c:pt>
                <c:pt idx="7529">
                  <c:v>16.244</c:v>
                </c:pt>
                <c:pt idx="7530">
                  <c:v>0.21249999999999999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5.2335000000000003</c:v>
                </c:pt>
                <c:pt idx="7542">
                  <c:v>30.900600000000001</c:v>
                </c:pt>
                <c:pt idx="7543">
                  <c:v>61.2211</c:v>
                </c:pt>
                <c:pt idx="7544">
                  <c:v>118.1704</c:v>
                </c:pt>
                <c:pt idx="7545">
                  <c:v>122.30370000000001</c:v>
                </c:pt>
                <c:pt idx="7546">
                  <c:v>118.69759999999999</c:v>
                </c:pt>
                <c:pt idx="7547">
                  <c:v>116.3126</c:v>
                </c:pt>
                <c:pt idx="7548">
                  <c:v>101.5714</c:v>
                </c:pt>
                <c:pt idx="7549">
                  <c:v>107.248</c:v>
                </c:pt>
                <c:pt idx="7550">
                  <c:v>109.17310000000001</c:v>
                </c:pt>
                <c:pt idx="7551">
                  <c:v>104.831</c:v>
                </c:pt>
                <c:pt idx="7552">
                  <c:v>31.531300000000002</c:v>
                </c:pt>
                <c:pt idx="7553">
                  <c:v>7.6227</c:v>
                </c:pt>
                <c:pt idx="7554">
                  <c:v>4.1599999999999998E-2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3.9719000000000002</c:v>
                </c:pt>
                <c:pt idx="7566">
                  <c:v>59.086300000000001</c:v>
                </c:pt>
                <c:pt idx="7567">
                  <c:v>125.4721</c:v>
                </c:pt>
                <c:pt idx="7568">
                  <c:v>140.64750000000001</c:v>
                </c:pt>
                <c:pt idx="7569">
                  <c:v>145.28360000000001</c:v>
                </c:pt>
                <c:pt idx="7570">
                  <c:v>146.29040000000001</c:v>
                </c:pt>
                <c:pt idx="7571">
                  <c:v>146.83959999999999</c:v>
                </c:pt>
                <c:pt idx="7572">
                  <c:v>147.5163</c:v>
                </c:pt>
                <c:pt idx="7573">
                  <c:v>146.0521</c:v>
                </c:pt>
                <c:pt idx="7574">
                  <c:v>144.6617</c:v>
                </c:pt>
                <c:pt idx="7575">
                  <c:v>133.5838</c:v>
                </c:pt>
                <c:pt idx="7576">
                  <c:v>109.7209</c:v>
                </c:pt>
                <c:pt idx="7577">
                  <c:v>30.4802</c:v>
                </c:pt>
                <c:pt idx="7578">
                  <c:v>0.2447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3.8679999999999999</c:v>
                </c:pt>
                <c:pt idx="7590">
                  <c:v>69.803299999999993</c:v>
                </c:pt>
                <c:pt idx="7591">
                  <c:v>131.64869999999999</c:v>
                </c:pt>
                <c:pt idx="7592">
                  <c:v>142.92080000000001</c:v>
                </c:pt>
                <c:pt idx="7593">
                  <c:v>146.66730000000001</c:v>
                </c:pt>
                <c:pt idx="7594">
                  <c:v>148.72</c:v>
                </c:pt>
                <c:pt idx="7595">
                  <c:v>149.23099999999999</c:v>
                </c:pt>
                <c:pt idx="7596">
                  <c:v>150.5309</c:v>
                </c:pt>
                <c:pt idx="7597">
                  <c:v>150.52809999999999</c:v>
                </c:pt>
                <c:pt idx="7598">
                  <c:v>148.239</c:v>
                </c:pt>
                <c:pt idx="7599">
                  <c:v>140.9795</c:v>
                </c:pt>
                <c:pt idx="7600">
                  <c:v>112.92610000000001</c:v>
                </c:pt>
                <c:pt idx="7601">
                  <c:v>32.8001</c:v>
                </c:pt>
                <c:pt idx="7602">
                  <c:v>0.24160000000000001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3.419</c:v>
                </c:pt>
                <c:pt idx="7614">
                  <c:v>63.4499</c:v>
                </c:pt>
                <c:pt idx="7615">
                  <c:v>126.3732</c:v>
                </c:pt>
                <c:pt idx="7616">
                  <c:v>139.38</c:v>
                </c:pt>
                <c:pt idx="7617">
                  <c:v>149.1352</c:v>
                </c:pt>
                <c:pt idx="7618">
                  <c:v>148.6634</c:v>
                </c:pt>
                <c:pt idx="7619">
                  <c:v>149.51949999999999</c:v>
                </c:pt>
                <c:pt idx="7620">
                  <c:v>149.97460000000001</c:v>
                </c:pt>
                <c:pt idx="7621">
                  <c:v>150.1054</c:v>
                </c:pt>
                <c:pt idx="7622">
                  <c:v>149.20070000000001</c:v>
                </c:pt>
                <c:pt idx="7623">
                  <c:v>143.47999999999999</c:v>
                </c:pt>
                <c:pt idx="7624">
                  <c:v>116.532</c:v>
                </c:pt>
                <c:pt idx="7625">
                  <c:v>34.6539</c:v>
                </c:pt>
                <c:pt idx="7626">
                  <c:v>0.31069999999999998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7.8243999999999998</c:v>
                </c:pt>
                <c:pt idx="7638">
                  <c:v>58.797699999999999</c:v>
                </c:pt>
                <c:pt idx="7639">
                  <c:v>128.41679999999999</c:v>
                </c:pt>
                <c:pt idx="7640">
                  <c:v>137.98429999999999</c:v>
                </c:pt>
                <c:pt idx="7641">
                  <c:v>140.11429999999999</c:v>
                </c:pt>
                <c:pt idx="7642">
                  <c:v>138.02799999999999</c:v>
                </c:pt>
                <c:pt idx="7643">
                  <c:v>125.0796</c:v>
                </c:pt>
                <c:pt idx="7644">
                  <c:v>135.25290000000001</c:v>
                </c:pt>
                <c:pt idx="7645">
                  <c:v>126.50149999999999</c:v>
                </c:pt>
                <c:pt idx="7646">
                  <c:v>120.34059999999999</c:v>
                </c:pt>
                <c:pt idx="7647">
                  <c:v>74.971100000000007</c:v>
                </c:pt>
                <c:pt idx="7648">
                  <c:v>53.8003</c:v>
                </c:pt>
                <c:pt idx="7649">
                  <c:v>27.816800000000001</c:v>
                </c:pt>
                <c:pt idx="7650">
                  <c:v>0.31090000000000001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6.0338000000000003</c:v>
                </c:pt>
                <c:pt idx="7662">
                  <c:v>73.273399999999995</c:v>
                </c:pt>
                <c:pt idx="7663">
                  <c:v>133.83969999999999</c:v>
                </c:pt>
                <c:pt idx="7664">
                  <c:v>144.18260000000001</c:v>
                </c:pt>
                <c:pt idx="7665">
                  <c:v>148.72900000000001</c:v>
                </c:pt>
                <c:pt idx="7666">
                  <c:v>149.5471</c:v>
                </c:pt>
                <c:pt idx="7667">
                  <c:v>151.11449999999999</c:v>
                </c:pt>
                <c:pt idx="7668">
                  <c:v>152.084</c:v>
                </c:pt>
                <c:pt idx="7669">
                  <c:v>151.11170000000001</c:v>
                </c:pt>
                <c:pt idx="7670">
                  <c:v>148.76900000000001</c:v>
                </c:pt>
                <c:pt idx="7671">
                  <c:v>140.89089999999999</c:v>
                </c:pt>
                <c:pt idx="7672">
                  <c:v>112.3438</c:v>
                </c:pt>
                <c:pt idx="7673">
                  <c:v>33.3339</c:v>
                </c:pt>
                <c:pt idx="7674">
                  <c:v>0.28170000000000001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3.0259999999999998</c:v>
                </c:pt>
                <c:pt idx="7686">
                  <c:v>70.557599999999994</c:v>
                </c:pt>
                <c:pt idx="7687">
                  <c:v>132.26830000000001</c:v>
                </c:pt>
                <c:pt idx="7688">
                  <c:v>144.82429999999999</c:v>
                </c:pt>
                <c:pt idx="7689">
                  <c:v>148.90880000000001</c:v>
                </c:pt>
                <c:pt idx="7690">
                  <c:v>148.99160000000001</c:v>
                </c:pt>
                <c:pt idx="7691">
                  <c:v>150.19929999999999</c:v>
                </c:pt>
                <c:pt idx="7692">
                  <c:v>150.37639999999999</c:v>
                </c:pt>
                <c:pt idx="7693">
                  <c:v>149.70150000000001</c:v>
                </c:pt>
                <c:pt idx="7694">
                  <c:v>147.81469999999999</c:v>
                </c:pt>
                <c:pt idx="7695">
                  <c:v>138.44880000000001</c:v>
                </c:pt>
                <c:pt idx="7696">
                  <c:v>111.6005</c:v>
                </c:pt>
                <c:pt idx="7697">
                  <c:v>32.570300000000003</c:v>
                </c:pt>
                <c:pt idx="7698">
                  <c:v>0.35349999999999998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2.1518999999999999</c:v>
                </c:pt>
                <c:pt idx="7710">
                  <c:v>29.380500000000001</c:v>
                </c:pt>
                <c:pt idx="7711">
                  <c:v>130.40459999999999</c:v>
                </c:pt>
                <c:pt idx="7712">
                  <c:v>141.00280000000001</c:v>
                </c:pt>
                <c:pt idx="7713">
                  <c:v>146.03039999999999</c:v>
                </c:pt>
                <c:pt idx="7714">
                  <c:v>147.28469999999999</c:v>
                </c:pt>
                <c:pt idx="7715">
                  <c:v>149.11269999999999</c:v>
                </c:pt>
                <c:pt idx="7716">
                  <c:v>151.2954</c:v>
                </c:pt>
                <c:pt idx="7717">
                  <c:v>151.48410000000001</c:v>
                </c:pt>
                <c:pt idx="7718">
                  <c:v>148.91399999999999</c:v>
                </c:pt>
                <c:pt idx="7719">
                  <c:v>140.71019999999999</c:v>
                </c:pt>
                <c:pt idx="7720">
                  <c:v>114.8336</c:v>
                </c:pt>
                <c:pt idx="7721">
                  <c:v>34.482399999999998</c:v>
                </c:pt>
                <c:pt idx="7722">
                  <c:v>0.3221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5.7233000000000001</c:v>
                </c:pt>
                <c:pt idx="7734">
                  <c:v>70.2239</c:v>
                </c:pt>
                <c:pt idx="7735">
                  <c:v>130.4041</c:v>
                </c:pt>
                <c:pt idx="7736">
                  <c:v>140.71719999999999</c:v>
                </c:pt>
                <c:pt idx="7737">
                  <c:v>145.328</c:v>
                </c:pt>
                <c:pt idx="7738">
                  <c:v>148.90960000000001</c:v>
                </c:pt>
                <c:pt idx="7739">
                  <c:v>146.84819999999999</c:v>
                </c:pt>
                <c:pt idx="7740">
                  <c:v>144.36930000000001</c:v>
                </c:pt>
                <c:pt idx="7741">
                  <c:v>142.93090000000001</c:v>
                </c:pt>
                <c:pt idx="7742">
                  <c:v>146.4503</c:v>
                </c:pt>
                <c:pt idx="7743">
                  <c:v>108.16589999999999</c:v>
                </c:pt>
                <c:pt idx="7744">
                  <c:v>91.692700000000002</c:v>
                </c:pt>
                <c:pt idx="7745">
                  <c:v>29.2851</c:v>
                </c:pt>
                <c:pt idx="7746">
                  <c:v>0.37869999999999998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6.7286000000000001</c:v>
                </c:pt>
                <c:pt idx="7758">
                  <c:v>68.362300000000005</c:v>
                </c:pt>
                <c:pt idx="7759">
                  <c:v>132.4562</c:v>
                </c:pt>
                <c:pt idx="7760">
                  <c:v>144.05940000000001</c:v>
                </c:pt>
                <c:pt idx="7761">
                  <c:v>149.67060000000001</c:v>
                </c:pt>
                <c:pt idx="7762">
                  <c:v>152.62620000000001</c:v>
                </c:pt>
                <c:pt idx="7763">
                  <c:v>154.53389999999999</c:v>
                </c:pt>
                <c:pt idx="7764">
                  <c:v>154.95699999999999</c:v>
                </c:pt>
                <c:pt idx="7765">
                  <c:v>154.66050000000001</c:v>
                </c:pt>
                <c:pt idx="7766">
                  <c:v>153.0061</c:v>
                </c:pt>
                <c:pt idx="7767">
                  <c:v>121.919</c:v>
                </c:pt>
                <c:pt idx="7768">
                  <c:v>57.279899999999998</c:v>
                </c:pt>
                <c:pt idx="7769">
                  <c:v>27.0548</c:v>
                </c:pt>
                <c:pt idx="7770">
                  <c:v>0.49399999999999999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5.7784000000000004</c:v>
                </c:pt>
                <c:pt idx="7782">
                  <c:v>71.7149</c:v>
                </c:pt>
                <c:pt idx="7783">
                  <c:v>133.49619999999999</c:v>
                </c:pt>
                <c:pt idx="7784">
                  <c:v>145.06360000000001</c:v>
                </c:pt>
                <c:pt idx="7785">
                  <c:v>150.13489999999999</c:v>
                </c:pt>
                <c:pt idx="7786">
                  <c:v>152.62459999999999</c:v>
                </c:pt>
                <c:pt idx="7787">
                  <c:v>152.8254</c:v>
                </c:pt>
                <c:pt idx="7788">
                  <c:v>149.67750000000001</c:v>
                </c:pt>
                <c:pt idx="7789">
                  <c:v>150.0162</c:v>
                </c:pt>
                <c:pt idx="7790">
                  <c:v>149.23580000000001</c:v>
                </c:pt>
                <c:pt idx="7791">
                  <c:v>143.38740000000001</c:v>
                </c:pt>
                <c:pt idx="7792">
                  <c:v>114.8823</c:v>
                </c:pt>
                <c:pt idx="7793">
                  <c:v>35.838299999999997</c:v>
                </c:pt>
                <c:pt idx="7794">
                  <c:v>0.3861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5.6570999999999998</c:v>
                </c:pt>
                <c:pt idx="7806">
                  <c:v>64.3262</c:v>
                </c:pt>
                <c:pt idx="7807">
                  <c:v>133.7398</c:v>
                </c:pt>
                <c:pt idx="7808">
                  <c:v>146.4032</c:v>
                </c:pt>
                <c:pt idx="7809">
                  <c:v>154.13849999999999</c:v>
                </c:pt>
                <c:pt idx="7810">
                  <c:v>155.65119999999999</c:v>
                </c:pt>
                <c:pt idx="7811">
                  <c:v>157.1611</c:v>
                </c:pt>
                <c:pt idx="7812">
                  <c:v>157.22739999999999</c:v>
                </c:pt>
                <c:pt idx="7813">
                  <c:v>156.76920000000001</c:v>
                </c:pt>
                <c:pt idx="7814">
                  <c:v>153.6705</c:v>
                </c:pt>
                <c:pt idx="7815">
                  <c:v>144.5292</c:v>
                </c:pt>
                <c:pt idx="7816">
                  <c:v>116.7047</c:v>
                </c:pt>
                <c:pt idx="7817">
                  <c:v>36.047899999999998</c:v>
                </c:pt>
                <c:pt idx="7818">
                  <c:v>0.49070000000000003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4.4377000000000004</c:v>
                </c:pt>
                <c:pt idx="7830">
                  <c:v>51.603099999999998</c:v>
                </c:pt>
                <c:pt idx="7831">
                  <c:v>112.4063</c:v>
                </c:pt>
                <c:pt idx="7832">
                  <c:v>134.13380000000001</c:v>
                </c:pt>
                <c:pt idx="7833">
                  <c:v>135.71780000000001</c:v>
                </c:pt>
                <c:pt idx="7834">
                  <c:v>143.6584</c:v>
                </c:pt>
                <c:pt idx="7835">
                  <c:v>150.96420000000001</c:v>
                </c:pt>
                <c:pt idx="7836">
                  <c:v>137.99520000000001</c:v>
                </c:pt>
                <c:pt idx="7837">
                  <c:v>139.18039999999999</c:v>
                </c:pt>
                <c:pt idx="7838">
                  <c:v>128.357</c:v>
                </c:pt>
                <c:pt idx="7839">
                  <c:v>116.3194</c:v>
                </c:pt>
                <c:pt idx="7840">
                  <c:v>103.523</c:v>
                </c:pt>
                <c:pt idx="7841">
                  <c:v>33.155000000000001</c:v>
                </c:pt>
                <c:pt idx="7842">
                  <c:v>0.51149999999999995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0.88819999999999999</c:v>
                </c:pt>
                <c:pt idx="7854">
                  <c:v>12.716699999999999</c:v>
                </c:pt>
                <c:pt idx="7855">
                  <c:v>38.434699999999999</c:v>
                </c:pt>
                <c:pt idx="7856">
                  <c:v>136.73179999999999</c:v>
                </c:pt>
                <c:pt idx="7857">
                  <c:v>149.78139999999999</c:v>
                </c:pt>
                <c:pt idx="7858">
                  <c:v>141.67080000000001</c:v>
                </c:pt>
                <c:pt idx="7859">
                  <c:v>136.26400000000001</c:v>
                </c:pt>
                <c:pt idx="7860">
                  <c:v>136.32249999999999</c:v>
                </c:pt>
                <c:pt idx="7861">
                  <c:v>101.67270000000001</c:v>
                </c:pt>
                <c:pt idx="7862">
                  <c:v>81.424599999999998</c:v>
                </c:pt>
                <c:pt idx="7863">
                  <c:v>44.082500000000003</c:v>
                </c:pt>
                <c:pt idx="7864">
                  <c:v>24.9742</c:v>
                </c:pt>
                <c:pt idx="7865">
                  <c:v>2.1484999999999999</c:v>
                </c:pt>
                <c:pt idx="7866">
                  <c:v>2.9999999999999997E-4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3.3047</c:v>
                </c:pt>
                <c:pt idx="7878">
                  <c:v>36.033900000000003</c:v>
                </c:pt>
                <c:pt idx="7879">
                  <c:v>90.266099999999994</c:v>
                </c:pt>
                <c:pt idx="7880">
                  <c:v>135.64250000000001</c:v>
                </c:pt>
                <c:pt idx="7881">
                  <c:v>141.8937</c:v>
                </c:pt>
                <c:pt idx="7882">
                  <c:v>144.44229999999999</c:v>
                </c:pt>
                <c:pt idx="7883">
                  <c:v>147.74549999999999</c:v>
                </c:pt>
                <c:pt idx="7884">
                  <c:v>147.60499999999999</c:v>
                </c:pt>
                <c:pt idx="7885">
                  <c:v>144.9478</c:v>
                </c:pt>
                <c:pt idx="7886">
                  <c:v>136.81960000000001</c:v>
                </c:pt>
                <c:pt idx="7887">
                  <c:v>112.1011</c:v>
                </c:pt>
                <c:pt idx="7888">
                  <c:v>103.684</c:v>
                </c:pt>
                <c:pt idx="7889">
                  <c:v>38.146700000000003</c:v>
                </c:pt>
                <c:pt idx="7890">
                  <c:v>0.80659999999999998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5.2224000000000004</c:v>
                </c:pt>
                <c:pt idx="7902">
                  <c:v>72.037700000000001</c:v>
                </c:pt>
                <c:pt idx="7903">
                  <c:v>132.578</c:v>
                </c:pt>
                <c:pt idx="7904">
                  <c:v>144.7046</c:v>
                </c:pt>
                <c:pt idx="7905">
                  <c:v>146.85900000000001</c:v>
                </c:pt>
                <c:pt idx="7906">
                  <c:v>148.0788</c:v>
                </c:pt>
                <c:pt idx="7907">
                  <c:v>149.42349999999999</c:v>
                </c:pt>
                <c:pt idx="7908">
                  <c:v>150.64439999999999</c:v>
                </c:pt>
                <c:pt idx="7909">
                  <c:v>150.9502</c:v>
                </c:pt>
                <c:pt idx="7910">
                  <c:v>149.09119999999999</c:v>
                </c:pt>
                <c:pt idx="7911">
                  <c:v>136.82140000000001</c:v>
                </c:pt>
                <c:pt idx="7912">
                  <c:v>108.0604</c:v>
                </c:pt>
                <c:pt idx="7913">
                  <c:v>20.026800000000001</c:v>
                </c:pt>
                <c:pt idx="7914">
                  <c:v>0.74099999999999999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6.3257000000000003</c:v>
                </c:pt>
                <c:pt idx="7926">
                  <c:v>74.740399999999994</c:v>
                </c:pt>
                <c:pt idx="7927">
                  <c:v>134.67060000000001</c:v>
                </c:pt>
                <c:pt idx="7928">
                  <c:v>144.1799</c:v>
                </c:pt>
                <c:pt idx="7929">
                  <c:v>147.4427</c:v>
                </c:pt>
                <c:pt idx="7930">
                  <c:v>144.8879</c:v>
                </c:pt>
                <c:pt idx="7931">
                  <c:v>148.4717</c:v>
                </c:pt>
                <c:pt idx="7932">
                  <c:v>150.12979999999999</c:v>
                </c:pt>
                <c:pt idx="7933">
                  <c:v>151.2199</c:v>
                </c:pt>
                <c:pt idx="7934">
                  <c:v>149.47409999999999</c:v>
                </c:pt>
                <c:pt idx="7935">
                  <c:v>143.21209999999999</c:v>
                </c:pt>
                <c:pt idx="7936">
                  <c:v>115.7218</c:v>
                </c:pt>
                <c:pt idx="7937">
                  <c:v>36.233499999999999</c:v>
                </c:pt>
                <c:pt idx="7938">
                  <c:v>0.66390000000000005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6.1531000000000002</c:v>
                </c:pt>
                <c:pt idx="7950">
                  <c:v>46.922600000000003</c:v>
                </c:pt>
                <c:pt idx="7951">
                  <c:v>122.9824</c:v>
                </c:pt>
                <c:pt idx="7952">
                  <c:v>134.1206</c:v>
                </c:pt>
                <c:pt idx="7953">
                  <c:v>149.02269999999999</c:v>
                </c:pt>
                <c:pt idx="7954">
                  <c:v>149.15270000000001</c:v>
                </c:pt>
                <c:pt idx="7955">
                  <c:v>142.76300000000001</c:v>
                </c:pt>
                <c:pt idx="7956">
                  <c:v>142.9991</c:v>
                </c:pt>
                <c:pt idx="7957">
                  <c:v>136.75960000000001</c:v>
                </c:pt>
                <c:pt idx="7958">
                  <c:v>132.1223</c:v>
                </c:pt>
                <c:pt idx="7959">
                  <c:v>108.3257</c:v>
                </c:pt>
                <c:pt idx="7960">
                  <c:v>71.538499999999999</c:v>
                </c:pt>
                <c:pt idx="7961">
                  <c:v>42.743499999999997</c:v>
                </c:pt>
                <c:pt idx="7962">
                  <c:v>1.5644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8.5459999999999994</c:v>
                </c:pt>
                <c:pt idx="7974">
                  <c:v>50.554600000000001</c:v>
                </c:pt>
                <c:pt idx="7975">
                  <c:v>116.26819999999999</c:v>
                </c:pt>
                <c:pt idx="7976">
                  <c:v>126.65389999999999</c:v>
                </c:pt>
                <c:pt idx="7977">
                  <c:v>149.62430000000001</c:v>
                </c:pt>
                <c:pt idx="7978">
                  <c:v>149.10249999999999</c:v>
                </c:pt>
                <c:pt idx="7979">
                  <c:v>149.887</c:v>
                </c:pt>
                <c:pt idx="7980">
                  <c:v>148.7063</c:v>
                </c:pt>
                <c:pt idx="7981">
                  <c:v>149.3663</c:v>
                </c:pt>
                <c:pt idx="7982">
                  <c:v>148.92160000000001</c:v>
                </c:pt>
                <c:pt idx="7983">
                  <c:v>143.11619999999999</c:v>
                </c:pt>
                <c:pt idx="7984">
                  <c:v>121.2124</c:v>
                </c:pt>
                <c:pt idx="7985">
                  <c:v>43.980699999999999</c:v>
                </c:pt>
                <c:pt idx="7986">
                  <c:v>0.999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4.8562000000000003</c:v>
                </c:pt>
                <c:pt idx="7998">
                  <c:v>68.659300000000002</c:v>
                </c:pt>
                <c:pt idx="7999">
                  <c:v>117.6337</c:v>
                </c:pt>
                <c:pt idx="8000">
                  <c:v>131.27090000000001</c:v>
                </c:pt>
                <c:pt idx="8001">
                  <c:v>133.18629999999999</c:v>
                </c:pt>
                <c:pt idx="8002">
                  <c:v>140.61060000000001</c:v>
                </c:pt>
                <c:pt idx="8003">
                  <c:v>138.608</c:v>
                </c:pt>
                <c:pt idx="8004">
                  <c:v>144.0018</c:v>
                </c:pt>
                <c:pt idx="8005">
                  <c:v>143.76509999999999</c:v>
                </c:pt>
                <c:pt idx="8006">
                  <c:v>134.66380000000001</c:v>
                </c:pt>
                <c:pt idx="8007">
                  <c:v>119.3387</c:v>
                </c:pt>
                <c:pt idx="8008">
                  <c:v>112.4183</c:v>
                </c:pt>
                <c:pt idx="8009">
                  <c:v>43.290999999999997</c:v>
                </c:pt>
                <c:pt idx="8010">
                  <c:v>1.0397000000000001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</c:numCache>
            </c:numRef>
          </c:xVal>
          <c:yVal>
            <c:numRef>
              <c:f>Hoja1!$K$2:$K$8017</c:f>
              <c:numCache>
                <c:formatCode>General</c:formatCode>
                <c:ptCount val="8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11.695</c:v>
                </c:pt>
                <c:pt idx="7">
                  <c:v>174.89599999999999</c:v>
                </c:pt>
                <c:pt idx="8">
                  <c:v>418.95599999999899</c:v>
                </c:pt>
                <c:pt idx="9">
                  <c:v>645.74199999999996</c:v>
                </c:pt>
                <c:pt idx="10">
                  <c:v>808.33799999999997</c:v>
                </c:pt>
                <c:pt idx="11">
                  <c:v>882.96399999999903</c:v>
                </c:pt>
                <c:pt idx="12">
                  <c:v>986.47699999999998</c:v>
                </c:pt>
                <c:pt idx="13">
                  <c:v>1035.336</c:v>
                </c:pt>
                <c:pt idx="14">
                  <c:v>779.62099999999998</c:v>
                </c:pt>
                <c:pt idx="15">
                  <c:v>557.54700000000003</c:v>
                </c:pt>
                <c:pt idx="16">
                  <c:v>288.700999999999</c:v>
                </c:pt>
                <c:pt idx="17">
                  <c:v>70.183000000000007</c:v>
                </c:pt>
                <c:pt idx="18">
                  <c:v>2.5569999999999999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17.504000000000001</c:v>
                </c:pt>
                <c:pt idx="31">
                  <c:v>217.636</c:v>
                </c:pt>
                <c:pt idx="32">
                  <c:v>485.185</c:v>
                </c:pt>
                <c:pt idx="33">
                  <c:v>706.72699999999998</c:v>
                </c:pt>
                <c:pt idx="34">
                  <c:v>894.51800000000003</c:v>
                </c:pt>
                <c:pt idx="35">
                  <c:v>1061.1689999999901</c:v>
                </c:pt>
                <c:pt idx="36">
                  <c:v>1122.393</c:v>
                </c:pt>
                <c:pt idx="37">
                  <c:v>1128.8339999999901</c:v>
                </c:pt>
                <c:pt idx="38">
                  <c:v>1015.65699999999</c:v>
                </c:pt>
                <c:pt idx="39">
                  <c:v>294.22500000000002</c:v>
                </c:pt>
                <c:pt idx="40">
                  <c:v>69.355999999999995</c:v>
                </c:pt>
                <c:pt idx="41">
                  <c:v>39.749000000000002</c:v>
                </c:pt>
                <c:pt idx="42">
                  <c:v>27.531999999999901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22.215999999999902</c:v>
                </c:pt>
                <c:pt idx="55">
                  <c:v>217.44099999999901</c:v>
                </c:pt>
                <c:pt idx="56">
                  <c:v>450.93400000000003</c:v>
                </c:pt>
                <c:pt idx="57">
                  <c:v>685.94</c:v>
                </c:pt>
                <c:pt idx="58">
                  <c:v>899.90699999999902</c:v>
                </c:pt>
                <c:pt idx="59">
                  <c:v>996.02599999999995</c:v>
                </c:pt>
                <c:pt idx="60">
                  <c:v>1205.6379999999999</c:v>
                </c:pt>
                <c:pt idx="61">
                  <c:v>1145.895</c:v>
                </c:pt>
                <c:pt idx="62">
                  <c:v>742.447</c:v>
                </c:pt>
                <c:pt idx="63">
                  <c:v>510.94199999999898</c:v>
                </c:pt>
                <c:pt idx="64">
                  <c:v>491.15600000000001</c:v>
                </c:pt>
                <c:pt idx="65">
                  <c:v>341.19900000000001</c:v>
                </c:pt>
                <c:pt idx="66">
                  <c:v>100.377</c:v>
                </c:pt>
                <c:pt idx="67">
                  <c:v>5.069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14.2259999999999</c:v>
                </c:pt>
                <c:pt idx="79">
                  <c:v>157.94799999999901</c:v>
                </c:pt>
                <c:pt idx="80">
                  <c:v>376.428</c:v>
                </c:pt>
                <c:pt idx="81">
                  <c:v>586.96500000000003</c:v>
                </c:pt>
                <c:pt idx="82">
                  <c:v>916.30899999999997</c:v>
                </c:pt>
                <c:pt idx="83">
                  <c:v>1058.2280000000001</c:v>
                </c:pt>
                <c:pt idx="84">
                  <c:v>1124.1849999999999</c:v>
                </c:pt>
                <c:pt idx="85">
                  <c:v>1109.2839999999901</c:v>
                </c:pt>
                <c:pt idx="86">
                  <c:v>1021.606</c:v>
                </c:pt>
                <c:pt idx="87">
                  <c:v>869.29100000000005</c:v>
                </c:pt>
                <c:pt idx="88">
                  <c:v>662.50599999999997</c:v>
                </c:pt>
                <c:pt idx="89">
                  <c:v>434.827</c:v>
                </c:pt>
                <c:pt idx="90">
                  <c:v>141.16800000000001</c:v>
                </c:pt>
                <c:pt idx="91">
                  <c:v>8.5419999999999998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24.65</c:v>
                </c:pt>
                <c:pt idx="103">
                  <c:v>227.36500000000001</c:v>
                </c:pt>
                <c:pt idx="104">
                  <c:v>432.90300000000002</c:v>
                </c:pt>
                <c:pt idx="105">
                  <c:v>719.90300000000002</c:v>
                </c:pt>
                <c:pt idx="106">
                  <c:v>922.11599999999999</c:v>
                </c:pt>
                <c:pt idx="107">
                  <c:v>1060.617</c:v>
                </c:pt>
                <c:pt idx="108">
                  <c:v>1127.346</c:v>
                </c:pt>
                <c:pt idx="109">
                  <c:v>1110.8209999999999</c:v>
                </c:pt>
                <c:pt idx="110">
                  <c:v>1021.408</c:v>
                </c:pt>
                <c:pt idx="111">
                  <c:v>853.18600000000004</c:v>
                </c:pt>
                <c:pt idx="112">
                  <c:v>672.75</c:v>
                </c:pt>
                <c:pt idx="113">
                  <c:v>449.91199999999998</c:v>
                </c:pt>
                <c:pt idx="114">
                  <c:v>208.16200000000001</c:v>
                </c:pt>
                <c:pt idx="115">
                  <c:v>11.099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11.000999999999999</c:v>
                </c:pt>
                <c:pt idx="127">
                  <c:v>208.59099999999901</c:v>
                </c:pt>
                <c:pt idx="128">
                  <c:v>482.52</c:v>
                </c:pt>
                <c:pt idx="129">
                  <c:v>737.33100000000002</c:v>
                </c:pt>
                <c:pt idx="130">
                  <c:v>932.75099999999998</c:v>
                </c:pt>
                <c:pt idx="131">
                  <c:v>1063.2329999999999</c:v>
                </c:pt>
                <c:pt idx="132">
                  <c:v>1132.567</c:v>
                </c:pt>
                <c:pt idx="133">
                  <c:v>1088.5909999999999</c:v>
                </c:pt>
                <c:pt idx="134">
                  <c:v>1022.131</c:v>
                </c:pt>
                <c:pt idx="135">
                  <c:v>870.91499999999996</c:v>
                </c:pt>
                <c:pt idx="136">
                  <c:v>711.78399999999999</c:v>
                </c:pt>
                <c:pt idx="137">
                  <c:v>433.760999999999</c:v>
                </c:pt>
                <c:pt idx="138">
                  <c:v>179.11099999999999</c:v>
                </c:pt>
                <c:pt idx="139">
                  <c:v>9.3670000000000009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20.968</c:v>
                </c:pt>
                <c:pt idx="151">
                  <c:v>225.21700000000001</c:v>
                </c:pt>
                <c:pt idx="152">
                  <c:v>494.59699999999998</c:v>
                </c:pt>
                <c:pt idx="153">
                  <c:v>738.50300000000004</c:v>
                </c:pt>
                <c:pt idx="154">
                  <c:v>942.64099999999996</c:v>
                </c:pt>
                <c:pt idx="155">
                  <c:v>1076.819</c:v>
                </c:pt>
                <c:pt idx="156">
                  <c:v>1123.2529999999999</c:v>
                </c:pt>
                <c:pt idx="157">
                  <c:v>1113.5819999999901</c:v>
                </c:pt>
                <c:pt idx="158">
                  <c:v>1013.704</c:v>
                </c:pt>
                <c:pt idx="159">
                  <c:v>858.55399999999997</c:v>
                </c:pt>
                <c:pt idx="160">
                  <c:v>641.04099999999903</c:v>
                </c:pt>
                <c:pt idx="161">
                  <c:v>345.702</c:v>
                </c:pt>
                <c:pt idx="162">
                  <c:v>146.27799999999999</c:v>
                </c:pt>
                <c:pt idx="163">
                  <c:v>5.8159999999999998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19.82</c:v>
                </c:pt>
                <c:pt idx="175">
                  <c:v>206.70599999999999</c:v>
                </c:pt>
                <c:pt idx="176">
                  <c:v>449.45699999999999</c:v>
                </c:pt>
                <c:pt idx="177">
                  <c:v>712.89699999999903</c:v>
                </c:pt>
                <c:pt idx="178">
                  <c:v>930.60500000000002</c:v>
                </c:pt>
                <c:pt idx="179">
                  <c:v>1056.9380000000001</c:v>
                </c:pt>
                <c:pt idx="180">
                  <c:v>1143.5839999999901</c:v>
                </c:pt>
                <c:pt idx="181">
                  <c:v>1029.6500000000001</c:v>
                </c:pt>
                <c:pt idx="182">
                  <c:v>950.61500000000001</c:v>
                </c:pt>
                <c:pt idx="183">
                  <c:v>786.03399999999999</c:v>
                </c:pt>
                <c:pt idx="184">
                  <c:v>600.84400000000005</c:v>
                </c:pt>
                <c:pt idx="185">
                  <c:v>385.61099999999999</c:v>
                </c:pt>
                <c:pt idx="186">
                  <c:v>104.62</c:v>
                </c:pt>
                <c:pt idx="187">
                  <c:v>1.4059999999999999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20.677</c:v>
                </c:pt>
                <c:pt idx="199">
                  <c:v>193.21199999999999</c:v>
                </c:pt>
                <c:pt idx="200">
                  <c:v>390.616999999999</c:v>
                </c:pt>
                <c:pt idx="201">
                  <c:v>692.40300000000002</c:v>
                </c:pt>
                <c:pt idx="202">
                  <c:v>899.29199999999901</c:v>
                </c:pt>
                <c:pt idx="203">
                  <c:v>1057.721</c:v>
                </c:pt>
                <c:pt idx="204">
                  <c:v>1044.7850000000001</c:v>
                </c:pt>
                <c:pt idx="205">
                  <c:v>1098.192</c:v>
                </c:pt>
                <c:pt idx="206">
                  <c:v>1030.3319999999901</c:v>
                </c:pt>
                <c:pt idx="207">
                  <c:v>898.83199999999999</c:v>
                </c:pt>
                <c:pt idx="208">
                  <c:v>666.47899999999902</c:v>
                </c:pt>
                <c:pt idx="209">
                  <c:v>341.43400000000003</c:v>
                </c:pt>
                <c:pt idx="210">
                  <c:v>67.649000000000001</c:v>
                </c:pt>
                <c:pt idx="211">
                  <c:v>0.81099999999999905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10.409000000000001</c:v>
                </c:pt>
                <c:pt idx="223">
                  <c:v>54.725000000000001</c:v>
                </c:pt>
                <c:pt idx="224">
                  <c:v>313.38</c:v>
                </c:pt>
                <c:pt idx="225">
                  <c:v>718.40800000000002</c:v>
                </c:pt>
                <c:pt idx="226">
                  <c:v>842.01800000000003</c:v>
                </c:pt>
                <c:pt idx="227">
                  <c:v>879.98500000000001</c:v>
                </c:pt>
                <c:pt idx="228">
                  <c:v>935.43499999999995</c:v>
                </c:pt>
                <c:pt idx="229">
                  <c:v>956.63699999999994</c:v>
                </c:pt>
                <c:pt idx="230">
                  <c:v>876.31799999999998</c:v>
                </c:pt>
                <c:pt idx="231">
                  <c:v>440.91300000000001</c:v>
                </c:pt>
                <c:pt idx="232">
                  <c:v>99.343999999999994</c:v>
                </c:pt>
                <c:pt idx="233">
                  <c:v>44.302</c:v>
                </c:pt>
                <c:pt idx="234">
                  <c:v>39.938000000000002</c:v>
                </c:pt>
                <c:pt idx="235">
                  <c:v>0.61599999999999999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2.9089999999999998</c:v>
                </c:pt>
                <c:pt idx="247">
                  <c:v>37.908000000000001</c:v>
                </c:pt>
                <c:pt idx="248">
                  <c:v>107.667</c:v>
                </c:pt>
                <c:pt idx="249">
                  <c:v>293.24700000000001</c:v>
                </c:pt>
                <c:pt idx="250">
                  <c:v>455.19099999999997</c:v>
                </c:pt>
                <c:pt idx="251">
                  <c:v>589.71299999999997</c:v>
                </c:pt>
                <c:pt idx="252">
                  <c:v>745.76599999999996</c:v>
                </c:pt>
                <c:pt idx="253">
                  <c:v>470.03300000000002</c:v>
                </c:pt>
                <c:pt idx="254">
                  <c:v>388.12099999999998</c:v>
                </c:pt>
                <c:pt idx="255">
                  <c:v>362.58699999999999</c:v>
                </c:pt>
                <c:pt idx="256">
                  <c:v>238.50899999999999</c:v>
                </c:pt>
                <c:pt idx="257">
                  <c:v>141.45699999999999</c:v>
                </c:pt>
                <c:pt idx="258">
                  <c:v>48.038999999999902</c:v>
                </c:pt>
                <c:pt idx="259">
                  <c:v>0.25900000000000001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4.9800000000000004</c:v>
                </c:pt>
                <c:pt idx="271">
                  <c:v>72.256</c:v>
                </c:pt>
                <c:pt idx="272">
                  <c:v>336.40300000000002</c:v>
                </c:pt>
                <c:pt idx="273">
                  <c:v>376.71199999999999</c:v>
                </c:pt>
                <c:pt idx="274">
                  <c:v>357.26799999999997</c:v>
                </c:pt>
                <c:pt idx="275">
                  <c:v>533.08000000000004</c:v>
                </c:pt>
                <c:pt idx="276">
                  <c:v>373.36399999999998</c:v>
                </c:pt>
                <c:pt idx="277">
                  <c:v>203.17099999999999</c:v>
                </c:pt>
                <c:pt idx="278">
                  <c:v>302.73500000000001</c:v>
                </c:pt>
                <c:pt idx="279">
                  <c:v>150.96700000000001</c:v>
                </c:pt>
                <c:pt idx="280">
                  <c:v>75.582999999999998</c:v>
                </c:pt>
                <c:pt idx="281">
                  <c:v>26.454000000000001</c:v>
                </c:pt>
                <c:pt idx="282">
                  <c:v>14.925000000000001</c:v>
                </c:pt>
                <c:pt idx="283">
                  <c:v>4.1399999999999997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13.577999999999999</c:v>
                </c:pt>
                <c:pt idx="295">
                  <c:v>185.08099999999999</c:v>
                </c:pt>
                <c:pt idx="296">
                  <c:v>436.49799999999999</c:v>
                </c:pt>
                <c:pt idx="297">
                  <c:v>712.96600000000001</c:v>
                </c:pt>
                <c:pt idx="298">
                  <c:v>912.19799999999998</c:v>
                </c:pt>
                <c:pt idx="299">
                  <c:v>1081.529</c:v>
                </c:pt>
                <c:pt idx="300">
                  <c:v>1112.7829999999999</c:v>
                </c:pt>
                <c:pt idx="301">
                  <c:v>349.96</c:v>
                </c:pt>
                <c:pt idx="302">
                  <c:v>283.885999999999</c:v>
                </c:pt>
                <c:pt idx="303">
                  <c:v>345.79399999999998</c:v>
                </c:pt>
                <c:pt idx="304">
                  <c:v>345.113</c:v>
                </c:pt>
                <c:pt idx="305">
                  <c:v>251.72799999999901</c:v>
                </c:pt>
                <c:pt idx="306">
                  <c:v>129.87100000000001</c:v>
                </c:pt>
                <c:pt idx="307">
                  <c:v>5.806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7.9939999999999998</c:v>
                </c:pt>
                <c:pt idx="319">
                  <c:v>164.459</c:v>
                </c:pt>
                <c:pt idx="320">
                  <c:v>444.755</c:v>
                </c:pt>
                <c:pt idx="321">
                  <c:v>687.36899999999901</c:v>
                </c:pt>
                <c:pt idx="322">
                  <c:v>886.96399999999903</c:v>
                </c:pt>
                <c:pt idx="323">
                  <c:v>1020.65699999999</c:v>
                </c:pt>
                <c:pt idx="324">
                  <c:v>1090.674</c:v>
                </c:pt>
                <c:pt idx="325">
                  <c:v>1110.7570000000001</c:v>
                </c:pt>
                <c:pt idx="326">
                  <c:v>517.25599999999997</c:v>
                </c:pt>
                <c:pt idx="327">
                  <c:v>252.489</c:v>
                </c:pt>
                <c:pt idx="328">
                  <c:v>209.69</c:v>
                </c:pt>
                <c:pt idx="329">
                  <c:v>165.75299999999999</c:v>
                </c:pt>
                <c:pt idx="330">
                  <c:v>32.789000000000001</c:v>
                </c:pt>
                <c:pt idx="331">
                  <c:v>2.024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7.1260000000000003</c:v>
                </c:pt>
                <c:pt idx="343">
                  <c:v>98.382000000000005</c:v>
                </c:pt>
                <c:pt idx="344">
                  <c:v>282.31</c:v>
                </c:pt>
                <c:pt idx="345">
                  <c:v>473.55399999999997</c:v>
                </c:pt>
                <c:pt idx="346">
                  <c:v>879.08399999999995</c:v>
                </c:pt>
                <c:pt idx="347">
                  <c:v>1009.921</c:v>
                </c:pt>
                <c:pt idx="348">
                  <c:v>1081.674</c:v>
                </c:pt>
                <c:pt idx="349">
                  <c:v>955.59799999999996</c:v>
                </c:pt>
                <c:pt idx="350">
                  <c:v>552.12400000000002</c:v>
                </c:pt>
                <c:pt idx="351">
                  <c:v>209.13099999999901</c:v>
                </c:pt>
                <c:pt idx="352">
                  <c:v>37.753999999999998</c:v>
                </c:pt>
                <c:pt idx="353">
                  <c:v>16.882999999999999</c:v>
                </c:pt>
                <c:pt idx="354">
                  <c:v>5.8209999999999997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11.214</c:v>
                </c:pt>
                <c:pt idx="367">
                  <c:v>182.34599999999901</c:v>
                </c:pt>
                <c:pt idx="368">
                  <c:v>410.791</c:v>
                </c:pt>
                <c:pt idx="369">
                  <c:v>639.30899999999997</c:v>
                </c:pt>
                <c:pt idx="370">
                  <c:v>877.78399999999999</c:v>
                </c:pt>
                <c:pt idx="371">
                  <c:v>1038.4929999999999</c:v>
                </c:pt>
                <c:pt idx="372">
                  <c:v>1120.2909999999999</c:v>
                </c:pt>
                <c:pt idx="373">
                  <c:v>804.80100000000004</c:v>
                </c:pt>
                <c:pt idx="374">
                  <c:v>432.47</c:v>
                </c:pt>
                <c:pt idx="375">
                  <c:v>96.902000000000001</c:v>
                </c:pt>
                <c:pt idx="376">
                  <c:v>38.218000000000004</c:v>
                </c:pt>
                <c:pt idx="377">
                  <c:v>34.359000000000002</c:v>
                </c:pt>
                <c:pt idx="378">
                  <c:v>19.399000000000001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7.0679999999999996</c:v>
                </c:pt>
                <c:pt idx="391">
                  <c:v>83.798999999999893</c:v>
                </c:pt>
                <c:pt idx="392">
                  <c:v>294.17599999999999</c:v>
                </c:pt>
                <c:pt idx="393">
                  <c:v>627.25300000000004</c:v>
                </c:pt>
                <c:pt idx="394">
                  <c:v>731.49399999999901</c:v>
                </c:pt>
                <c:pt idx="395">
                  <c:v>942.11800000000005</c:v>
                </c:pt>
                <c:pt idx="396">
                  <c:v>1041.2560000000001</c:v>
                </c:pt>
                <c:pt idx="397">
                  <c:v>763.01</c:v>
                </c:pt>
                <c:pt idx="398">
                  <c:v>265.84199999999998</c:v>
                </c:pt>
                <c:pt idx="399">
                  <c:v>77.284999999999997</c:v>
                </c:pt>
                <c:pt idx="400">
                  <c:v>158.01599999999999</c:v>
                </c:pt>
                <c:pt idx="401">
                  <c:v>216.09200000000001</c:v>
                </c:pt>
                <c:pt idx="402">
                  <c:v>30.421999999999901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5.0460000000000003</c:v>
                </c:pt>
                <c:pt idx="415">
                  <c:v>88.93</c:v>
                </c:pt>
                <c:pt idx="416">
                  <c:v>272.22300000000001</c:v>
                </c:pt>
                <c:pt idx="417">
                  <c:v>357.68</c:v>
                </c:pt>
                <c:pt idx="418">
                  <c:v>674.904</c:v>
                </c:pt>
                <c:pt idx="419">
                  <c:v>1001.057</c:v>
                </c:pt>
                <c:pt idx="420">
                  <c:v>1099.4970000000001</c:v>
                </c:pt>
                <c:pt idx="421">
                  <c:v>714.11199999999997</c:v>
                </c:pt>
                <c:pt idx="422">
                  <c:v>366.74299999999999</c:v>
                </c:pt>
                <c:pt idx="423">
                  <c:v>137.958</c:v>
                </c:pt>
                <c:pt idx="424">
                  <c:v>110.551</c:v>
                </c:pt>
                <c:pt idx="425">
                  <c:v>60.823999999999998</c:v>
                </c:pt>
                <c:pt idx="426">
                  <c:v>9.5619999999999994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4.3079999999999998</c:v>
                </c:pt>
                <c:pt idx="439">
                  <c:v>85.832999999999998</c:v>
                </c:pt>
                <c:pt idx="440">
                  <c:v>191.4</c:v>
                </c:pt>
                <c:pt idx="441">
                  <c:v>420.928</c:v>
                </c:pt>
                <c:pt idx="442">
                  <c:v>616.03599999999994</c:v>
                </c:pt>
                <c:pt idx="443">
                  <c:v>1038.421</c:v>
                </c:pt>
                <c:pt idx="444">
                  <c:v>1099.0119999999999</c:v>
                </c:pt>
                <c:pt idx="445">
                  <c:v>853.75</c:v>
                </c:pt>
                <c:pt idx="446">
                  <c:v>838.02099999999996</c:v>
                </c:pt>
                <c:pt idx="447">
                  <c:v>675.748999999999</c:v>
                </c:pt>
                <c:pt idx="448">
                  <c:v>497.93199999999899</c:v>
                </c:pt>
                <c:pt idx="449">
                  <c:v>475.78699999999998</c:v>
                </c:pt>
                <c:pt idx="450">
                  <c:v>148.15100000000001</c:v>
                </c:pt>
                <c:pt idx="451">
                  <c:v>5.85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14.779</c:v>
                </c:pt>
                <c:pt idx="463">
                  <c:v>139.61799999999999</c:v>
                </c:pt>
                <c:pt idx="464">
                  <c:v>384.31599999999997</c:v>
                </c:pt>
                <c:pt idx="465">
                  <c:v>652.61599999999999</c:v>
                </c:pt>
                <c:pt idx="466">
                  <c:v>611.41499999999996</c:v>
                </c:pt>
                <c:pt idx="467">
                  <c:v>582.50800000000004</c:v>
                </c:pt>
                <c:pt idx="468">
                  <c:v>774.154</c:v>
                </c:pt>
                <c:pt idx="469">
                  <c:v>874.29499999999996</c:v>
                </c:pt>
                <c:pt idx="470">
                  <c:v>239.46700000000001</c:v>
                </c:pt>
                <c:pt idx="471">
                  <c:v>381.71</c:v>
                </c:pt>
                <c:pt idx="472">
                  <c:v>99.191000000000003</c:v>
                </c:pt>
                <c:pt idx="473">
                  <c:v>74.536000000000001</c:v>
                </c:pt>
                <c:pt idx="474">
                  <c:v>64.745000000000005</c:v>
                </c:pt>
                <c:pt idx="475">
                  <c:v>2.024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6.931</c:v>
                </c:pt>
                <c:pt idx="487">
                  <c:v>136.90600000000001</c:v>
                </c:pt>
                <c:pt idx="488">
                  <c:v>420.77199999999999</c:v>
                </c:pt>
                <c:pt idx="489">
                  <c:v>676.50599999999997</c:v>
                </c:pt>
                <c:pt idx="490">
                  <c:v>712.46899999999903</c:v>
                </c:pt>
                <c:pt idx="491">
                  <c:v>916.14099999999996</c:v>
                </c:pt>
                <c:pt idx="492">
                  <c:v>762.93299999999999</c:v>
                </c:pt>
                <c:pt idx="493">
                  <c:v>1020.03699999999</c:v>
                </c:pt>
                <c:pt idx="494">
                  <c:v>969.36399999999901</c:v>
                </c:pt>
                <c:pt idx="495">
                  <c:v>251.82</c:v>
                </c:pt>
                <c:pt idx="496">
                  <c:v>238.37299999999999</c:v>
                </c:pt>
                <c:pt idx="497">
                  <c:v>157.20699999999999</c:v>
                </c:pt>
                <c:pt idx="498">
                  <c:v>73.399000000000001</c:v>
                </c:pt>
                <c:pt idx="499">
                  <c:v>5.6509999999999998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8.7779999999999898</c:v>
                </c:pt>
                <c:pt idx="511">
                  <c:v>170.60499999999999</c:v>
                </c:pt>
                <c:pt idx="512">
                  <c:v>430.38499999999999</c:v>
                </c:pt>
                <c:pt idx="513">
                  <c:v>672.85399999999902</c:v>
                </c:pt>
                <c:pt idx="514">
                  <c:v>880.43100000000004</c:v>
                </c:pt>
                <c:pt idx="515">
                  <c:v>942.32500000000005</c:v>
                </c:pt>
                <c:pt idx="516">
                  <c:v>717.25099999999998</c:v>
                </c:pt>
                <c:pt idx="517">
                  <c:v>766.31600000000003</c:v>
                </c:pt>
                <c:pt idx="518">
                  <c:v>517.14699999999903</c:v>
                </c:pt>
                <c:pt idx="519">
                  <c:v>118.514</c:v>
                </c:pt>
                <c:pt idx="520">
                  <c:v>54.927</c:v>
                </c:pt>
                <c:pt idx="521">
                  <c:v>12.44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16.291</c:v>
                </c:pt>
                <c:pt idx="535">
                  <c:v>140.904</c:v>
                </c:pt>
                <c:pt idx="536">
                  <c:v>440.12699999999899</c:v>
                </c:pt>
                <c:pt idx="537">
                  <c:v>643.649</c:v>
                </c:pt>
                <c:pt idx="538">
                  <c:v>791.16099999999994</c:v>
                </c:pt>
                <c:pt idx="539">
                  <c:v>1045.4359999999999</c:v>
                </c:pt>
                <c:pt idx="540">
                  <c:v>824.24</c:v>
                </c:pt>
                <c:pt idx="541">
                  <c:v>147.25200000000001</c:v>
                </c:pt>
                <c:pt idx="542">
                  <c:v>164.78700000000001</c:v>
                </c:pt>
                <c:pt idx="543">
                  <c:v>166.95500000000001</c:v>
                </c:pt>
                <c:pt idx="544">
                  <c:v>60.9</c:v>
                </c:pt>
                <c:pt idx="545">
                  <c:v>29.687999999999999</c:v>
                </c:pt>
                <c:pt idx="546">
                  <c:v>24.003</c:v>
                </c:pt>
                <c:pt idx="547">
                  <c:v>0.65400000000000003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4.7690000000000001</c:v>
                </c:pt>
                <c:pt idx="559">
                  <c:v>137.393</c:v>
                </c:pt>
                <c:pt idx="560">
                  <c:v>405.23399999999998</c:v>
                </c:pt>
                <c:pt idx="561">
                  <c:v>448.173</c:v>
                </c:pt>
                <c:pt idx="562">
                  <c:v>770.20600000000002</c:v>
                </c:pt>
                <c:pt idx="563">
                  <c:v>837.74800000000005</c:v>
                </c:pt>
                <c:pt idx="564">
                  <c:v>338.53500000000003</c:v>
                </c:pt>
                <c:pt idx="565">
                  <c:v>316.42399999999998</c:v>
                </c:pt>
                <c:pt idx="566">
                  <c:v>384.17</c:v>
                </c:pt>
                <c:pt idx="567">
                  <c:v>68.141000000000005</c:v>
                </c:pt>
                <c:pt idx="568">
                  <c:v>66.168000000000006</c:v>
                </c:pt>
                <c:pt idx="569">
                  <c:v>48.52</c:v>
                </c:pt>
                <c:pt idx="570">
                  <c:v>57.968000000000004</c:v>
                </c:pt>
                <c:pt idx="571">
                  <c:v>6.88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5.5590000000000002</c:v>
                </c:pt>
                <c:pt idx="583">
                  <c:v>107.78700000000001</c:v>
                </c:pt>
                <c:pt idx="584">
                  <c:v>407.53300000000002</c:v>
                </c:pt>
                <c:pt idx="585">
                  <c:v>680.26699999999903</c:v>
                </c:pt>
                <c:pt idx="586">
                  <c:v>818.66800000000001</c:v>
                </c:pt>
                <c:pt idx="587">
                  <c:v>1054.2929999999999</c:v>
                </c:pt>
                <c:pt idx="588">
                  <c:v>902.53</c:v>
                </c:pt>
                <c:pt idx="589">
                  <c:v>1097.92</c:v>
                </c:pt>
                <c:pt idx="590">
                  <c:v>247.87799999999999</c:v>
                </c:pt>
                <c:pt idx="591">
                  <c:v>134.85399999999899</c:v>
                </c:pt>
                <c:pt idx="592">
                  <c:v>553.48299999999995</c:v>
                </c:pt>
                <c:pt idx="593">
                  <c:v>53.576000000000001</c:v>
                </c:pt>
                <c:pt idx="594">
                  <c:v>40.207000000000001</c:v>
                </c:pt>
                <c:pt idx="595">
                  <c:v>0.57999999999999996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2.1989999999999998</c:v>
                </c:pt>
                <c:pt idx="607">
                  <c:v>115.291</c:v>
                </c:pt>
                <c:pt idx="608">
                  <c:v>281.92200000000003</c:v>
                </c:pt>
                <c:pt idx="609">
                  <c:v>0</c:v>
                </c:pt>
                <c:pt idx="610">
                  <c:v>983.74699999999996</c:v>
                </c:pt>
                <c:pt idx="611">
                  <c:v>970.91499999999996</c:v>
                </c:pt>
                <c:pt idx="612">
                  <c:v>842.54199999999901</c:v>
                </c:pt>
                <c:pt idx="613">
                  <c:v>261.635999999999</c:v>
                </c:pt>
                <c:pt idx="614">
                  <c:v>180.05099999999999</c:v>
                </c:pt>
                <c:pt idx="615">
                  <c:v>224.93599999999901</c:v>
                </c:pt>
                <c:pt idx="616">
                  <c:v>165.71700000000001</c:v>
                </c:pt>
                <c:pt idx="617">
                  <c:v>126.777999999999</c:v>
                </c:pt>
                <c:pt idx="618">
                  <c:v>8.11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5.5229999999999997</c:v>
                </c:pt>
                <c:pt idx="631">
                  <c:v>174.39699999999999</c:v>
                </c:pt>
                <c:pt idx="632">
                  <c:v>429.26199999999898</c:v>
                </c:pt>
                <c:pt idx="633">
                  <c:v>704.29300000000001</c:v>
                </c:pt>
                <c:pt idx="634">
                  <c:v>908.17700000000002</c:v>
                </c:pt>
                <c:pt idx="635">
                  <c:v>902.19799999999998</c:v>
                </c:pt>
                <c:pt idx="636">
                  <c:v>1121.7260000000001</c:v>
                </c:pt>
                <c:pt idx="637">
                  <c:v>684.27499999999998</c:v>
                </c:pt>
                <c:pt idx="638">
                  <c:v>485.19099999999997</c:v>
                </c:pt>
                <c:pt idx="639">
                  <c:v>31.181999999999999</c:v>
                </c:pt>
                <c:pt idx="640">
                  <c:v>18.03</c:v>
                </c:pt>
                <c:pt idx="641">
                  <c:v>15.805999999999999</c:v>
                </c:pt>
                <c:pt idx="642">
                  <c:v>13.311</c:v>
                </c:pt>
                <c:pt idx="643">
                  <c:v>2.9159999999999999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3.137</c:v>
                </c:pt>
                <c:pt idx="655">
                  <c:v>84.076999999999998</c:v>
                </c:pt>
                <c:pt idx="656">
                  <c:v>260.94400000000002</c:v>
                </c:pt>
                <c:pt idx="657">
                  <c:v>558.79499999999996</c:v>
                </c:pt>
                <c:pt idx="658">
                  <c:v>882.45699999999999</c:v>
                </c:pt>
                <c:pt idx="659">
                  <c:v>992.36099999999999</c:v>
                </c:pt>
                <c:pt idx="660">
                  <c:v>881.27599999999995</c:v>
                </c:pt>
                <c:pt idx="661">
                  <c:v>589.18700000000001</c:v>
                </c:pt>
                <c:pt idx="662">
                  <c:v>193.09099999999901</c:v>
                </c:pt>
                <c:pt idx="663">
                  <c:v>118.56399999999999</c:v>
                </c:pt>
                <c:pt idx="664">
                  <c:v>66.831999999999994</c:v>
                </c:pt>
                <c:pt idx="665">
                  <c:v>21.295000000000002</c:v>
                </c:pt>
                <c:pt idx="666">
                  <c:v>1.171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0.43</c:v>
                </c:pt>
                <c:pt idx="679">
                  <c:v>18.739000000000001</c:v>
                </c:pt>
                <c:pt idx="680">
                  <c:v>54.798999999999999</c:v>
                </c:pt>
                <c:pt idx="681">
                  <c:v>143.61199999999999</c:v>
                </c:pt>
                <c:pt idx="682">
                  <c:v>352.17500000000001</c:v>
                </c:pt>
                <c:pt idx="683">
                  <c:v>493.80799999999999</c:v>
                </c:pt>
                <c:pt idx="684">
                  <c:v>461.13900000000001</c:v>
                </c:pt>
                <c:pt idx="685">
                  <c:v>275.74</c:v>
                </c:pt>
                <c:pt idx="686">
                  <c:v>95.972999999999999</c:v>
                </c:pt>
                <c:pt idx="687">
                  <c:v>95.558999999999997</c:v>
                </c:pt>
                <c:pt idx="688">
                  <c:v>71.557000000000002</c:v>
                </c:pt>
                <c:pt idx="689">
                  <c:v>62.091000000000001</c:v>
                </c:pt>
                <c:pt idx="690">
                  <c:v>8.3409999999999993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21.666999999999899</c:v>
                </c:pt>
                <c:pt idx="704">
                  <c:v>87.486000000000004</c:v>
                </c:pt>
                <c:pt idx="705">
                  <c:v>271.25099999999998</c:v>
                </c:pt>
                <c:pt idx="706">
                  <c:v>410.171999999999</c:v>
                </c:pt>
                <c:pt idx="707">
                  <c:v>501.12799999999999</c:v>
                </c:pt>
                <c:pt idx="708">
                  <c:v>196.5</c:v>
                </c:pt>
                <c:pt idx="709">
                  <c:v>327.9</c:v>
                </c:pt>
                <c:pt idx="710">
                  <c:v>253.68299999999999</c:v>
                </c:pt>
                <c:pt idx="711">
                  <c:v>117.36799999999999</c:v>
                </c:pt>
                <c:pt idx="712">
                  <c:v>86.44</c:v>
                </c:pt>
                <c:pt idx="713">
                  <c:v>40.411000000000001</c:v>
                </c:pt>
                <c:pt idx="714">
                  <c:v>11.327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0.53900000000000003</c:v>
                </c:pt>
                <c:pt idx="727">
                  <c:v>32.472000000000001</c:v>
                </c:pt>
                <c:pt idx="728">
                  <c:v>92.855999999999995</c:v>
                </c:pt>
                <c:pt idx="729">
                  <c:v>320.72000000000003</c:v>
                </c:pt>
                <c:pt idx="730">
                  <c:v>630.72199999999998</c:v>
                </c:pt>
                <c:pt idx="731">
                  <c:v>680.30200000000002</c:v>
                </c:pt>
                <c:pt idx="732">
                  <c:v>1164.7539999999999</c:v>
                </c:pt>
                <c:pt idx="733">
                  <c:v>697.01499999999999</c:v>
                </c:pt>
                <c:pt idx="734">
                  <c:v>434.76199999999898</c:v>
                </c:pt>
                <c:pt idx="735">
                  <c:v>497.404</c:v>
                </c:pt>
                <c:pt idx="736">
                  <c:v>288.06099999999998</c:v>
                </c:pt>
                <c:pt idx="737">
                  <c:v>324.08999999999997</c:v>
                </c:pt>
                <c:pt idx="738">
                  <c:v>97.187999999999903</c:v>
                </c:pt>
                <c:pt idx="739">
                  <c:v>3.8039999999999998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5.8090000000000002</c:v>
                </c:pt>
                <c:pt idx="752">
                  <c:v>127.92</c:v>
                </c:pt>
                <c:pt idx="753">
                  <c:v>386.28699999999998</c:v>
                </c:pt>
                <c:pt idx="754">
                  <c:v>845.27599999999995</c:v>
                </c:pt>
                <c:pt idx="755">
                  <c:v>447.69699999999898</c:v>
                </c:pt>
                <c:pt idx="756">
                  <c:v>731.54</c:v>
                </c:pt>
                <c:pt idx="757">
                  <c:v>586.16699999999901</c:v>
                </c:pt>
                <c:pt idx="758">
                  <c:v>457.93199999999899</c:v>
                </c:pt>
                <c:pt idx="759">
                  <c:v>228.13299999999899</c:v>
                </c:pt>
                <c:pt idx="760">
                  <c:v>135.76900000000001</c:v>
                </c:pt>
                <c:pt idx="761">
                  <c:v>116.616</c:v>
                </c:pt>
                <c:pt idx="762">
                  <c:v>7.9359999999999999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84.066000000000003</c:v>
                </c:pt>
                <c:pt idx="776">
                  <c:v>374.28699999999998</c:v>
                </c:pt>
                <c:pt idx="777">
                  <c:v>653.38</c:v>
                </c:pt>
                <c:pt idx="778">
                  <c:v>880.96699999999998</c:v>
                </c:pt>
                <c:pt idx="779">
                  <c:v>1047.5139999999999</c:v>
                </c:pt>
                <c:pt idx="780">
                  <c:v>1162.933</c:v>
                </c:pt>
                <c:pt idx="781">
                  <c:v>1023.918</c:v>
                </c:pt>
                <c:pt idx="782">
                  <c:v>862.89599999999996</c:v>
                </c:pt>
                <c:pt idx="783">
                  <c:v>432.17099999999999</c:v>
                </c:pt>
                <c:pt idx="784">
                  <c:v>168.55</c:v>
                </c:pt>
                <c:pt idx="785">
                  <c:v>147.91</c:v>
                </c:pt>
                <c:pt idx="786">
                  <c:v>37.994999999999997</c:v>
                </c:pt>
                <c:pt idx="787">
                  <c:v>4.0599999999999996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1.1719999999999999</c:v>
                </c:pt>
                <c:pt idx="799">
                  <c:v>80.475999999999999</c:v>
                </c:pt>
                <c:pt idx="800">
                  <c:v>423.635999999999</c:v>
                </c:pt>
                <c:pt idx="801">
                  <c:v>671.72</c:v>
                </c:pt>
                <c:pt idx="802">
                  <c:v>885.89499999999998</c:v>
                </c:pt>
                <c:pt idx="803">
                  <c:v>746.17100000000005</c:v>
                </c:pt>
                <c:pt idx="804">
                  <c:v>1101.07</c:v>
                </c:pt>
                <c:pt idx="805">
                  <c:v>1012.89899999999</c:v>
                </c:pt>
                <c:pt idx="806">
                  <c:v>350.29199999999997</c:v>
                </c:pt>
                <c:pt idx="807">
                  <c:v>124.363999999999</c:v>
                </c:pt>
                <c:pt idx="808">
                  <c:v>127.283999999999</c:v>
                </c:pt>
                <c:pt idx="809">
                  <c:v>80.230999999999995</c:v>
                </c:pt>
                <c:pt idx="810">
                  <c:v>17.097000000000001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2.4470000000000001</c:v>
                </c:pt>
                <c:pt idx="823">
                  <c:v>95.772999999999996</c:v>
                </c:pt>
                <c:pt idx="824">
                  <c:v>173.77199999999999</c:v>
                </c:pt>
                <c:pt idx="825">
                  <c:v>326.60500000000002</c:v>
                </c:pt>
                <c:pt idx="826">
                  <c:v>464.392</c:v>
                </c:pt>
                <c:pt idx="827">
                  <c:v>697.43799999999999</c:v>
                </c:pt>
                <c:pt idx="828">
                  <c:v>948.36699999999996</c:v>
                </c:pt>
                <c:pt idx="829">
                  <c:v>684.50800000000004</c:v>
                </c:pt>
                <c:pt idx="830">
                  <c:v>200.983</c:v>
                </c:pt>
                <c:pt idx="831">
                  <c:v>69.988999999999905</c:v>
                </c:pt>
                <c:pt idx="832">
                  <c:v>88.012999999999906</c:v>
                </c:pt>
                <c:pt idx="833">
                  <c:v>91.983999999999995</c:v>
                </c:pt>
                <c:pt idx="834">
                  <c:v>36.725999999999999</c:v>
                </c:pt>
                <c:pt idx="835">
                  <c:v>2.7210000000000001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0.82299999999999995</c:v>
                </c:pt>
                <c:pt idx="847">
                  <c:v>86.127999999999901</c:v>
                </c:pt>
                <c:pt idx="848">
                  <c:v>254.46700000000001</c:v>
                </c:pt>
                <c:pt idx="849">
                  <c:v>348.005</c:v>
                </c:pt>
                <c:pt idx="850">
                  <c:v>532.43200000000002</c:v>
                </c:pt>
                <c:pt idx="851">
                  <c:v>595.74300000000005</c:v>
                </c:pt>
                <c:pt idx="852">
                  <c:v>833.298</c:v>
                </c:pt>
                <c:pt idx="853">
                  <c:v>486.97800000000001</c:v>
                </c:pt>
                <c:pt idx="854">
                  <c:v>157.97200000000001</c:v>
                </c:pt>
                <c:pt idx="855">
                  <c:v>387.59100000000001</c:v>
                </c:pt>
                <c:pt idx="856">
                  <c:v>391.75799999999998</c:v>
                </c:pt>
                <c:pt idx="857">
                  <c:v>25.281999999999901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3.92</c:v>
                </c:pt>
                <c:pt idx="871">
                  <c:v>98.929000000000002</c:v>
                </c:pt>
                <c:pt idx="872">
                  <c:v>273.613</c:v>
                </c:pt>
                <c:pt idx="873">
                  <c:v>759.84</c:v>
                </c:pt>
                <c:pt idx="874">
                  <c:v>708.89599999999996</c:v>
                </c:pt>
                <c:pt idx="875">
                  <c:v>727.84299999999996</c:v>
                </c:pt>
                <c:pt idx="876">
                  <c:v>282.79599999999999</c:v>
                </c:pt>
                <c:pt idx="877">
                  <c:v>832.72299999999996</c:v>
                </c:pt>
                <c:pt idx="878">
                  <c:v>481.695999999999</c:v>
                </c:pt>
                <c:pt idx="879">
                  <c:v>206.95400000000001</c:v>
                </c:pt>
                <c:pt idx="880">
                  <c:v>171.91900000000001</c:v>
                </c:pt>
                <c:pt idx="881">
                  <c:v>38.048999999999999</c:v>
                </c:pt>
                <c:pt idx="882">
                  <c:v>48.251999999999903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17.082000000000001</c:v>
                </c:pt>
                <c:pt idx="896">
                  <c:v>147.46100000000001</c:v>
                </c:pt>
                <c:pt idx="897">
                  <c:v>205.273</c:v>
                </c:pt>
                <c:pt idx="898">
                  <c:v>377.83600000000001</c:v>
                </c:pt>
                <c:pt idx="899">
                  <c:v>463.971</c:v>
                </c:pt>
                <c:pt idx="900">
                  <c:v>823.08799999999997</c:v>
                </c:pt>
                <c:pt idx="901">
                  <c:v>596.02800000000002</c:v>
                </c:pt>
                <c:pt idx="902">
                  <c:v>223.36099999999999</c:v>
                </c:pt>
                <c:pt idx="903">
                  <c:v>151.68899999999999</c:v>
                </c:pt>
                <c:pt idx="904">
                  <c:v>47.686</c:v>
                </c:pt>
                <c:pt idx="905">
                  <c:v>17.923999999999999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5.1710000000000003</c:v>
                </c:pt>
                <c:pt idx="919">
                  <c:v>140.76599999999999</c:v>
                </c:pt>
                <c:pt idx="920">
                  <c:v>428.00400000000002</c:v>
                </c:pt>
                <c:pt idx="921">
                  <c:v>646.75900000000001</c:v>
                </c:pt>
                <c:pt idx="922">
                  <c:v>900.851</c:v>
                </c:pt>
                <c:pt idx="923">
                  <c:v>972.98599999999999</c:v>
                </c:pt>
                <c:pt idx="924">
                  <c:v>458.173</c:v>
                </c:pt>
                <c:pt idx="925">
                  <c:v>377.195999999999</c:v>
                </c:pt>
                <c:pt idx="926">
                  <c:v>273.517</c:v>
                </c:pt>
                <c:pt idx="927">
                  <c:v>123.18899999999999</c:v>
                </c:pt>
                <c:pt idx="928">
                  <c:v>52.613</c:v>
                </c:pt>
                <c:pt idx="929">
                  <c:v>23.024000000000001</c:v>
                </c:pt>
                <c:pt idx="930">
                  <c:v>5.7110000000000003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3.6999999999999998E-2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1.0620000000000001</c:v>
                </c:pt>
                <c:pt idx="943">
                  <c:v>67.977000000000004</c:v>
                </c:pt>
                <c:pt idx="944">
                  <c:v>221.726</c:v>
                </c:pt>
                <c:pt idx="945">
                  <c:v>381.68299999999999</c:v>
                </c:pt>
                <c:pt idx="946">
                  <c:v>357.84899999999999</c:v>
                </c:pt>
                <c:pt idx="947">
                  <c:v>353.315</c:v>
                </c:pt>
                <c:pt idx="948">
                  <c:v>242.42699999999999</c:v>
                </c:pt>
                <c:pt idx="949">
                  <c:v>142.309</c:v>
                </c:pt>
                <c:pt idx="950">
                  <c:v>90.554000000000002</c:v>
                </c:pt>
                <c:pt idx="951">
                  <c:v>103.80200000000001</c:v>
                </c:pt>
                <c:pt idx="952">
                  <c:v>64.08</c:v>
                </c:pt>
                <c:pt idx="953">
                  <c:v>18.655999999999999</c:v>
                </c:pt>
                <c:pt idx="954">
                  <c:v>10.950999999999899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80.861999999999995</c:v>
                </c:pt>
                <c:pt idx="968">
                  <c:v>388.73</c:v>
                </c:pt>
                <c:pt idx="969">
                  <c:v>622.76800000000003</c:v>
                </c:pt>
                <c:pt idx="970">
                  <c:v>871.37599999999998</c:v>
                </c:pt>
                <c:pt idx="971">
                  <c:v>453.279</c:v>
                </c:pt>
                <c:pt idx="972">
                  <c:v>319.82400000000001</c:v>
                </c:pt>
                <c:pt idx="973">
                  <c:v>97.827999999999903</c:v>
                </c:pt>
                <c:pt idx="974">
                  <c:v>41.460999999999999</c:v>
                </c:pt>
                <c:pt idx="975">
                  <c:v>65.078999999999994</c:v>
                </c:pt>
                <c:pt idx="976">
                  <c:v>154.68100000000001</c:v>
                </c:pt>
                <c:pt idx="977">
                  <c:v>39.515999999999998</c:v>
                </c:pt>
                <c:pt idx="978">
                  <c:v>52.213000000000001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0.66900000000000004</c:v>
                </c:pt>
                <c:pt idx="991">
                  <c:v>63.643999999999998</c:v>
                </c:pt>
                <c:pt idx="992">
                  <c:v>213.00700000000001</c:v>
                </c:pt>
                <c:pt idx="993">
                  <c:v>526.08299999999997</c:v>
                </c:pt>
                <c:pt idx="994">
                  <c:v>852.48899999999901</c:v>
                </c:pt>
                <c:pt idx="995">
                  <c:v>1021.842</c:v>
                </c:pt>
                <c:pt idx="996">
                  <c:v>757.76800000000003</c:v>
                </c:pt>
                <c:pt idx="997">
                  <c:v>259.49099999999999</c:v>
                </c:pt>
                <c:pt idx="998">
                  <c:v>170.49599999999899</c:v>
                </c:pt>
                <c:pt idx="999">
                  <c:v>357.28399999999999</c:v>
                </c:pt>
                <c:pt idx="1000">
                  <c:v>387.04899999999998</c:v>
                </c:pt>
                <c:pt idx="1001">
                  <c:v>202.21299999999999</c:v>
                </c:pt>
                <c:pt idx="1002">
                  <c:v>67.747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0.505</c:v>
                </c:pt>
                <c:pt idx="1015">
                  <c:v>51.978000000000002</c:v>
                </c:pt>
                <c:pt idx="1016">
                  <c:v>248.36</c:v>
                </c:pt>
                <c:pt idx="1017">
                  <c:v>554.77499999999998</c:v>
                </c:pt>
                <c:pt idx="1018">
                  <c:v>685.36899999999901</c:v>
                </c:pt>
                <c:pt idx="1019">
                  <c:v>722.601</c:v>
                </c:pt>
                <c:pt idx="1020">
                  <c:v>408.3</c:v>
                </c:pt>
                <c:pt idx="1021">
                  <c:v>93.426000000000002</c:v>
                </c:pt>
                <c:pt idx="1022">
                  <c:v>81.638999999999996</c:v>
                </c:pt>
                <c:pt idx="1023">
                  <c:v>48.668999999999997</c:v>
                </c:pt>
                <c:pt idx="1024">
                  <c:v>131.321</c:v>
                </c:pt>
                <c:pt idx="1025">
                  <c:v>110.583</c:v>
                </c:pt>
                <c:pt idx="1026">
                  <c:v>41.222000000000001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41.875</c:v>
                </c:pt>
                <c:pt idx="1040">
                  <c:v>101.166</c:v>
                </c:pt>
                <c:pt idx="1041">
                  <c:v>276.90600000000001</c:v>
                </c:pt>
                <c:pt idx="1042">
                  <c:v>601.23400000000004</c:v>
                </c:pt>
                <c:pt idx="1043">
                  <c:v>905.50300000000004</c:v>
                </c:pt>
                <c:pt idx="1044">
                  <c:v>962.25099999999998</c:v>
                </c:pt>
                <c:pt idx="1045">
                  <c:v>766.19</c:v>
                </c:pt>
                <c:pt idx="1046">
                  <c:v>558.87699999999995</c:v>
                </c:pt>
                <c:pt idx="1047">
                  <c:v>378.356999999999</c:v>
                </c:pt>
                <c:pt idx="1048">
                  <c:v>396.96899999999999</c:v>
                </c:pt>
                <c:pt idx="1049">
                  <c:v>182.709</c:v>
                </c:pt>
                <c:pt idx="1050">
                  <c:v>58.031999999999996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3.4009999999999998</c:v>
                </c:pt>
                <c:pt idx="1063">
                  <c:v>88.474999999999994</c:v>
                </c:pt>
                <c:pt idx="1064">
                  <c:v>261.68</c:v>
                </c:pt>
                <c:pt idx="1065">
                  <c:v>584.76699999999903</c:v>
                </c:pt>
                <c:pt idx="1066">
                  <c:v>860.56399999999996</c:v>
                </c:pt>
                <c:pt idx="1067">
                  <c:v>1042.962</c:v>
                </c:pt>
                <c:pt idx="1068">
                  <c:v>757.93100000000004</c:v>
                </c:pt>
                <c:pt idx="1069">
                  <c:v>905.41399999999999</c:v>
                </c:pt>
                <c:pt idx="1070">
                  <c:v>677.22799999999995</c:v>
                </c:pt>
                <c:pt idx="1071">
                  <c:v>78.552999999999997</c:v>
                </c:pt>
                <c:pt idx="1072">
                  <c:v>163.45699999999999</c:v>
                </c:pt>
                <c:pt idx="1073">
                  <c:v>90.314999999999998</c:v>
                </c:pt>
                <c:pt idx="1074">
                  <c:v>49.991</c:v>
                </c:pt>
                <c:pt idx="1075">
                  <c:v>2.512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66.135999999999996</c:v>
                </c:pt>
                <c:pt idx="1088">
                  <c:v>241.76</c:v>
                </c:pt>
                <c:pt idx="1089">
                  <c:v>646.07299999999998</c:v>
                </c:pt>
                <c:pt idx="1090">
                  <c:v>883.178</c:v>
                </c:pt>
                <c:pt idx="1091">
                  <c:v>946.43899999999996</c:v>
                </c:pt>
                <c:pt idx="1092">
                  <c:v>911.86800000000005</c:v>
                </c:pt>
                <c:pt idx="1093">
                  <c:v>937.80600000000004</c:v>
                </c:pt>
                <c:pt idx="1094">
                  <c:v>438.700999999999</c:v>
                </c:pt>
                <c:pt idx="1095">
                  <c:v>41.287999999999997</c:v>
                </c:pt>
                <c:pt idx="1096">
                  <c:v>20.866999999999901</c:v>
                </c:pt>
                <c:pt idx="1097">
                  <c:v>9.0299999999999994</c:v>
                </c:pt>
                <c:pt idx="1098">
                  <c:v>1.421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75.11</c:v>
                </c:pt>
                <c:pt idx="1112">
                  <c:v>249.65299999999999</c:v>
                </c:pt>
                <c:pt idx="1113">
                  <c:v>405.50400000000002</c:v>
                </c:pt>
                <c:pt idx="1114">
                  <c:v>642.51300000000003</c:v>
                </c:pt>
                <c:pt idx="1115">
                  <c:v>983.72199999999998</c:v>
                </c:pt>
                <c:pt idx="1116">
                  <c:v>687.98299999999995</c:v>
                </c:pt>
                <c:pt idx="1117">
                  <c:v>467.74099999999999</c:v>
                </c:pt>
                <c:pt idx="1118">
                  <c:v>232.48599999999999</c:v>
                </c:pt>
                <c:pt idx="1119">
                  <c:v>201.845</c:v>
                </c:pt>
                <c:pt idx="1120">
                  <c:v>144.62299999999999</c:v>
                </c:pt>
                <c:pt idx="1121">
                  <c:v>77.382000000000005</c:v>
                </c:pt>
                <c:pt idx="1122">
                  <c:v>21.228999999999999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0.59399999999999997</c:v>
                </c:pt>
                <c:pt idx="1135">
                  <c:v>75.611999999999995</c:v>
                </c:pt>
                <c:pt idx="1136">
                  <c:v>192.529</c:v>
                </c:pt>
                <c:pt idx="1137">
                  <c:v>630.17099999999903</c:v>
                </c:pt>
                <c:pt idx="1138">
                  <c:v>886.38599999999997</c:v>
                </c:pt>
                <c:pt idx="1139">
                  <c:v>965.34899999999902</c:v>
                </c:pt>
                <c:pt idx="1140">
                  <c:v>1111.9880000000001</c:v>
                </c:pt>
                <c:pt idx="1141">
                  <c:v>997.05899999999997</c:v>
                </c:pt>
                <c:pt idx="1142">
                  <c:v>905.875</c:v>
                </c:pt>
                <c:pt idx="1143">
                  <c:v>467.27699999999999</c:v>
                </c:pt>
                <c:pt idx="1144">
                  <c:v>294.05</c:v>
                </c:pt>
                <c:pt idx="1145">
                  <c:v>103.56</c:v>
                </c:pt>
                <c:pt idx="1146">
                  <c:v>20.590999999999902</c:v>
                </c:pt>
                <c:pt idx="1147">
                  <c:v>2.4039999999999999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72.986000000000004</c:v>
                </c:pt>
                <c:pt idx="1160">
                  <c:v>362.28</c:v>
                </c:pt>
                <c:pt idx="1161">
                  <c:v>620.1</c:v>
                </c:pt>
                <c:pt idx="1162">
                  <c:v>721.72399999999902</c:v>
                </c:pt>
                <c:pt idx="1163">
                  <c:v>1042.2719999999999</c:v>
                </c:pt>
                <c:pt idx="1164">
                  <c:v>855.95299999999997</c:v>
                </c:pt>
                <c:pt idx="1165">
                  <c:v>597.16</c:v>
                </c:pt>
                <c:pt idx="1166">
                  <c:v>914.56899999999996</c:v>
                </c:pt>
                <c:pt idx="1167">
                  <c:v>492.22500000000002</c:v>
                </c:pt>
                <c:pt idx="1168">
                  <c:v>186.292</c:v>
                </c:pt>
                <c:pt idx="1169">
                  <c:v>43.326999999999998</c:v>
                </c:pt>
                <c:pt idx="1170">
                  <c:v>13.334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37.945</c:v>
                </c:pt>
                <c:pt idx="1184">
                  <c:v>78.843000000000004</c:v>
                </c:pt>
                <c:pt idx="1185">
                  <c:v>234.8</c:v>
                </c:pt>
                <c:pt idx="1186">
                  <c:v>549.74099999999999</c:v>
                </c:pt>
                <c:pt idx="1187">
                  <c:v>878.803</c:v>
                </c:pt>
                <c:pt idx="1188">
                  <c:v>848.11300000000006</c:v>
                </c:pt>
                <c:pt idx="1189">
                  <c:v>700.04600000000005</c:v>
                </c:pt>
                <c:pt idx="1190">
                  <c:v>488.79500000000002</c:v>
                </c:pt>
                <c:pt idx="1191">
                  <c:v>89.592999999999904</c:v>
                </c:pt>
                <c:pt idx="1192">
                  <c:v>26.178999999999998</c:v>
                </c:pt>
                <c:pt idx="1193">
                  <c:v>19.268999999999998</c:v>
                </c:pt>
                <c:pt idx="1194">
                  <c:v>8.3230000000000004</c:v>
                </c:pt>
                <c:pt idx="1195">
                  <c:v>0.185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0.90400000000000003</c:v>
                </c:pt>
                <c:pt idx="1207">
                  <c:v>31.28</c:v>
                </c:pt>
                <c:pt idx="1208">
                  <c:v>142.36000000000001</c:v>
                </c:pt>
                <c:pt idx="1209">
                  <c:v>273.916</c:v>
                </c:pt>
                <c:pt idx="1210">
                  <c:v>856.05</c:v>
                </c:pt>
                <c:pt idx="1211">
                  <c:v>913.25300000000004</c:v>
                </c:pt>
                <c:pt idx="1212">
                  <c:v>1126.2739999999999</c:v>
                </c:pt>
                <c:pt idx="1213">
                  <c:v>1139.01</c:v>
                </c:pt>
                <c:pt idx="1214">
                  <c:v>736.71799999999996</c:v>
                </c:pt>
                <c:pt idx="1215">
                  <c:v>400.62799999999999</c:v>
                </c:pt>
                <c:pt idx="1216">
                  <c:v>96.210999999999999</c:v>
                </c:pt>
                <c:pt idx="1217">
                  <c:v>120.85599999999999</c:v>
                </c:pt>
                <c:pt idx="1218">
                  <c:v>13.152999999999899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95.671000000000006</c:v>
                </c:pt>
                <c:pt idx="1232">
                  <c:v>380.736999999999</c:v>
                </c:pt>
                <c:pt idx="1233">
                  <c:v>636.21199999999999</c:v>
                </c:pt>
                <c:pt idx="1234">
                  <c:v>855.423</c:v>
                </c:pt>
                <c:pt idx="1235">
                  <c:v>999.43799999999999</c:v>
                </c:pt>
                <c:pt idx="1236">
                  <c:v>911.25599999999997</c:v>
                </c:pt>
                <c:pt idx="1237">
                  <c:v>544.36</c:v>
                </c:pt>
                <c:pt idx="1238">
                  <c:v>341.921999999999</c:v>
                </c:pt>
                <c:pt idx="1239">
                  <c:v>167.31700000000001</c:v>
                </c:pt>
                <c:pt idx="1240">
                  <c:v>57.988999999999997</c:v>
                </c:pt>
                <c:pt idx="1241">
                  <c:v>5.5720000000000001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59.073</c:v>
                </c:pt>
                <c:pt idx="1256">
                  <c:v>186.24599999999899</c:v>
                </c:pt>
                <c:pt idx="1257">
                  <c:v>519.27300000000002</c:v>
                </c:pt>
                <c:pt idx="1258">
                  <c:v>895.35699999999997</c:v>
                </c:pt>
                <c:pt idx="1259">
                  <c:v>954.57899999999995</c:v>
                </c:pt>
                <c:pt idx="1260">
                  <c:v>1106.442</c:v>
                </c:pt>
                <c:pt idx="1261">
                  <c:v>1090.297</c:v>
                </c:pt>
                <c:pt idx="1262">
                  <c:v>1007.186</c:v>
                </c:pt>
                <c:pt idx="1263">
                  <c:v>459.421999999999</c:v>
                </c:pt>
                <c:pt idx="1264">
                  <c:v>139.803</c:v>
                </c:pt>
                <c:pt idx="1265">
                  <c:v>78.591999999999999</c:v>
                </c:pt>
                <c:pt idx="1266">
                  <c:v>41.658000000000001</c:v>
                </c:pt>
                <c:pt idx="1267">
                  <c:v>3.09899999999999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88.281000000000006</c:v>
                </c:pt>
                <c:pt idx="1280">
                  <c:v>372.94699999999898</c:v>
                </c:pt>
                <c:pt idx="1281">
                  <c:v>627.44899999999996</c:v>
                </c:pt>
                <c:pt idx="1282">
                  <c:v>842.22199999999998</c:v>
                </c:pt>
                <c:pt idx="1283">
                  <c:v>1015.169</c:v>
                </c:pt>
                <c:pt idx="1284">
                  <c:v>1004.921</c:v>
                </c:pt>
                <c:pt idx="1285">
                  <c:v>1124.1780000000001</c:v>
                </c:pt>
                <c:pt idx="1286">
                  <c:v>985.49</c:v>
                </c:pt>
                <c:pt idx="1287">
                  <c:v>792.00099999999998</c:v>
                </c:pt>
                <c:pt idx="1288">
                  <c:v>505.28500000000003</c:v>
                </c:pt>
                <c:pt idx="1289">
                  <c:v>161.79300000000001</c:v>
                </c:pt>
                <c:pt idx="1290">
                  <c:v>104.943</c:v>
                </c:pt>
                <c:pt idx="1291">
                  <c:v>1.319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17.77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1071.0429999999999</c:v>
                </c:pt>
                <c:pt idx="1310">
                  <c:v>1027.9870000000001</c:v>
                </c:pt>
                <c:pt idx="1311">
                  <c:v>699.86899999999901</c:v>
                </c:pt>
                <c:pt idx="1312">
                  <c:v>217.983</c:v>
                </c:pt>
                <c:pt idx="1313">
                  <c:v>89.161000000000001</c:v>
                </c:pt>
                <c:pt idx="1314">
                  <c:v>6.9189999999999996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103.925</c:v>
                </c:pt>
                <c:pt idx="1328">
                  <c:v>322.47699999999998</c:v>
                </c:pt>
                <c:pt idx="1329">
                  <c:v>589.20799999999997</c:v>
                </c:pt>
                <c:pt idx="1330">
                  <c:v>833.495</c:v>
                </c:pt>
                <c:pt idx="1331">
                  <c:v>974.78099999999995</c:v>
                </c:pt>
                <c:pt idx="1332">
                  <c:v>954.34899999999902</c:v>
                </c:pt>
                <c:pt idx="1333">
                  <c:v>807.16600000000005</c:v>
                </c:pt>
                <c:pt idx="1334">
                  <c:v>869.74599999999998</c:v>
                </c:pt>
                <c:pt idx="1335">
                  <c:v>530.22500000000002</c:v>
                </c:pt>
                <c:pt idx="1336">
                  <c:v>199.63800000000001</c:v>
                </c:pt>
                <c:pt idx="1337">
                  <c:v>270.72500000000002</c:v>
                </c:pt>
                <c:pt idx="1338">
                  <c:v>49.961999999999897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95.998999999999995</c:v>
                </c:pt>
                <c:pt idx="1352">
                  <c:v>388.40800000000002</c:v>
                </c:pt>
                <c:pt idx="1353">
                  <c:v>650.52699999999902</c:v>
                </c:pt>
                <c:pt idx="1354">
                  <c:v>872.09799999999996</c:v>
                </c:pt>
                <c:pt idx="1355">
                  <c:v>901.077</c:v>
                </c:pt>
                <c:pt idx="1356">
                  <c:v>879.37699999999995</c:v>
                </c:pt>
                <c:pt idx="1357">
                  <c:v>1017.829</c:v>
                </c:pt>
                <c:pt idx="1358">
                  <c:v>830.74399999999901</c:v>
                </c:pt>
                <c:pt idx="1359">
                  <c:v>407.26799999999997</c:v>
                </c:pt>
                <c:pt idx="1360">
                  <c:v>220.047</c:v>
                </c:pt>
                <c:pt idx="1361">
                  <c:v>274.11700000000002</c:v>
                </c:pt>
                <c:pt idx="1362">
                  <c:v>66.709000000000003</c:v>
                </c:pt>
                <c:pt idx="1363">
                  <c:v>0.85799999999999998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102.81699999999999</c:v>
                </c:pt>
                <c:pt idx="1376">
                  <c:v>362.81699999999898</c:v>
                </c:pt>
                <c:pt idx="1377">
                  <c:v>623.827</c:v>
                </c:pt>
                <c:pt idx="1378">
                  <c:v>747.51300000000003</c:v>
                </c:pt>
                <c:pt idx="1379">
                  <c:v>874.61399999999901</c:v>
                </c:pt>
                <c:pt idx="1380">
                  <c:v>588.23299999999995</c:v>
                </c:pt>
                <c:pt idx="1381">
                  <c:v>289.47000000000003</c:v>
                </c:pt>
                <c:pt idx="1382">
                  <c:v>303.14</c:v>
                </c:pt>
                <c:pt idx="1383">
                  <c:v>243.58199999999999</c:v>
                </c:pt>
                <c:pt idx="1384">
                  <c:v>180.19200000000001</c:v>
                </c:pt>
                <c:pt idx="1385">
                  <c:v>74.064999999999998</c:v>
                </c:pt>
                <c:pt idx="1386">
                  <c:v>44.376999999999903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0.19800000000000001</c:v>
                </c:pt>
                <c:pt idx="1399">
                  <c:v>99.623999999999995</c:v>
                </c:pt>
                <c:pt idx="1400">
                  <c:v>342.14699999999999</c:v>
                </c:pt>
                <c:pt idx="1401">
                  <c:v>605.44000000000005</c:v>
                </c:pt>
                <c:pt idx="1402">
                  <c:v>782.70500000000004</c:v>
                </c:pt>
                <c:pt idx="1403">
                  <c:v>924.14499999999998</c:v>
                </c:pt>
                <c:pt idx="1404">
                  <c:v>795.11399999999901</c:v>
                </c:pt>
                <c:pt idx="1405">
                  <c:v>509.37900000000002</c:v>
                </c:pt>
                <c:pt idx="1406">
                  <c:v>215.679</c:v>
                </c:pt>
                <c:pt idx="1407">
                  <c:v>57.823999999999998</c:v>
                </c:pt>
                <c:pt idx="1408">
                  <c:v>41.347000000000001</c:v>
                </c:pt>
                <c:pt idx="1409">
                  <c:v>29.27</c:v>
                </c:pt>
                <c:pt idx="1410">
                  <c:v>10.275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87.376999999999995</c:v>
                </c:pt>
                <c:pt idx="1424">
                  <c:v>374.73500000000001</c:v>
                </c:pt>
                <c:pt idx="1425">
                  <c:v>628.13900000000001</c:v>
                </c:pt>
                <c:pt idx="1426">
                  <c:v>854.971</c:v>
                </c:pt>
                <c:pt idx="1427">
                  <c:v>1025.8820000000001</c:v>
                </c:pt>
                <c:pt idx="1428">
                  <c:v>1076.694</c:v>
                </c:pt>
                <c:pt idx="1429">
                  <c:v>1099.855</c:v>
                </c:pt>
                <c:pt idx="1430">
                  <c:v>787.755</c:v>
                </c:pt>
                <c:pt idx="1431">
                  <c:v>227.15099999999899</c:v>
                </c:pt>
                <c:pt idx="1432">
                  <c:v>77.075000000000003</c:v>
                </c:pt>
                <c:pt idx="1433">
                  <c:v>66.816000000000003</c:v>
                </c:pt>
                <c:pt idx="1434">
                  <c:v>57.344999999999999</c:v>
                </c:pt>
                <c:pt idx="1435">
                  <c:v>0.44600000000000001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33.106999999999999</c:v>
                </c:pt>
                <c:pt idx="1448">
                  <c:v>151.959</c:v>
                </c:pt>
                <c:pt idx="1449">
                  <c:v>412.13400000000001</c:v>
                </c:pt>
                <c:pt idx="1450">
                  <c:v>909.35399999999902</c:v>
                </c:pt>
                <c:pt idx="1451">
                  <c:v>998.197</c:v>
                </c:pt>
                <c:pt idx="1452">
                  <c:v>1133.2139999999999</c:v>
                </c:pt>
                <c:pt idx="1453">
                  <c:v>890.30899999999997</c:v>
                </c:pt>
                <c:pt idx="1454">
                  <c:v>744.18100000000004</c:v>
                </c:pt>
                <c:pt idx="1455">
                  <c:v>83.69</c:v>
                </c:pt>
                <c:pt idx="1456">
                  <c:v>37.476999999999997</c:v>
                </c:pt>
                <c:pt idx="1457">
                  <c:v>9.375</c:v>
                </c:pt>
                <c:pt idx="1458">
                  <c:v>6.5759999999999996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103.61199999999999</c:v>
                </c:pt>
                <c:pt idx="1472">
                  <c:v>379.21699999999998</c:v>
                </c:pt>
                <c:pt idx="1473">
                  <c:v>630.61900000000003</c:v>
                </c:pt>
                <c:pt idx="1474">
                  <c:v>851.63699999999994</c:v>
                </c:pt>
                <c:pt idx="1475">
                  <c:v>987.11099999999999</c:v>
                </c:pt>
                <c:pt idx="1476">
                  <c:v>903.87800000000004</c:v>
                </c:pt>
                <c:pt idx="1477">
                  <c:v>408.76499999999999</c:v>
                </c:pt>
                <c:pt idx="1478">
                  <c:v>81.656000000000006</c:v>
                </c:pt>
                <c:pt idx="1479">
                  <c:v>109.08199999999999</c:v>
                </c:pt>
                <c:pt idx="1480">
                  <c:v>94.811999999999998</c:v>
                </c:pt>
                <c:pt idx="1481">
                  <c:v>64.02</c:v>
                </c:pt>
                <c:pt idx="1482">
                  <c:v>13.218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107.226</c:v>
                </c:pt>
                <c:pt idx="1496">
                  <c:v>377.89</c:v>
                </c:pt>
                <c:pt idx="1497">
                  <c:v>630.18600000000004</c:v>
                </c:pt>
                <c:pt idx="1498">
                  <c:v>847.59799999999996</c:v>
                </c:pt>
                <c:pt idx="1499">
                  <c:v>997.63899999999899</c:v>
                </c:pt>
                <c:pt idx="1500">
                  <c:v>1098.7470000000001</c:v>
                </c:pt>
                <c:pt idx="1501">
                  <c:v>970.52699999999902</c:v>
                </c:pt>
                <c:pt idx="1502">
                  <c:v>772.10699999999997</c:v>
                </c:pt>
                <c:pt idx="1503">
                  <c:v>460.82400000000001</c:v>
                </c:pt>
                <c:pt idx="1504">
                  <c:v>368.78899999999999</c:v>
                </c:pt>
                <c:pt idx="1505">
                  <c:v>295.54300000000001</c:v>
                </c:pt>
                <c:pt idx="1506">
                  <c:v>90.435000000000002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101.85899999999999</c:v>
                </c:pt>
                <c:pt idx="1520">
                  <c:v>366.97800000000001</c:v>
                </c:pt>
                <c:pt idx="1521">
                  <c:v>627.44799999999998</c:v>
                </c:pt>
                <c:pt idx="1522">
                  <c:v>834.51800000000003</c:v>
                </c:pt>
                <c:pt idx="1523">
                  <c:v>989.39099999999996</c:v>
                </c:pt>
                <c:pt idx="1524">
                  <c:v>1087.0039999999999</c:v>
                </c:pt>
                <c:pt idx="1525">
                  <c:v>693.84</c:v>
                </c:pt>
                <c:pt idx="1526">
                  <c:v>273.84899999999999</c:v>
                </c:pt>
                <c:pt idx="1527">
                  <c:v>284.60399999999998</c:v>
                </c:pt>
                <c:pt idx="1528">
                  <c:v>259.53899999999999</c:v>
                </c:pt>
                <c:pt idx="1529">
                  <c:v>122.655</c:v>
                </c:pt>
                <c:pt idx="1530">
                  <c:v>44.45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104.56100000000001</c:v>
                </c:pt>
                <c:pt idx="1544">
                  <c:v>371.80500000000001</c:v>
                </c:pt>
                <c:pt idx="1545">
                  <c:v>636.70299999999997</c:v>
                </c:pt>
                <c:pt idx="1546">
                  <c:v>825.71699999999998</c:v>
                </c:pt>
                <c:pt idx="1547">
                  <c:v>967.65099999999995</c:v>
                </c:pt>
                <c:pt idx="1548">
                  <c:v>1072.126</c:v>
                </c:pt>
                <c:pt idx="1549">
                  <c:v>656.30899999999997</c:v>
                </c:pt>
                <c:pt idx="1550">
                  <c:v>554.78499999999997</c:v>
                </c:pt>
                <c:pt idx="1551">
                  <c:v>219.727</c:v>
                </c:pt>
                <c:pt idx="1552">
                  <c:v>84.790999999999997</c:v>
                </c:pt>
                <c:pt idx="1553">
                  <c:v>48.698</c:v>
                </c:pt>
                <c:pt idx="1554">
                  <c:v>22.430999999999901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108.43600000000001</c:v>
                </c:pt>
                <c:pt idx="1568">
                  <c:v>371.93400000000003</c:v>
                </c:pt>
                <c:pt idx="1569">
                  <c:v>632.73</c:v>
                </c:pt>
                <c:pt idx="1570">
                  <c:v>847.74800000000005</c:v>
                </c:pt>
                <c:pt idx="1571">
                  <c:v>995.65499999999997</c:v>
                </c:pt>
                <c:pt idx="1572">
                  <c:v>1065.913</c:v>
                </c:pt>
                <c:pt idx="1573">
                  <c:v>1069.364</c:v>
                </c:pt>
                <c:pt idx="1574">
                  <c:v>1014.2329999999999</c:v>
                </c:pt>
                <c:pt idx="1575">
                  <c:v>401.476</c:v>
                </c:pt>
                <c:pt idx="1576">
                  <c:v>99.510999999999996</c:v>
                </c:pt>
                <c:pt idx="1577">
                  <c:v>160.86199999999999</c:v>
                </c:pt>
                <c:pt idx="1578">
                  <c:v>79.867000000000004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103.852</c:v>
                </c:pt>
                <c:pt idx="1592">
                  <c:v>356.04</c:v>
                </c:pt>
                <c:pt idx="1593">
                  <c:v>604.31100000000004</c:v>
                </c:pt>
                <c:pt idx="1594">
                  <c:v>811.48099999999999</c:v>
                </c:pt>
                <c:pt idx="1595">
                  <c:v>979.08899999999903</c:v>
                </c:pt>
                <c:pt idx="1596">
                  <c:v>1050.588</c:v>
                </c:pt>
                <c:pt idx="1597">
                  <c:v>1024.491</c:v>
                </c:pt>
                <c:pt idx="1598">
                  <c:v>977.32299999999998</c:v>
                </c:pt>
                <c:pt idx="1599">
                  <c:v>783.95799999999997</c:v>
                </c:pt>
                <c:pt idx="1600">
                  <c:v>270.92700000000002</c:v>
                </c:pt>
                <c:pt idx="1601">
                  <c:v>177.73</c:v>
                </c:pt>
                <c:pt idx="1602">
                  <c:v>84.442999999999998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108.91500000000001</c:v>
                </c:pt>
                <c:pt idx="1616">
                  <c:v>367.64299999999997</c:v>
                </c:pt>
                <c:pt idx="1617">
                  <c:v>617.029</c:v>
                </c:pt>
                <c:pt idx="1618">
                  <c:v>826.15699999999902</c:v>
                </c:pt>
                <c:pt idx="1619">
                  <c:v>982.72399999999902</c:v>
                </c:pt>
                <c:pt idx="1620">
                  <c:v>1078.126</c:v>
                </c:pt>
                <c:pt idx="1621">
                  <c:v>1087.598</c:v>
                </c:pt>
                <c:pt idx="1622">
                  <c:v>990.54100000000005</c:v>
                </c:pt>
                <c:pt idx="1623">
                  <c:v>151.72399999999999</c:v>
                </c:pt>
                <c:pt idx="1624">
                  <c:v>79.462999999999994</c:v>
                </c:pt>
                <c:pt idx="1625">
                  <c:v>102.776</c:v>
                </c:pt>
                <c:pt idx="1626">
                  <c:v>39.268999999999998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45.145000000000003</c:v>
                </c:pt>
                <c:pt idx="1640">
                  <c:v>209.93</c:v>
                </c:pt>
                <c:pt idx="1641">
                  <c:v>498.00900000000001</c:v>
                </c:pt>
                <c:pt idx="1642">
                  <c:v>831.55499999999995</c:v>
                </c:pt>
                <c:pt idx="1643">
                  <c:v>972.91600000000005</c:v>
                </c:pt>
                <c:pt idx="1644">
                  <c:v>1075.1199999999999</c:v>
                </c:pt>
                <c:pt idx="1645">
                  <c:v>1112.519</c:v>
                </c:pt>
                <c:pt idx="1646">
                  <c:v>954.84699999999998</c:v>
                </c:pt>
                <c:pt idx="1647">
                  <c:v>700.28</c:v>
                </c:pt>
                <c:pt idx="1648">
                  <c:v>399.450999999999</c:v>
                </c:pt>
                <c:pt idx="1649">
                  <c:v>305.14999999999998</c:v>
                </c:pt>
                <c:pt idx="1650">
                  <c:v>52.896999999999998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111.88</c:v>
                </c:pt>
                <c:pt idx="1664">
                  <c:v>358.570999999999</c:v>
                </c:pt>
                <c:pt idx="1665">
                  <c:v>601.846</c:v>
                </c:pt>
                <c:pt idx="1666">
                  <c:v>814.90899999999999</c:v>
                </c:pt>
                <c:pt idx="1667">
                  <c:v>967.34299999999996</c:v>
                </c:pt>
                <c:pt idx="1668">
                  <c:v>1038.0119999999999</c:v>
                </c:pt>
                <c:pt idx="1669">
                  <c:v>1045.0350000000001</c:v>
                </c:pt>
                <c:pt idx="1670">
                  <c:v>762.06100000000004</c:v>
                </c:pt>
                <c:pt idx="1671">
                  <c:v>316.91500000000002</c:v>
                </c:pt>
                <c:pt idx="1672">
                  <c:v>511.825999999999</c:v>
                </c:pt>
                <c:pt idx="1673">
                  <c:v>330.77800000000002</c:v>
                </c:pt>
                <c:pt idx="1674">
                  <c:v>89.527999999999906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109.586</c:v>
                </c:pt>
                <c:pt idx="1688">
                  <c:v>363.38900000000001</c:v>
                </c:pt>
                <c:pt idx="1689">
                  <c:v>611.27699999999902</c:v>
                </c:pt>
                <c:pt idx="1690">
                  <c:v>836.447</c:v>
                </c:pt>
                <c:pt idx="1691">
                  <c:v>984.85500000000002</c:v>
                </c:pt>
                <c:pt idx="1692">
                  <c:v>1054.828</c:v>
                </c:pt>
                <c:pt idx="1693">
                  <c:v>1044.508</c:v>
                </c:pt>
                <c:pt idx="1694">
                  <c:v>892.65499999999997</c:v>
                </c:pt>
                <c:pt idx="1695">
                  <c:v>766.08899999999903</c:v>
                </c:pt>
                <c:pt idx="1696">
                  <c:v>318.02199999999999</c:v>
                </c:pt>
                <c:pt idx="1697">
                  <c:v>141.88999999999999</c:v>
                </c:pt>
                <c:pt idx="1698">
                  <c:v>33.758000000000003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100.205</c:v>
                </c:pt>
                <c:pt idx="1712">
                  <c:v>328.74099999999999</c:v>
                </c:pt>
                <c:pt idx="1713">
                  <c:v>581.48099999999999</c:v>
                </c:pt>
                <c:pt idx="1714">
                  <c:v>787.76099999999997</c:v>
                </c:pt>
                <c:pt idx="1715">
                  <c:v>772.36599999999999</c:v>
                </c:pt>
                <c:pt idx="1716">
                  <c:v>1037.704</c:v>
                </c:pt>
                <c:pt idx="1717">
                  <c:v>931.89599999999996</c:v>
                </c:pt>
                <c:pt idx="1718">
                  <c:v>641.904</c:v>
                </c:pt>
                <c:pt idx="1719">
                  <c:v>618.49199999999996</c:v>
                </c:pt>
                <c:pt idx="1720">
                  <c:v>523.99199999999996</c:v>
                </c:pt>
                <c:pt idx="1721">
                  <c:v>284.44799999999998</c:v>
                </c:pt>
                <c:pt idx="1722">
                  <c:v>81.626000000000005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93.917999999999907</c:v>
                </c:pt>
                <c:pt idx="1736">
                  <c:v>334.79899999999998</c:v>
                </c:pt>
                <c:pt idx="1737">
                  <c:v>563.29899999999998</c:v>
                </c:pt>
                <c:pt idx="1738">
                  <c:v>721.80899999999997</c:v>
                </c:pt>
                <c:pt idx="1739">
                  <c:v>896.02300000000002</c:v>
                </c:pt>
                <c:pt idx="1740">
                  <c:v>984.48399999999901</c:v>
                </c:pt>
                <c:pt idx="1741">
                  <c:v>1045.3530000000001</c:v>
                </c:pt>
                <c:pt idx="1742">
                  <c:v>901.29399999999998</c:v>
                </c:pt>
                <c:pt idx="1743">
                  <c:v>754.09199999999998</c:v>
                </c:pt>
                <c:pt idx="1744">
                  <c:v>478.22199999999998</c:v>
                </c:pt>
                <c:pt idx="1745">
                  <c:v>218.05099999999999</c:v>
                </c:pt>
                <c:pt idx="1746">
                  <c:v>9.5380000000000003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63.388999999999903</c:v>
                </c:pt>
                <c:pt idx="1760">
                  <c:v>246.49700000000001</c:v>
                </c:pt>
                <c:pt idx="1761">
                  <c:v>429.89</c:v>
                </c:pt>
                <c:pt idx="1762">
                  <c:v>754.91600000000005</c:v>
                </c:pt>
                <c:pt idx="1763">
                  <c:v>949.827</c:v>
                </c:pt>
                <c:pt idx="1764">
                  <c:v>1004.396</c:v>
                </c:pt>
                <c:pt idx="1765">
                  <c:v>1015.824</c:v>
                </c:pt>
                <c:pt idx="1766">
                  <c:v>878.83600000000001</c:v>
                </c:pt>
                <c:pt idx="1767">
                  <c:v>722.78300000000002</c:v>
                </c:pt>
                <c:pt idx="1768">
                  <c:v>550.46699999999998</c:v>
                </c:pt>
                <c:pt idx="1769">
                  <c:v>318.13200000000001</c:v>
                </c:pt>
                <c:pt idx="1770">
                  <c:v>57.811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103.48099999999999</c:v>
                </c:pt>
                <c:pt idx="1784">
                  <c:v>269.77099999999899</c:v>
                </c:pt>
                <c:pt idx="1785">
                  <c:v>595.00599999999997</c:v>
                </c:pt>
                <c:pt idx="1786">
                  <c:v>804.26499999999999</c:v>
                </c:pt>
                <c:pt idx="1787">
                  <c:v>923.46600000000001</c:v>
                </c:pt>
                <c:pt idx="1788">
                  <c:v>949.58199999999999</c:v>
                </c:pt>
                <c:pt idx="1789">
                  <c:v>984.56299999999999</c:v>
                </c:pt>
                <c:pt idx="1790">
                  <c:v>690.75300000000004</c:v>
                </c:pt>
                <c:pt idx="1791">
                  <c:v>564.84699999999998</c:v>
                </c:pt>
                <c:pt idx="1792">
                  <c:v>248.52799999999999</c:v>
                </c:pt>
                <c:pt idx="1793">
                  <c:v>134.255</c:v>
                </c:pt>
                <c:pt idx="1794">
                  <c:v>26.751999999999999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110.04</c:v>
                </c:pt>
                <c:pt idx="1808">
                  <c:v>356.90100000000001</c:v>
                </c:pt>
                <c:pt idx="1809">
                  <c:v>613.64499999999998</c:v>
                </c:pt>
                <c:pt idx="1810">
                  <c:v>824.97</c:v>
                </c:pt>
                <c:pt idx="1811">
                  <c:v>980.11399999999901</c:v>
                </c:pt>
                <c:pt idx="1812">
                  <c:v>1059.6569999999999</c:v>
                </c:pt>
                <c:pt idx="1813">
                  <c:v>1048.989</c:v>
                </c:pt>
                <c:pt idx="1814">
                  <c:v>963.61800000000005</c:v>
                </c:pt>
                <c:pt idx="1815">
                  <c:v>810.15800000000002</c:v>
                </c:pt>
                <c:pt idx="1816">
                  <c:v>584.70699999999999</c:v>
                </c:pt>
                <c:pt idx="1817">
                  <c:v>330.81400000000002</c:v>
                </c:pt>
                <c:pt idx="1818">
                  <c:v>105.23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97.768999999999906</c:v>
                </c:pt>
                <c:pt idx="1832">
                  <c:v>367.89299999999997</c:v>
                </c:pt>
                <c:pt idx="1833">
                  <c:v>616.72900000000004</c:v>
                </c:pt>
                <c:pt idx="1834">
                  <c:v>845.71699999999998</c:v>
                </c:pt>
                <c:pt idx="1835">
                  <c:v>984.36300000000006</c:v>
                </c:pt>
                <c:pt idx="1836">
                  <c:v>1056.7260000000001</c:v>
                </c:pt>
                <c:pt idx="1837">
                  <c:v>1040.5539999999901</c:v>
                </c:pt>
                <c:pt idx="1838">
                  <c:v>956.97199999999998</c:v>
                </c:pt>
                <c:pt idx="1839">
                  <c:v>799.17399999999998</c:v>
                </c:pt>
                <c:pt idx="1840">
                  <c:v>583.54999999999995</c:v>
                </c:pt>
                <c:pt idx="1841">
                  <c:v>196.499</c:v>
                </c:pt>
                <c:pt idx="1842">
                  <c:v>26.991999999999901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101.402</c:v>
                </c:pt>
                <c:pt idx="1856">
                  <c:v>366.995</c:v>
                </c:pt>
                <c:pt idx="1857">
                  <c:v>598.976</c:v>
                </c:pt>
                <c:pt idx="1858">
                  <c:v>704.58500000000004</c:v>
                </c:pt>
                <c:pt idx="1859">
                  <c:v>872.19500000000005</c:v>
                </c:pt>
                <c:pt idx="1860">
                  <c:v>973.19100000000003</c:v>
                </c:pt>
                <c:pt idx="1861">
                  <c:v>999.18</c:v>
                </c:pt>
                <c:pt idx="1862">
                  <c:v>971.49099999999999</c:v>
                </c:pt>
                <c:pt idx="1863">
                  <c:v>777.11500000000001</c:v>
                </c:pt>
                <c:pt idx="1864">
                  <c:v>584.46500000000003</c:v>
                </c:pt>
                <c:pt idx="1865">
                  <c:v>308.28899999999999</c:v>
                </c:pt>
                <c:pt idx="1866">
                  <c:v>70.347999999999999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653.89499999999998</c:v>
                </c:pt>
                <c:pt idx="1882">
                  <c:v>807.93100000000004</c:v>
                </c:pt>
                <c:pt idx="1883">
                  <c:v>963.60699999999997</c:v>
                </c:pt>
                <c:pt idx="1884">
                  <c:v>927.70699999999999</c:v>
                </c:pt>
                <c:pt idx="1885">
                  <c:v>903.88300000000004</c:v>
                </c:pt>
                <c:pt idx="1886">
                  <c:v>819.654</c:v>
                </c:pt>
                <c:pt idx="1887">
                  <c:v>684.18100000000004</c:v>
                </c:pt>
                <c:pt idx="1888">
                  <c:v>543.18899999999996</c:v>
                </c:pt>
                <c:pt idx="1889">
                  <c:v>224.30500000000001</c:v>
                </c:pt>
                <c:pt idx="1890">
                  <c:v>19.908000000000001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82.172999999999902</c:v>
                </c:pt>
                <c:pt idx="1904">
                  <c:v>303.255</c:v>
                </c:pt>
                <c:pt idx="1905">
                  <c:v>399.2</c:v>
                </c:pt>
                <c:pt idx="1906">
                  <c:v>718.63199999999995</c:v>
                </c:pt>
                <c:pt idx="1907">
                  <c:v>923.05700000000002</c:v>
                </c:pt>
                <c:pt idx="1908">
                  <c:v>994.20600000000002</c:v>
                </c:pt>
                <c:pt idx="1909">
                  <c:v>1022.692</c:v>
                </c:pt>
                <c:pt idx="1910">
                  <c:v>932.7</c:v>
                </c:pt>
                <c:pt idx="1911">
                  <c:v>776.42</c:v>
                </c:pt>
                <c:pt idx="1912">
                  <c:v>546.89099999999996</c:v>
                </c:pt>
                <c:pt idx="1913">
                  <c:v>291.015999999999</c:v>
                </c:pt>
                <c:pt idx="1914">
                  <c:v>64.11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109.512</c:v>
                </c:pt>
                <c:pt idx="1928">
                  <c:v>370.71300000000002</c:v>
                </c:pt>
                <c:pt idx="1929">
                  <c:v>617.72799999999995</c:v>
                </c:pt>
                <c:pt idx="1930">
                  <c:v>832.596</c:v>
                </c:pt>
                <c:pt idx="1931">
                  <c:v>952.41600000000005</c:v>
                </c:pt>
                <c:pt idx="1932">
                  <c:v>993.71500000000003</c:v>
                </c:pt>
                <c:pt idx="1933">
                  <c:v>996.52099999999996</c:v>
                </c:pt>
                <c:pt idx="1934">
                  <c:v>897.51800000000003</c:v>
                </c:pt>
                <c:pt idx="1935">
                  <c:v>751.80399999999997</c:v>
                </c:pt>
                <c:pt idx="1936">
                  <c:v>533.30099999999902</c:v>
                </c:pt>
                <c:pt idx="1937">
                  <c:v>215.255</c:v>
                </c:pt>
                <c:pt idx="1938">
                  <c:v>48.100999999999999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120.289</c:v>
                </c:pt>
                <c:pt idx="1952">
                  <c:v>367.642</c:v>
                </c:pt>
                <c:pt idx="1953">
                  <c:v>587.82399999999996</c:v>
                </c:pt>
                <c:pt idx="1954">
                  <c:v>803.55200000000002</c:v>
                </c:pt>
                <c:pt idx="1955">
                  <c:v>881.67600000000004</c:v>
                </c:pt>
                <c:pt idx="1956">
                  <c:v>1003.2139999999901</c:v>
                </c:pt>
                <c:pt idx="1957">
                  <c:v>990.56299999999999</c:v>
                </c:pt>
                <c:pt idx="1958">
                  <c:v>904.91899999999998</c:v>
                </c:pt>
                <c:pt idx="1959">
                  <c:v>743.55499999999995</c:v>
                </c:pt>
                <c:pt idx="1960">
                  <c:v>521.18399999999997</c:v>
                </c:pt>
                <c:pt idx="1961">
                  <c:v>257.23500000000001</c:v>
                </c:pt>
                <c:pt idx="1962">
                  <c:v>48.831000000000003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733.82</c:v>
                </c:pt>
                <c:pt idx="1984">
                  <c:v>552.24099999999999</c:v>
                </c:pt>
                <c:pt idx="1985">
                  <c:v>241.47299999999899</c:v>
                </c:pt>
                <c:pt idx="1986">
                  <c:v>29.414999999999999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116.97499999999999</c:v>
                </c:pt>
                <c:pt idx="2000">
                  <c:v>315.726</c:v>
                </c:pt>
                <c:pt idx="2001">
                  <c:v>554.654</c:v>
                </c:pt>
                <c:pt idx="2002">
                  <c:v>772.11</c:v>
                </c:pt>
                <c:pt idx="2003">
                  <c:v>920.76699999999903</c:v>
                </c:pt>
                <c:pt idx="2004">
                  <c:v>988.25800000000004</c:v>
                </c:pt>
                <c:pt idx="2005">
                  <c:v>975.39899999999898</c:v>
                </c:pt>
                <c:pt idx="2006">
                  <c:v>886.91199999999901</c:v>
                </c:pt>
                <c:pt idx="2007">
                  <c:v>738.58399999999995</c:v>
                </c:pt>
                <c:pt idx="2008">
                  <c:v>526.27</c:v>
                </c:pt>
                <c:pt idx="2009">
                  <c:v>267.40899999999999</c:v>
                </c:pt>
                <c:pt idx="2010">
                  <c:v>49.648999999999901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107.809</c:v>
                </c:pt>
                <c:pt idx="2024">
                  <c:v>329.23500000000001</c:v>
                </c:pt>
                <c:pt idx="2025">
                  <c:v>587.58900000000006</c:v>
                </c:pt>
                <c:pt idx="2026">
                  <c:v>793.52800000000002</c:v>
                </c:pt>
                <c:pt idx="2027">
                  <c:v>933.80700000000002</c:v>
                </c:pt>
                <c:pt idx="2028">
                  <c:v>986.48800000000006</c:v>
                </c:pt>
                <c:pt idx="2029">
                  <c:v>944.95399999999995</c:v>
                </c:pt>
                <c:pt idx="2030">
                  <c:v>855.17399999999998</c:v>
                </c:pt>
                <c:pt idx="2031">
                  <c:v>747.85799999999995</c:v>
                </c:pt>
                <c:pt idx="2032">
                  <c:v>535.78899999999999</c:v>
                </c:pt>
                <c:pt idx="2033">
                  <c:v>236.14500000000001</c:v>
                </c:pt>
                <c:pt idx="2034">
                  <c:v>33.141999999999904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104.776</c:v>
                </c:pt>
                <c:pt idx="2048">
                  <c:v>355.601</c:v>
                </c:pt>
                <c:pt idx="2049">
                  <c:v>592.20899999999995</c:v>
                </c:pt>
                <c:pt idx="2050">
                  <c:v>777.79300000000001</c:v>
                </c:pt>
                <c:pt idx="2051">
                  <c:v>912.73800000000006</c:v>
                </c:pt>
                <c:pt idx="2052">
                  <c:v>999.64800000000002</c:v>
                </c:pt>
                <c:pt idx="2053">
                  <c:v>963.68899999999996</c:v>
                </c:pt>
                <c:pt idx="2054">
                  <c:v>827.95399999999995</c:v>
                </c:pt>
                <c:pt idx="2055">
                  <c:v>527.524</c:v>
                </c:pt>
                <c:pt idx="2056">
                  <c:v>235.21599999999901</c:v>
                </c:pt>
                <c:pt idx="2057">
                  <c:v>92.062999999999903</c:v>
                </c:pt>
                <c:pt idx="2058">
                  <c:v>23.497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38.104999999999997</c:v>
                </c:pt>
                <c:pt idx="2072">
                  <c:v>153.82900000000001</c:v>
                </c:pt>
                <c:pt idx="2073">
                  <c:v>445.03100000000001</c:v>
                </c:pt>
                <c:pt idx="2074">
                  <c:v>734.68700000000001</c:v>
                </c:pt>
                <c:pt idx="2075">
                  <c:v>552.91599999999903</c:v>
                </c:pt>
                <c:pt idx="2076">
                  <c:v>364.9</c:v>
                </c:pt>
                <c:pt idx="2077">
                  <c:v>300.78899999999999</c:v>
                </c:pt>
                <c:pt idx="2078">
                  <c:v>428.46800000000002</c:v>
                </c:pt>
                <c:pt idx="2079">
                  <c:v>428.298</c:v>
                </c:pt>
                <c:pt idx="2080">
                  <c:v>147.64699999999999</c:v>
                </c:pt>
                <c:pt idx="2081">
                  <c:v>35.774000000000001</c:v>
                </c:pt>
                <c:pt idx="2082">
                  <c:v>4.4740000000000002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97.378999999999905</c:v>
                </c:pt>
                <c:pt idx="2096">
                  <c:v>349.265999999999</c:v>
                </c:pt>
                <c:pt idx="2097">
                  <c:v>596.16899999999998</c:v>
                </c:pt>
                <c:pt idx="2098">
                  <c:v>771.87699999999995</c:v>
                </c:pt>
                <c:pt idx="2099">
                  <c:v>952.24699999999996</c:v>
                </c:pt>
                <c:pt idx="2100">
                  <c:v>748.21799999999996</c:v>
                </c:pt>
                <c:pt idx="2101">
                  <c:v>638.84299999999996</c:v>
                </c:pt>
                <c:pt idx="2102">
                  <c:v>433.74400000000003</c:v>
                </c:pt>
                <c:pt idx="2103">
                  <c:v>248.43599999999901</c:v>
                </c:pt>
                <c:pt idx="2104">
                  <c:v>114.277999999999</c:v>
                </c:pt>
                <c:pt idx="2105">
                  <c:v>95.786000000000001</c:v>
                </c:pt>
                <c:pt idx="2106">
                  <c:v>10.564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38.216000000000001</c:v>
                </c:pt>
                <c:pt idx="2120">
                  <c:v>274.26799999999997</c:v>
                </c:pt>
                <c:pt idx="2121">
                  <c:v>554.06500000000005</c:v>
                </c:pt>
                <c:pt idx="2122">
                  <c:v>793.09</c:v>
                </c:pt>
                <c:pt idx="2123">
                  <c:v>892.75</c:v>
                </c:pt>
                <c:pt idx="2124">
                  <c:v>989.65599999999995</c:v>
                </c:pt>
                <c:pt idx="2125">
                  <c:v>969.07399999999996</c:v>
                </c:pt>
                <c:pt idx="2126">
                  <c:v>523.41999999999996</c:v>
                </c:pt>
                <c:pt idx="2127">
                  <c:v>354.25099999999998</c:v>
                </c:pt>
                <c:pt idx="2128">
                  <c:v>258.839</c:v>
                </c:pt>
                <c:pt idx="2129">
                  <c:v>301.08699999999999</c:v>
                </c:pt>
                <c:pt idx="2130">
                  <c:v>60.875999999999998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106.315</c:v>
                </c:pt>
                <c:pt idx="2144">
                  <c:v>329.65699999999998</c:v>
                </c:pt>
                <c:pt idx="2145">
                  <c:v>585.13499999999999</c:v>
                </c:pt>
                <c:pt idx="2146">
                  <c:v>777.22799999999995</c:v>
                </c:pt>
                <c:pt idx="2147">
                  <c:v>935.78800000000001</c:v>
                </c:pt>
                <c:pt idx="2148">
                  <c:v>1010.378</c:v>
                </c:pt>
                <c:pt idx="2149">
                  <c:v>887.01399999999899</c:v>
                </c:pt>
                <c:pt idx="2150">
                  <c:v>807.24399999999901</c:v>
                </c:pt>
                <c:pt idx="2151">
                  <c:v>654.40899999999999</c:v>
                </c:pt>
                <c:pt idx="2152">
                  <c:v>587.41399999999999</c:v>
                </c:pt>
                <c:pt idx="2153">
                  <c:v>150.499</c:v>
                </c:pt>
                <c:pt idx="2154">
                  <c:v>20.32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77.488</c:v>
                </c:pt>
                <c:pt idx="2168">
                  <c:v>339.964</c:v>
                </c:pt>
                <c:pt idx="2169">
                  <c:v>530.75</c:v>
                </c:pt>
                <c:pt idx="2170">
                  <c:v>772.553</c:v>
                </c:pt>
                <c:pt idx="2171">
                  <c:v>915.226</c:v>
                </c:pt>
                <c:pt idx="2172">
                  <c:v>976.66399999999999</c:v>
                </c:pt>
                <c:pt idx="2173">
                  <c:v>798.95899999999995</c:v>
                </c:pt>
                <c:pt idx="2174">
                  <c:v>753.76199999999994</c:v>
                </c:pt>
                <c:pt idx="2175">
                  <c:v>515.452</c:v>
                </c:pt>
                <c:pt idx="2176">
                  <c:v>183.65899999999999</c:v>
                </c:pt>
                <c:pt idx="2177">
                  <c:v>80.721999999999994</c:v>
                </c:pt>
                <c:pt idx="2178">
                  <c:v>11.485999999999899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95.652000000000001</c:v>
                </c:pt>
                <c:pt idx="2192">
                  <c:v>336.20299999999997</c:v>
                </c:pt>
                <c:pt idx="2193">
                  <c:v>567.42599999999902</c:v>
                </c:pt>
                <c:pt idx="2194">
                  <c:v>780.82100000000003</c:v>
                </c:pt>
                <c:pt idx="2195">
                  <c:v>945.42</c:v>
                </c:pt>
                <c:pt idx="2196">
                  <c:v>958.28599999999994</c:v>
                </c:pt>
                <c:pt idx="2197">
                  <c:v>961.46100000000001</c:v>
                </c:pt>
                <c:pt idx="2198">
                  <c:v>854.84</c:v>
                </c:pt>
                <c:pt idx="2199">
                  <c:v>511.08800000000002</c:v>
                </c:pt>
                <c:pt idx="2200">
                  <c:v>232.239</c:v>
                </c:pt>
                <c:pt idx="2201">
                  <c:v>88.09</c:v>
                </c:pt>
                <c:pt idx="2202">
                  <c:v>21.334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104.37799999999901</c:v>
                </c:pt>
                <c:pt idx="2216">
                  <c:v>346.40600000000001</c:v>
                </c:pt>
                <c:pt idx="2217">
                  <c:v>580.29199999999901</c:v>
                </c:pt>
                <c:pt idx="2218">
                  <c:v>791.83399999999995</c:v>
                </c:pt>
                <c:pt idx="2219">
                  <c:v>940.26399999999899</c:v>
                </c:pt>
                <c:pt idx="2220">
                  <c:v>995.577</c:v>
                </c:pt>
                <c:pt idx="2221">
                  <c:v>984.327</c:v>
                </c:pt>
                <c:pt idx="2222">
                  <c:v>899.00099999999998</c:v>
                </c:pt>
                <c:pt idx="2223">
                  <c:v>554.68399999999997</c:v>
                </c:pt>
                <c:pt idx="2224">
                  <c:v>167.333</c:v>
                </c:pt>
                <c:pt idx="2225">
                  <c:v>65.552999999999997</c:v>
                </c:pt>
                <c:pt idx="2226">
                  <c:v>5.2379999999999898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17.581</c:v>
                </c:pt>
                <c:pt idx="2240">
                  <c:v>84.56</c:v>
                </c:pt>
                <c:pt idx="2241">
                  <c:v>422.62299999999999</c:v>
                </c:pt>
                <c:pt idx="2242">
                  <c:v>627.00800000000004</c:v>
                </c:pt>
                <c:pt idx="2243">
                  <c:v>814.89099999999996</c:v>
                </c:pt>
                <c:pt idx="2244">
                  <c:v>866.23599999999999</c:v>
                </c:pt>
                <c:pt idx="2245">
                  <c:v>736.721</c:v>
                </c:pt>
                <c:pt idx="2246">
                  <c:v>553.72</c:v>
                </c:pt>
                <c:pt idx="2247">
                  <c:v>567.51</c:v>
                </c:pt>
                <c:pt idx="2248">
                  <c:v>465.709</c:v>
                </c:pt>
                <c:pt idx="2249">
                  <c:v>246.57</c:v>
                </c:pt>
                <c:pt idx="2250">
                  <c:v>36.353000000000002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454.09199999999998</c:v>
                </c:pt>
                <c:pt idx="2265">
                  <c:v>598.58199999999999</c:v>
                </c:pt>
                <c:pt idx="2266">
                  <c:v>807.24300000000005</c:v>
                </c:pt>
                <c:pt idx="2267">
                  <c:v>947.90300000000002</c:v>
                </c:pt>
                <c:pt idx="2268">
                  <c:v>1016.672</c:v>
                </c:pt>
                <c:pt idx="2269">
                  <c:v>995.75199999999995</c:v>
                </c:pt>
                <c:pt idx="2270">
                  <c:v>904.23399999999901</c:v>
                </c:pt>
                <c:pt idx="2271">
                  <c:v>741.28099999999995</c:v>
                </c:pt>
                <c:pt idx="2272">
                  <c:v>512.22</c:v>
                </c:pt>
                <c:pt idx="2273">
                  <c:v>257.147999999999</c:v>
                </c:pt>
                <c:pt idx="2274">
                  <c:v>39.141999999999904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60.231999999999999</c:v>
                </c:pt>
                <c:pt idx="2288">
                  <c:v>297.54599999999999</c:v>
                </c:pt>
                <c:pt idx="2289">
                  <c:v>494.25900000000001</c:v>
                </c:pt>
                <c:pt idx="2290">
                  <c:v>735.49199999999996</c:v>
                </c:pt>
                <c:pt idx="2291">
                  <c:v>789.82100000000003</c:v>
                </c:pt>
                <c:pt idx="2292">
                  <c:v>910.38699999999994</c:v>
                </c:pt>
                <c:pt idx="2293">
                  <c:v>796.48</c:v>
                </c:pt>
                <c:pt idx="2294">
                  <c:v>626.76900000000001</c:v>
                </c:pt>
                <c:pt idx="2295">
                  <c:v>655.14</c:v>
                </c:pt>
                <c:pt idx="2296">
                  <c:v>374.036</c:v>
                </c:pt>
                <c:pt idx="2297">
                  <c:v>206.58599999999899</c:v>
                </c:pt>
                <c:pt idx="2298">
                  <c:v>28.838000000000001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92.600999999999999</c:v>
                </c:pt>
                <c:pt idx="2312">
                  <c:v>347.87699999999899</c:v>
                </c:pt>
                <c:pt idx="2313">
                  <c:v>525.05899999999997</c:v>
                </c:pt>
                <c:pt idx="2314">
                  <c:v>777.16899999999998</c:v>
                </c:pt>
                <c:pt idx="2315">
                  <c:v>936.09100000000001</c:v>
                </c:pt>
                <c:pt idx="2316">
                  <c:v>814.86300000000006</c:v>
                </c:pt>
                <c:pt idx="2317">
                  <c:v>1003.939</c:v>
                </c:pt>
                <c:pt idx="2318">
                  <c:v>886.24199999999996</c:v>
                </c:pt>
                <c:pt idx="2319">
                  <c:v>653.07299999999998</c:v>
                </c:pt>
                <c:pt idx="2320">
                  <c:v>423.20400000000001</c:v>
                </c:pt>
                <c:pt idx="2321">
                  <c:v>248.666</c:v>
                </c:pt>
                <c:pt idx="2322">
                  <c:v>29.248999999999999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81.983999999999995</c:v>
                </c:pt>
                <c:pt idx="2336">
                  <c:v>302.16699999999997</c:v>
                </c:pt>
                <c:pt idx="2337">
                  <c:v>559.85</c:v>
                </c:pt>
                <c:pt idx="2338">
                  <c:v>763.51800000000003</c:v>
                </c:pt>
                <c:pt idx="2339">
                  <c:v>902.75300000000004</c:v>
                </c:pt>
                <c:pt idx="2340">
                  <c:v>959.47</c:v>
                </c:pt>
                <c:pt idx="2341">
                  <c:v>946.26099999999997</c:v>
                </c:pt>
                <c:pt idx="2342">
                  <c:v>853.86899999999901</c:v>
                </c:pt>
                <c:pt idx="2343">
                  <c:v>691.80200000000002</c:v>
                </c:pt>
                <c:pt idx="2344">
                  <c:v>469.11099999999999</c:v>
                </c:pt>
                <c:pt idx="2345">
                  <c:v>218.285</c:v>
                </c:pt>
                <c:pt idx="2346">
                  <c:v>29.276999999999902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90.625</c:v>
                </c:pt>
                <c:pt idx="2360">
                  <c:v>321.767</c:v>
                </c:pt>
                <c:pt idx="2361">
                  <c:v>548.93100000000004</c:v>
                </c:pt>
                <c:pt idx="2362">
                  <c:v>754.35699999999997</c:v>
                </c:pt>
                <c:pt idx="2363">
                  <c:v>903.748999999999</c:v>
                </c:pt>
                <c:pt idx="2364">
                  <c:v>962.75899999999899</c:v>
                </c:pt>
                <c:pt idx="2365">
                  <c:v>940.48299999999995</c:v>
                </c:pt>
                <c:pt idx="2366">
                  <c:v>839.01800000000003</c:v>
                </c:pt>
                <c:pt idx="2367">
                  <c:v>683.89399999999898</c:v>
                </c:pt>
                <c:pt idx="2368">
                  <c:v>475.79899999999998</c:v>
                </c:pt>
                <c:pt idx="2369">
                  <c:v>214.26499999999999</c:v>
                </c:pt>
                <c:pt idx="2370">
                  <c:v>12.98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96.816999999999993</c:v>
                </c:pt>
                <c:pt idx="2384">
                  <c:v>337.08</c:v>
                </c:pt>
                <c:pt idx="2385">
                  <c:v>568.57299999999998</c:v>
                </c:pt>
                <c:pt idx="2386">
                  <c:v>764.03099999999995</c:v>
                </c:pt>
                <c:pt idx="2387">
                  <c:v>907.72699999999998</c:v>
                </c:pt>
                <c:pt idx="2388">
                  <c:v>957.66399999999999</c:v>
                </c:pt>
                <c:pt idx="2389">
                  <c:v>934.27</c:v>
                </c:pt>
                <c:pt idx="2390">
                  <c:v>842.72899999999902</c:v>
                </c:pt>
                <c:pt idx="2391">
                  <c:v>688.78899999999999</c:v>
                </c:pt>
                <c:pt idx="2392">
                  <c:v>468.41800000000001</c:v>
                </c:pt>
                <c:pt idx="2393">
                  <c:v>220.184</c:v>
                </c:pt>
                <c:pt idx="2394">
                  <c:v>41.512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80.457999999999998</c:v>
                </c:pt>
                <c:pt idx="2408">
                  <c:v>321.017</c:v>
                </c:pt>
                <c:pt idx="2409">
                  <c:v>547.78300000000002</c:v>
                </c:pt>
                <c:pt idx="2410">
                  <c:v>745.20699999999999</c:v>
                </c:pt>
                <c:pt idx="2411">
                  <c:v>890.93399999999997</c:v>
                </c:pt>
                <c:pt idx="2412">
                  <c:v>948.76800000000003</c:v>
                </c:pt>
                <c:pt idx="2413">
                  <c:v>938.61</c:v>
                </c:pt>
                <c:pt idx="2414">
                  <c:v>849.02699999999902</c:v>
                </c:pt>
                <c:pt idx="2415">
                  <c:v>683.27199999999903</c:v>
                </c:pt>
                <c:pt idx="2416">
                  <c:v>465.195999999999</c:v>
                </c:pt>
                <c:pt idx="2417">
                  <c:v>245.28799999999899</c:v>
                </c:pt>
                <c:pt idx="2418">
                  <c:v>19.41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90.600999999999999</c:v>
                </c:pt>
                <c:pt idx="2432">
                  <c:v>324.435</c:v>
                </c:pt>
                <c:pt idx="2433">
                  <c:v>547.48199999999997</c:v>
                </c:pt>
                <c:pt idx="2434">
                  <c:v>739.14599999999996</c:v>
                </c:pt>
                <c:pt idx="2435">
                  <c:v>885.48099999999999</c:v>
                </c:pt>
                <c:pt idx="2436">
                  <c:v>930.69399999999996</c:v>
                </c:pt>
                <c:pt idx="2437">
                  <c:v>914.89499999999998</c:v>
                </c:pt>
                <c:pt idx="2438">
                  <c:v>835.8</c:v>
                </c:pt>
                <c:pt idx="2439">
                  <c:v>658.93700000000001</c:v>
                </c:pt>
                <c:pt idx="2440">
                  <c:v>445.00400000000002</c:v>
                </c:pt>
                <c:pt idx="2441">
                  <c:v>195.447</c:v>
                </c:pt>
                <c:pt idx="2442">
                  <c:v>23.83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99.486999999999995</c:v>
                </c:pt>
                <c:pt idx="2456">
                  <c:v>339</c:v>
                </c:pt>
                <c:pt idx="2457">
                  <c:v>564.28099999999995</c:v>
                </c:pt>
                <c:pt idx="2458">
                  <c:v>759.452</c:v>
                </c:pt>
                <c:pt idx="2459">
                  <c:v>895.61699999999996</c:v>
                </c:pt>
                <c:pt idx="2460">
                  <c:v>893.02199999999903</c:v>
                </c:pt>
                <c:pt idx="2461">
                  <c:v>941.83600000000001</c:v>
                </c:pt>
                <c:pt idx="2462">
                  <c:v>843.28099999999995</c:v>
                </c:pt>
                <c:pt idx="2463">
                  <c:v>687.78399999999999</c:v>
                </c:pt>
                <c:pt idx="2464">
                  <c:v>481.10500000000002</c:v>
                </c:pt>
                <c:pt idx="2465">
                  <c:v>203.78899999999999</c:v>
                </c:pt>
                <c:pt idx="2466">
                  <c:v>29.055999999999901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89.028999999999996</c:v>
                </c:pt>
                <c:pt idx="2480">
                  <c:v>323.647999999999</c:v>
                </c:pt>
                <c:pt idx="2481">
                  <c:v>496.09500000000003</c:v>
                </c:pt>
                <c:pt idx="2482">
                  <c:v>719.71899999999903</c:v>
                </c:pt>
                <c:pt idx="2483">
                  <c:v>619.34100000000001</c:v>
                </c:pt>
                <c:pt idx="2484">
                  <c:v>821.19299999999998</c:v>
                </c:pt>
                <c:pt idx="2485">
                  <c:v>775.49300000000005</c:v>
                </c:pt>
                <c:pt idx="2486">
                  <c:v>543.29300000000001</c:v>
                </c:pt>
                <c:pt idx="2487">
                  <c:v>479.43400000000003</c:v>
                </c:pt>
                <c:pt idx="2488">
                  <c:v>487.73500000000001</c:v>
                </c:pt>
                <c:pt idx="2489">
                  <c:v>209.643</c:v>
                </c:pt>
                <c:pt idx="2490">
                  <c:v>25.831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85.013999999999996</c:v>
                </c:pt>
                <c:pt idx="2504">
                  <c:v>318.38099999999997</c:v>
                </c:pt>
                <c:pt idx="2505">
                  <c:v>523.48199999999997</c:v>
                </c:pt>
                <c:pt idx="2506">
                  <c:v>723.49</c:v>
                </c:pt>
                <c:pt idx="2507">
                  <c:v>856.55799999999999</c:v>
                </c:pt>
                <c:pt idx="2508">
                  <c:v>908.15800000000002</c:v>
                </c:pt>
                <c:pt idx="2509">
                  <c:v>890.24</c:v>
                </c:pt>
                <c:pt idx="2510">
                  <c:v>804.02499999999998</c:v>
                </c:pt>
                <c:pt idx="2511">
                  <c:v>652.01</c:v>
                </c:pt>
                <c:pt idx="2512">
                  <c:v>316.01799999999997</c:v>
                </c:pt>
                <c:pt idx="2513">
                  <c:v>98.054000000000002</c:v>
                </c:pt>
                <c:pt idx="2514">
                  <c:v>15.661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92.558999999999997</c:v>
                </c:pt>
                <c:pt idx="2528">
                  <c:v>314.07499999999999</c:v>
                </c:pt>
                <c:pt idx="2529">
                  <c:v>452.88900000000001</c:v>
                </c:pt>
                <c:pt idx="2530">
                  <c:v>496.90499999999997</c:v>
                </c:pt>
                <c:pt idx="2531">
                  <c:v>734.01399999999899</c:v>
                </c:pt>
                <c:pt idx="2532">
                  <c:v>860.54100000000005</c:v>
                </c:pt>
                <c:pt idx="2533">
                  <c:v>837.42</c:v>
                </c:pt>
                <c:pt idx="2534">
                  <c:v>358.265999999999</c:v>
                </c:pt>
                <c:pt idx="2535">
                  <c:v>303.640999999999</c:v>
                </c:pt>
                <c:pt idx="2536">
                  <c:v>173.11</c:v>
                </c:pt>
                <c:pt idx="2537">
                  <c:v>49.241</c:v>
                </c:pt>
                <c:pt idx="2538">
                  <c:v>3.0489999999999999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39.103000000000002</c:v>
                </c:pt>
                <c:pt idx="2552">
                  <c:v>166.71299999999999</c:v>
                </c:pt>
                <c:pt idx="2553">
                  <c:v>497.13699999999898</c:v>
                </c:pt>
                <c:pt idx="2554">
                  <c:v>469.116999999999</c:v>
                </c:pt>
                <c:pt idx="2555">
                  <c:v>814.44399999999996</c:v>
                </c:pt>
                <c:pt idx="2556">
                  <c:v>909.11699999999996</c:v>
                </c:pt>
                <c:pt idx="2557">
                  <c:v>711.41699999999901</c:v>
                </c:pt>
                <c:pt idx="2558">
                  <c:v>432.4</c:v>
                </c:pt>
                <c:pt idx="2559">
                  <c:v>270.50099999999998</c:v>
                </c:pt>
                <c:pt idx="2560">
                  <c:v>110.127</c:v>
                </c:pt>
                <c:pt idx="2561">
                  <c:v>47.006</c:v>
                </c:pt>
                <c:pt idx="2562">
                  <c:v>2.7639999999999998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102.726</c:v>
                </c:pt>
                <c:pt idx="2576">
                  <c:v>352.73</c:v>
                </c:pt>
                <c:pt idx="2577">
                  <c:v>540.70899999999995</c:v>
                </c:pt>
                <c:pt idx="2578">
                  <c:v>562.37599999999998</c:v>
                </c:pt>
                <c:pt idx="2579">
                  <c:v>498.38099999999997</c:v>
                </c:pt>
                <c:pt idx="2580">
                  <c:v>559.6</c:v>
                </c:pt>
                <c:pt idx="2581">
                  <c:v>789.26699999999903</c:v>
                </c:pt>
                <c:pt idx="2582">
                  <c:v>561.19299999999998</c:v>
                </c:pt>
                <c:pt idx="2583">
                  <c:v>686.971</c:v>
                </c:pt>
                <c:pt idx="2584">
                  <c:v>367.834</c:v>
                </c:pt>
                <c:pt idx="2585">
                  <c:v>105.806</c:v>
                </c:pt>
                <c:pt idx="2586">
                  <c:v>11.282999999999999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34.531999999999996</c:v>
                </c:pt>
                <c:pt idx="2600">
                  <c:v>159.87</c:v>
                </c:pt>
                <c:pt idx="2601">
                  <c:v>386.971</c:v>
                </c:pt>
                <c:pt idx="2602">
                  <c:v>714.55600000000004</c:v>
                </c:pt>
                <c:pt idx="2603">
                  <c:v>826.12699999999995</c:v>
                </c:pt>
                <c:pt idx="2604">
                  <c:v>893.75300000000004</c:v>
                </c:pt>
                <c:pt idx="2605">
                  <c:v>889.76599999999996</c:v>
                </c:pt>
                <c:pt idx="2606">
                  <c:v>539.64800000000002</c:v>
                </c:pt>
                <c:pt idx="2607">
                  <c:v>303.40800000000002</c:v>
                </c:pt>
                <c:pt idx="2608">
                  <c:v>249.739</c:v>
                </c:pt>
                <c:pt idx="2609">
                  <c:v>150.374</c:v>
                </c:pt>
                <c:pt idx="2610">
                  <c:v>7.2850000000000001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105.82799999999899</c:v>
                </c:pt>
                <c:pt idx="2624">
                  <c:v>298.197</c:v>
                </c:pt>
                <c:pt idx="2625">
                  <c:v>523.68200000000002</c:v>
                </c:pt>
                <c:pt idx="2626">
                  <c:v>696.51</c:v>
                </c:pt>
                <c:pt idx="2627">
                  <c:v>828.09699999999998</c:v>
                </c:pt>
                <c:pt idx="2628">
                  <c:v>888.86899999999901</c:v>
                </c:pt>
                <c:pt idx="2629">
                  <c:v>879.49199999999996</c:v>
                </c:pt>
                <c:pt idx="2630">
                  <c:v>795.71899999999903</c:v>
                </c:pt>
                <c:pt idx="2631">
                  <c:v>556.69200000000001</c:v>
                </c:pt>
                <c:pt idx="2632">
                  <c:v>336.654</c:v>
                </c:pt>
                <c:pt idx="2633">
                  <c:v>138.83000000000001</c:v>
                </c:pt>
                <c:pt idx="2634">
                  <c:v>4.9870000000000001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82.51</c:v>
                </c:pt>
                <c:pt idx="2648">
                  <c:v>307.44400000000002</c:v>
                </c:pt>
                <c:pt idx="2649">
                  <c:v>493.42399999999998</c:v>
                </c:pt>
                <c:pt idx="2650">
                  <c:v>543.00099999999998</c:v>
                </c:pt>
                <c:pt idx="2651">
                  <c:v>810.27399999999898</c:v>
                </c:pt>
                <c:pt idx="2652">
                  <c:v>870.32799999999997</c:v>
                </c:pt>
                <c:pt idx="2653">
                  <c:v>865.90099999999995</c:v>
                </c:pt>
                <c:pt idx="2654">
                  <c:v>780.95399999999995</c:v>
                </c:pt>
                <c:pt idx="2655">
                  <c:v>622.28800000000001</c:v>
                </c:pt>
                <c:pt idx="2656">
                  <c:v>408.13900000000001</c:v>
                </c:pt>
                <c:pt idx="2657">
                  <c:v>176.81700000000001</c:v>
                </c:pt>
                <c:pt idx="2658">
                  <c:v>15.095000000000001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79.995999999999995</c:v>
                </c:pt>
                <c:pt idx="2672">
                  <c:v>301.19799999999998</c:v>
                </c:pt>
                <c:pt idx="2673">
                  <c:v>512.43799999999999</c:v>
                </c:pt>
                <c:pt idx="2674">
                  <c:v>675.00899999999899</c:v>
                </c:pt>
                <c:pt idx="2675">
                  <c:v>808.49300000000005</c:v>
                </c:pt>
                <c:pt idx="2676">
                  <c:v>869.30899999999997</c:v>
                </c:pt>
                <c:pt idx="2677">
                  <c:v>857.23</c:v>
                </c:pt>
                <c:pt idx="2678">
                  <c:v>773.29300000000001</c:v>
                </c:pt>
                <c:pt idx="2679">
                  <c:v>616.09299999999996</c:v>
                </c:pt>
                <c:pt idx="2680">
                  <c:v>388.12299999999999</c:v>
                </c:pt>
                <c:pt idx="2681">
                  <c:v>161.85900000000001</c:v>
                </c:pt>
                <c:pt idx="2682">
                  <c:v>9.1069999999999993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67.963999999999999</c:v>
                </c:pt>
                <c:pt idx="2696">
                  <c:v>251.90799999999999</c:v>
                </c:pt>
                <c:pt idx="2697">
                  <c:v>463.50699999999898</c:v>
                </c:pt>
                <c:pt idx="2698">
                  <c:v>652.10500000000002</c:v>
                </c:pt>
                <c:pt idx="2699">
                  <c:v>788.37</c:v>
                </c:pt>
                <c:pt idx="2700">
                  <c:v>813.46299999999997</c:v>
                </c:pt>
                <c:pt idx="2701">
                  <c:v>489.245</c:v>
                </c:pt>
                <c:pt idx="2702">
                  <c:v>363.91899999999998</c:v>
                </c:pt>
                <c:pt idx="2703">
                  <c:v>385.82799999999997</c:v>
                </c:pt>
                <c:pt idx="2704">
                  <c:v>392.84</c:v>
                </c:pt>
                <c:pt idx="2705">
                  <c:v>122.73099999999999</c:v>
                </c:pt>
                <c:pt idx="2706">
                  <c:v>3.0720000000000001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53.923000000000002</c:v>
                </c:pt>
                <c:pt idx="2720">
                  <c:v>278.072</c:v>
                </c:pt>
                <c:pt idx="2721">
                  <c:v>298.80900000000003</c:v>
                </c:pt>
                <c:pt idx="2722">
                  <c:v>317.61500000000001</c:v>
                </c:pt>
                <c:pt idx="2723">
                  <c:v>652.53899999999999</c:v>
                </c:pt>
                <c:pt idx="2724">
                  <c:v>909.33</c:v>
                </c:pt>
                <c:pt idx="2725">
                  <c:v>806.10599999999999</c:v>
                </c:pt>
                <c:pt idx="2726">
                  <c:v>630.29899999999998</c:v>
                </c:pt>
                <c:pt idx="2727">
                  <c:v>572.03599999999994</c:v>
                </c:pt>
                <c:pt idx="2728">
                  <c:v>338.577</c:v>
                </c:pt>
                <c:pt idx="2729">
                  <c:v>101.9</c:v>
                </c:pt>
                <c:pt idx="2730">
                  <c:v>3.6560000000000001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47.972999999999999</c:v>
                </c:pt>
                <c:pt idx="2744">
                  <c:v>284.20599999999899</c:v>
                </c:pt>
                <c:pt idx="2745">
                  <c:v>502.375</c:v>
                </c:pt>
                <c:pt idx="2746">
                  <c:v>664.976</c:v>
                </c:pt>
                <c:pt idx="2747">
                  <c:v>781.83299999999997</c:v>
                </c:pt>
                <c:pt idx="2748">
                  <c:v>849.40899999999999</c:v>
                </c:pt>
                <c:pt idx="2749">
                  <c:v>828.14899999999898</c:v>
                </c:pt>
                <c:pt idx="2750">
                  <c:v>744.70399999999995</c:v>
                </c:pt>
                <c:pt idx="2751">
                  <c:v>607.173</c:v>
                </c:pt>
                <c:pt idx="2752">
                  <c:v>229.946</c:v>
                </c:pt>
                <c:pt idx="2753">
                  <c:v>109.648</c:v>
                </c:pt>
                <c:pt idx="2754">
                  <c:v>8.1679999999999993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70.855000000000004</c:v>
                </c:pt>
                <c:pt idx="2768">
                  <c:v>268.25599999999997</c:v>
                </c:pt>
                <c:pt idx="2769">
                  <c:v>410.30900000000003</c:v>
                </c:pt>
                <c:pt idx="2770">
                  <c:v>614.94899999999996</c:v>
                </c:pt>
                <c:pt idx="2771">
                  <c:v>788.52300000000002</c:v>
                </c:pt>
                <c:pt idx="2772">
                  <c:v>854.08899999999903</c:v>
                </c:pt>
                <c:pt idx="2773">
                  <c:v>846.9</c:v>
                </c:pt>
                <c:pt idx="2774">
                  <c:v>771.17499999999995</c:v>
                </c:pt>
                <c:pt idx="2775">
                  <c:v>619.17899999999997</c:v>
                </c:pt>
                <c:pt idx="2776">
                  <c:v>415.80500000000001</c:v>
                </c:pt>
                <c:pt idx="2777">
                  <c:v>174.97799999999901</c:v>
                </c:pt>
                <c:pt idx="2778">
                  <c:v>9.8070000000000004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86.224999999999994</c:v>
                </c:pt>
                <c:pt idx="2792">
                  <c:v>308.755</c:v>
                </c:pt>
                <c:pt idx="2793">
                  <c:v>517.54199999999901</c:v>
                </c:pt>
                <c:pt idx="2794">
                  <c:v>694.83299999999997</c:v>
                </c:pt>
                <c:pt idx="2795">
                  <c:v>815.71799999999996</c:v>
                </c:pt>
                <c:pt idx="2796">
                  <c:v>865.79700000000003</c:v>
                </c:pt>
                <c:pt idx="2797">
                  <c:v>857.50300000000004</c:v>
                </c:pt>
                <c:pt idx="2798">
                  <c:v>774.90300000000002</c:v>
                </c:pt>
                <c:pt idx="2799">
                  <c:v>627.94600000000003</c:v>
                </c:pt>
                <c:pt idx="2800">
                  <c:v>419.98599999999999</c:v>
                </c:pt>
                <c:pt idx="2801">
                  <c:v>180.88800000000001</c:v>
                </c:pt>
                <c:pt idx="2802">
                  <c:v>3.339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92.543999999999997</c:v>
                </c:pt>
                <c:pt idx="2816">
                  <c:v>281.62200000000001</c:v>
                </c:pt>
                <c:pt idx="2817">
                  <c:v>490.91199999999998</c:v>
                </c:pt>
                <c:pt idx="2818">
                  <c:v>696.33699999999999</c:v>
                </c:pt>
                <c:pt idx="2819">
                  <c:v>816.12</c:v>
                </c:pt>
                <c:pt idx="2820">
                  <c:v>815.05799999999999</c:v>
                </c:pt>
                <c:pt idx="2821">
                  <c:v>764.47299999999996</c:v>
                </c:pt>
                <c:pt idx="2822">
                  <c:v>705.89800000000002</c:v>
                </c:pt>
                <c:pt idx="2823">
                  <c:v>540.91399999999999</c:v>
                </c:pt>
                <c:pt idx="2824">
                  <c:v>378.890999999999</c:v>
                </c:pt>
                <c:pt idx="2825">
                  <c:v>154.53899999999999</c:v>
                </c:pt>
                <c:pt idx="2826">
                  <c:v>0.79700000000000004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100.38200000000001</c:v>
                </c:pt>
                <c:pt idx="2840">
                  <c:v>303.41899999999998</c:v>
                </c:pt>
                <c:pt idx="2841">
                  <c:v>509.90499999999997</c:v>
                </c:pt>
                <c:pt idx="2842">
                  <c:v>674.12599999999998</c:v>
                </c:pt>
                <c:pt idx="2843">
                  <c:v>796.51800000000003</c:v>
                </c:pt>
                <c:pt idx="2844">
                  <c:v>852.52800000000002</c:v>
                </c:pt>
                <c:pt idx="2845">
                  <c:v>823.03199999999902</c:v>
                </c:pt>
                <c:pt idx="2846">
                  <c:v>664.17600000000004</c:v>
                </c:pt>
                <c:pt idx="2847">
                  <c:v>535.64199999999903</c:v>
                </c:pt>
                <c:pt idx="2848">
                  <c:v>240.02099999999999</c:v>
                </c:pt>
                <c:pt idx="2849">
                  <c:v>99.209000000000003</c:v>
                </c:pt>
                <c:pt idx="2850">
                  <c:v>5.5879999999999903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87.082999999999998</c:v>
                </c:pt>
                <c:pt idx="2864">
                  <c:v>278.09300000000002</c:v>
                </c:pt>
                <c:pt idx="2865">
                  <c:v>456.25099999999998</c:v>
                </c:pt>
                <c:pt idx="2866">
                  <c:v>679.623999999999</c:v>
                </c:pt>
                <c:pt idx="2867">
                  <c:v>760.04300000000001</c:v>
                </c:pt>
                <c:pt idx="2868">
                  <c:v>841.47</c:v>
                </c:pt>
                <c:pt idx="2869">
                  <c:v>803.94100000000003</c:v>
                </c:pt>
                <c:pt idx="2870">
                  <c:v>781.50199999999995</c:v>
                </c:pt>
                <c:pt idx="2871">
                  <c:v>623.21400000000006</c:v>
                </c:pt>
                <c:pt idx="2872">
                  <c:v>407.721</c:v>
                </c:pt>
                <c:pt idx="2873">
                  <c:v>165.01</c:v>
                </c:pt>
                <c:pt idx="2874">
                  <c:v>9.7919999999999998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74.893999999999906</c:v>
                </c:pt>
                <c:pt idx="2888">
                  <c:v>240.72399999999999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90.22</c:v>
                </c:pt>
                <c:pt idx="2898">
                  <c:v>9.8249999999999993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88.816999999999993</c:v>
                </c:pt>
                <c:pt idx="2912">
                  <c:v>299.16399999999999</c:v>
                </c:pt>
                <c:pt idx="2913">
                  <c:v>512.78199999999902</c:v>
                </c:pt>
                <c:pt idx="2914">
                  <c:v>618.51599999999996</c:v>
                </c:pt>
                <c:pt idx="2915">
                  <c:v>0</c:v>
                </c:pt>
                <c:pt idx="2916">
                  <c:v>0</c:v>
                </c:pt>
                <c:pt idx="2917">
                  <c:v>863.11500000000001</c:v>
                </c:pt>
                <c:pt idx="2918">
                  <c:v>783.54600000000005</c:v>
                </c:pt>
                <c:pt idx="2919">
                  <c:v>633.53199999999902</c:v>
                </c:pt>
                <c:pt idx="2920">
                  <c:v>419.87400000000002</c:v>
                </c:pt>
                <c:pt idx="2921">
                  <c:v>174.29</c:v>
                </c:pt>
                <c:pt idx="2922">
                  <c:v>8.0579999999999998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88.531000000000006</c:v>
                </c:pt>
                <c:pt idx="2936">
                  <c:v>319.16500000000002</c:v>
                </c:pt>
                <c:pt idx="2937">
                  <c:v>530.31500000000005</c:v>
                </c:pt>
                <c:pt idx="2938">
                  <c:v>692.68399999999997</c:v>
                </c:pt>
                <c:pt idx="2939">
                  <c:v>809.02699999999902</c:v>
                </c:pt>
                <c:pt idx="2940">
                  <c:v>875.93600000000004</c:v>
                </c:pt>
                <c:pt idx="2941">
                  <c:v>861.68799999999999</c:v>
                </c:pt>
                <c:pt idx="2942">
                  <c:v>773.654</c:v>
                </c:pt>
                <c:pt idx="2943">
                  <c:v>628.57399999999996</c:v>
                </c:pt>
                <c:pt idx="2944">
                  <c:v>413.74</c:v>
                </c:pt>
                <c:pt idx="2945">
                  <c:v>169.91499999999999</c:v>
                </c:pt>
                <c:pt idx="2946">
                  <c:v>8.4410000000000007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82.867000000000004</c:v>
                </c:pt>
                <c:pt idx="2960">
                  <c:v>306.27800000000002</c:v>
                </c:pt>
                <c:pt idx="2961">
                  <c:v>511.57199999999898</c:v>
                </c:pt>
                <c:pt idx="2962">
                  <c:v>669.56600000000003</c:v>
                </c:pt>
                <c:pt idx="2963">
                  <c:v>779.878999999999</c:v>
                </c:pt>
                <c:pt idx="2964">
                  <c:v>853.90199999999902</c:v>
                </c:pt>
                <c:pt idx="2965">
                  <c:v>805.37699999999995</c:v>
                </c:pt>
                <c:pt idx="2966">
                  <c:v>785.25</c:v>
                </c:pt>
                <c:pt idx="2967">
                  <c:v>621.52499999999998</c:v>
                </c:pt>
                <c:pt idx="2968">
                  <c:v>379.036</c:v>
                </c:pt>
                <c:pt idx="2969">
                  <c:v>95.472999999999999</c:v>
                </c:pt>
                <c:pt idx="2970">
                  <c:v>2.3929999999999998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48.566000000000003</c:v>
                </c:pt>
                <c:pt idx="2984">
                  <c:v>234.38800000000001</c:v>
                </c:pt>
                <c:pt idx="2985">
                  <c:v>456.42</c:v>
                </c:pt>
                <c:pt idx="2986">
                  <c:v>683.80799999999999</c:v>
                </c:pt>
                <c:pt idx="2987">
                  <c:v>820.08899999999903</c:v>
                </c:pt>
                <c:pt idx="2988">
                  <c:v>881.10399999999902</c:v>
                </c:pt>
                <c:pt idx="2989">
                  <c:v>866.798</c:v>
                </c:pt>
                <c:pt idx="2990">
                  <c:v>769.32100000000003</c:v>
                </c:pt>
                <c:pt idx="2991">
                  <c:v>595.40300000000002</c:v>
                </c:pt>
                <c:pt idx="2992">
                  <c:v>353.11900000000003</c:v>
                </c:pt>
                <c:pt idx="2993">
                  <c:v>79.613</c:v>
                </c:pt>
                <c:pt idx="2994">
                  <c:v>0.59299999999999997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62.405000000000001</c:v>
                </c:pt>
                <c:pt idx="3008">
                  <c:v>276.587999999999</c:v>
                </c:pt>
                <c:pt idx="3009">
                  <c:v>489.92099999999999</c:v>
                </c:pt>
                <c:pt idx="3010">
                  <c:v>663.16399999999999</c:v>
                </c:pt>
                <c:pt idx="3011">
                  <c:v>779.19</c:v>
                </c:pt>
                <c:pt idx="3012">
                  <c:v>600.92200000000003</c:v>
                </c:pt>
                <c:pt idx="3013">
                  <c:v>689.923</c:v>
                </c:pt>
                <c:pt idx="3014">
                  <c:v>725.26300000000003</c:v>
                </c:pt>
                <c:pt idx="3015">
                  <c:v>452.46699999999998</c:v>
                </c:pt>
                <c:pt idx="3016">
                  <c:v>356.40199999999999</c:v>
                </c:pt>
                <c:pt idx="3017">
                  <c:v>123.831</c:v>
                </c:pt>
                <c:pt idx="3018">
                  <c:v>0.159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37.595999999999997</c:v>
                </c:pt>
                <c:pt idx="3032">
                  <c:v>362.452</c:v>
                </c:pt>
                <c:pt idx="3033">
                  <c:v>479.21800000000002</c:v>
                </c:pt>
                <c:pt idx="3034">
                  <c:v>660.498999999999</c:v>
                </c:pt>
                <c:pt idx="3035">
                  <c:v>795.02</c:v>
                </c:pt>
                <c:pt idx="3036">
                  <c:v>835.98599999999999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712.36599999999999</c:v>
                </c:pt>
                <c:pt idx="3251">
                  <c:v>782.87800000000004</c:v>
                </c:pt>
                <c:pt idx="3252">
                  <c:v>821.95100000000002</c:v>
                </c:pt>
                <c:pt idx="3253">
                  <c:v>809.82299999999998</c:v>
                </c:pt>
                <c:pt idx="3254">
                  <c:v>718.495</c:v>
                </c:pt>
                <c:pt idx="3255">
                  <c:v>580.202</c:v>
                </c:pt>
                <c:pt idx="3256">
                  <c:v>365.796999999999</c:v>
                </c:pt>
                <c:pt idx="3257">
                  <c:v>114.197</c:v>
                </c:pt>
                <c:pt idx="3258">
                  <c:v>1.5109999999999999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65.578000000000003</c:v>
                </c:pt>
                <c:pt idx="3272">
                  <c:v>287.346</c:v>
                </c:pt>
                <c:pt idx="3273">
                  <c:v>502.64</c:v>
                </c:pt>
                <c:pt idx="3274">
                  <c:v>695.39699999999903</c:v>
                </c:pt>
                <c:pt idx="3275">
                  <c:v>801.322</c:v>
                </c:pt>
                <c:pt idx="3276">
                  <c:v>836.726</c:v>
                </c:pt>
                <c:pt idx="3277">
                  <c:v>816.00599999999997</c:v>
                </c:pt>
                <c:pt idx="3278">
                  <c:v>719.02599999999995</c:v>
                </c:pt>
                <c:pt idx="3279">
                  <c:v>572.26699999999903</c:v>
                </c:pt>
                <c:pt idx="3280">
                  <c:v>350.79199999999997</c:v>
                </c:pt>
                <c:pt idx="3281">
                  <c:v>135.53</c:v>
                </c:pt>
                <c:pt idx="3282">
                  <c:v>2.59899999999999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59.527000000000001</c:v>
                </c:pt>
                <c:pt idx="3296">
                  <c:v>228.40299999999999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47.008999999999901</c:v>
                </c:pt>
                <c:pt idx="3320">
                  <c:v>256.56599999999997</c:v>
                </c:pt>
                <c:pt idx="3321">
                  <c:v>476.28800000000001</c:v>
                </c:pt>
                <c:pt idx="3322">
                  <c:v>661.46399999999903</c:v>
                </c:pt>
                <c:pt idx="3323">
                  <c:v>787.03699999999901</c:v>
                </c:pt>
                <c:pt idx="3324">
                  <c:v>856.3</c:v>
                </c:pt>
                <c:pt idx="3325">
                  <c:v>843.16699999999901</c:v>
                </c:pt>
                <c:pt idx="3326">
                  <c:v>737.81299999999999</c:v>
                </c:pt>
                <c:pt idx="3327">
                  <c:v>584.19500000000005</c:v>
                </c:pt>
                <c:pt idx="3328">
                  <c:v>367.200999999999</c:v>
                </c:pt>
                <c:pt idx="3329">
                  <c:v>143.816</c:v>
                </c:pt>
                <c:pt idx="3330">
                  <c:v>0.78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59.866</c:v>
                </c:pt>
                <c:pt idx="3344">
                  <c:v>268.13299999999998</c:v>
                </c:pt>
                <c:pt idx="3345">
                  <c:v>476.93299999999999</c:v>
                </c:pt>
                <c:pt idx="3346">
                  <c:v>659.10199999999998</c:v>
                </c:pt>
                <c:pt idx="3347">
                  <c:v>790.923</c:v>
                </c:pt>
                <c:pt idx="3348">
                  <c:v>845.26599999999996</c:v>
                </c:pt>
                <c:pt idx="3349">
                  <c:v>838.08</c:v>
                </c:pt>
                <c:pt idx="3350">
                  <c:v>704.23500000000001</c:v>
                </c:pt>
                <c:pt idx="3351">
                  <c:v>543.44600000000003</c:v>
                </c:pt>
                <c:pt idx="3352">
                  <c:v>333.65600000000001</c:v>
                </c:pt>
                <c:pt idx="3353">
                  <c:v>107.345</c:v>
                </c:pt>
                <c:pt idx="3354">
                  <c:v>0.83699999999999997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55.466999999999999</c:v>
                </c:pt>
                <c:pt idx="3368">
                  <c:v>268.88099999999997</c:v>
                </c:pt>
                <c:pt idx="3369">
                  <c:v>498.41500000000002</c:v>
                </c:pt>
                <c:pt idx="3370">
                  <c:v>668.753999999999</c:v>
                </c:pt>
                <c:pt idx="3371">
                  <c:v>781.80499999999995</c:v>
                </c:pt>
                <c:pt idx="3372">
                  <c:v>740.41499999999996</c:v>
                </c:pt>
                <c:pt idx="3373">
                  <c:v>796.63899999999899</c:v>
                </c:pt>
                <c:pt idx="3374">
                  <c:v>655.447</c:v>
                </c:pt>
                <c:pt idx="3375">
                  <c:v>513.55499999999995</c:v>
                </c:pt>
                <c:pt idx="3376">
                  <c:v>318.98399999999998</c:v>
                </c:pt>
                <c:pt idx="3377">
                  <c:v>100.815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58.085000000000001</c:v>
                </c:pt>
                <c:pt idx="3392">
                  <c:v>266.945999999999</c:v>
                </c:pt>
                <c:pt idx="3393">
                  <c:v>475.40699999999998</c:v>
                </c:pt>
                <c:pt idx="3394">
                  <c:v>651.54099999999903</c:v>
                </c:pt>
                <c:pt idx="3395">
                  <c:v>777.60699999999997</c:v>
                </c:pt>
                <c:pt idx="3396">
                  <c:v>846.82899999999995</c:v>
                </c:pt>
                <c:pt idx="3397">
                  <c:v>829.92600000000004</c:v>
                </c:pt>
                <c:pt idx="3398">
                  <c:v>722.13599999999997</c:v>
                </c:pt>
                <c:pt idx="3399">
                  <c:v>581.04300000000001</c:v>
                </c:pt>
                <c:pt idx="3400">
                  <c:v>318.87099999999998</c:v>
                </c:pt>
                <c:pt idx="3401">
                  <c:v>65.575999999999993</c:v>
                </c:pt>
                <c:pt idx="3402">
                  <c:v>1.1599999999999999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42.780999999999999</c:v>
                </c:pt>
                <c:pt idx="3416">
                  <c:v>264.91500000000002</c:v>
                </c:pt>
                <c:pt idx="3417">
                  <c:v>470.49799999999999</c:v>
                </c:pt>
                <c:pt idx="3418">
                  <c:v>645.46100000000001</c:v>
                </c:pt>
                <c:pt idx="3419">
                  <c:v>776.95600000000002</c:v>
                </c:pt>
                <c:pt idx="3420">
                  <c:v>832.878999999999</c:v>
                </c:pt>
                <c:pt idx="3421">
                  <c:v>815.38599999999997</c:v>
                </c:pt>
                <c:pt idx="3422">
                  <c:v>714.35699999999997</c:v>
                </c:pt>
                <c:pt idx="3423">
                  <c:v>564.99199999999996</c:v>
                </c:pt>
                <c:pt idx="3424">
                  <c:v>360.803</c:v>
                </c:pt>
                <c:pt idx="3425">
                  <c:v>133.56299999999999</c:v>
                </c:pt>
                <c:pt idx="3426">
                  <c:v>0.46399999999999902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55.523000000000003</c:v>
                </c:pt>
                <c:pt idx="3440">
                  <c:v>269.601</c:v>
                </c:pt>
                <c:pt idx="3441">
                  <c:v>487.676999999999</c:v>
                </c:pt>
                <c:pt idx="3442">
                  <c:v>661.86399999999901</c:v>
                </c:pt>
                <c:pt idx="3443">
                  <c:v>791.32899999999995</c:v>
                </c:pt>
                <c:pt idx="3444">
                  <c:v>842.36399999999901</c:v>
                </c:pt>
                <c:pt idx="3445">
                  <c:v>827.59399999999903</c:v>
                </c:pt>
                <c:pt idx="3446">
                  <c:v>726.28899999999999</c:v>
                </c:pt>
                <c:pt idx="3447">
                  <c:v>570.09</c:v>
                </c:pt>
                <c:pt idx="3448">
                  <c:v>364.85899999999998</c:v>
                </c:pt>
                <c:pt idx="3449">
                  <c:v>136.185</c:v>
                </c:pt>
                <c:pt idx="3450">
                  <c:v>5.8999999999999997E-2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53.756</c:v>
                </c:pt>
                <c:pt idx="3464">
                  <c:v>262.05900000000003</c:v>
                </c:pt>
                <c:pt idx="3465">
                  <c:v>476.37699999999899</c:v>
                </c:pt>
                <c:pt idx="3466">
                  <c:v>658.92600000000004</c:v>
                </c:pt>
                <c:pt idx="3467">
                  <c:v>787.53</c:v>
                </c:pt>
                <c:pt idx="3468">
                  <c:v>842.77</c:v>
                </c:pt>
                <c:pt idx="3469">
                  <c:v>823.072</c:v>
                </c:pt>
                <c:pt idx="3470">
                  <c:v>727.26</c:v>
                </c:pt>
                <c:pt idx="3471">
                  <c:v>575.024</c:v>
                </c:pt>
                <c:pt idx="3472">
                  <c:v>363.43699999999899</c:v>
                </c:pt>
                <c:pt idx="3473">
                  <c:v>131.94899999999899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49.426000000000002</c:v>
                </c:pt>
                <c:pt idx="3488">
                  <c:v>263.161</c:v>
                </c:pt>
                <c:pt idx="3489">
                  <c:v>476.551999999999</c:v>
                </c:pt>
                <c:pt idx="3490">
                  <c:v>654.601</c:v>
                </c:pt>
                <c:pt idx="3491">
                  <c:v>775.53399999999999</c:v>
                </c:pt>
                <c:pt idx="3492">
                  <c:v>835.12300000000005</c:v>
                </c:pt>
                <c:pt idx="3493">
                  <c:v>821.22500000000002</c:v>
                </c:pt>
                <c:pt idx="3494">
                  <c:v>722.43299999999999</c:v>
                </c:pt>
                <c:pt idx="3495">
                  <c:v>573.80700000000002</c:v>
                </c:pt>
                <c:pt idx="3496">
                  <c:v>364.63</c:v>
                </c:pt>
                <c:pt idx="3497">
                  <c:v>134.72200000000001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51.780999999999999</c:v>
                </c:pt>
                <c:pt idx="3512">
                  <c:v>258.608</c:v>
                </c:pt>
                <c:pt idx="3513">
                  <c:v>462.16</c:v>
                </c:pt>
                <c:pt idx="3514">
                  <c:v>633.84</c:v>
                </c:pt>
                <c:pt idx="3515">
                  <c:v>758.83500000000004</c:v>
                </c:pt>
                <c:pt idx="3516">
                  <c:v>825.06100000000004</c:v>
                </c:pt>
                <c:pt idx="3517">
                  <c:v>768.42</c:v>
                </c:pt>
                <c:pt idx="3518">
                  <c:v>697.37199999999996</c:v>
                </c:pt>
                <c:pt idx="3519">
                  <c:v>543.03599999999994</c:v>
                </c:pt>
                <c:pt idx="3520">
                  <c:v>343.70599999999899</c:v>
                </c:pt>
                <c:pt idx="3521">
                  <c:v>122.369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49.265000000000001</c:v>
                </c:pt>
                <c:pt idx="3536">
                  <c:v>236.965</c:v>
                </c:pt>
                <c:pt idx="3537">
                  <c:v>449.616999999999</c:v>
                </c:pt>
                <c:pt idx="3538">
                  <c:v>646.09199999999998</c:v>
                </c:pt>
                <c:pt idx="3539">
                  <c:v>760.53800000000001</c:v>
                </c:pt>
                <c:pt idx="3540">
                  <c:v>825.69600000000003</c:v>
                </c:pt>
                <c:pt idx="3541">
                  <c:v>819.62699999999995</c:v>
                </c:pt>
                <c:pt idx="3542">
                  <c:v>718.92899999999997</c:v>
                </c:pt>
                <c:pt idx="3543">
                  <c:v>575.72199999999998</c:v>
                </c:pt>
                <c:pt idx="3544">
                  <c:v>372.445999999999</c:v>
                </c:pt>
                <c:pt idx="3545">
                  <c:v>132.73699999999999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47.371000000000002</c:v>
                </c:pt>
                <c:pt idx="3560">
                  <c:v>249.249</c:v>
                </c:pt>
                <c:pt idx="3561">
                  <c:v>457.69</c:v>
                </c:pt>
                <c:pt idx="3562">
                  <c:v>622.30200000000002</c:v>
                </c:pt>
                <c:pt idx="3563">
                  <c:v>755.63699999999994</c:v>
                </c:pt>
                <c:pt idx="3564">
                  <c:v>817.62</c:v>
                </c:pt>
                <c:pt idx="3565">
                  <c:v>799.05899999999997</c:v>
                </c:pt>
                <c:pt idx="3566">
                  <c:v>693.58199999999999</c:v>
                </c:pt>
                <c:pt idx="3567">
                  <c:v>554.50800000000004</c:v>
                </c:pt>
                <c:pt idx="3568">
                  <c:v>351.46899999999999</c:v>
                </c:pt>
                <c:pt idx="3569">
                  <c:v>135.51400000000001</c:v>
                </c:pt>
                <c:pt idx="3570">
                  <c:v>0.39299999999999902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46.311999999999998</c:v>
                </c:pt>
                <c:pt idx="3584">
                  <c:v>255.084</c:v>
                </c:pt>
                <c:pt idx="3585">
                  <c:v>465.21800000000002</c:v>
                </c:pt>
                <c:pt idx="3586">
                  <c:v>623.73199999999997</c:v>
                </c:pt>
                <c:pt idx="3587">
                  <c:v>746.22500000000002</c:v>
                </c:pt>
                <c:pt idx="3588">
                  <c:v>804.71399999999903</c:v>
                </c:pt>
                <c:pt idx="3589">
                  <c:v>787.23</c:v>
                </c:pt>
                <c:pt idx="3590">
                  <c:v>701.17100000000005</c:v>
                </c:pt>
                <c:pt idx="3591">
                  <c:v>554.91300000000001</c:v>
                </c:pt>
                <c:pt idx="3592">
                  <c:v>351.733</c:v>
                </c:pt>
                <c:pt idx="3593">
                  <c:v>132.84899999999999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46.890999999999998</c:v>
                </c:pt>
                <c:pt idx="3608">
                  <c:v>258.577</c:v>
                </c:pt>
                <c:pt idx="3609">
                  <c:v>470.93099999999998</c:v>
                </c:pt>
                <c:pt idx="3610">
                  <c:v>633.25099999999998</c:v>
                </c:pt>
                <c:pt idx="3611">
                  <c:v>752.21600000000001</c:v>
                </c:pt>
                <c:pt idx="3612">
                  <c:v>824.30799999999999</c:v>
                </c:pt>
                <c:pt idx="3613">
                  <c:v>805.02800000000002</c:v>
                </c:pt>
                <c:pt idx="3614">
                  <c:v>701.50699999999995</c:v>
                </c:pt>
                <c:pt idx="3615">
                  <c:v>558.63900000000001</c:v>
                </c:pt>
                <c:pt idx="3616">
                  <c:v>354.140999999999</c:v>
                </c:pt>
                <c:pt idx="3617">
                  <c:v>124.173999999999</c:v>
                </c:pt>
                <c:pt idx="3618">
                  <c:v>0.104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48.917000000000002</c:v>
                </c:pt>
                <c:pt idx="3632">
                  <c:v>241.52099999999999</c:v>
                </c:pt>
                <c:pt idx="3633">
                  <c:v>397.28800000000001</c:v>
                </c:pt>
                <c:pt idx="3634">
                  <c:v>562.54700000000003</c:v>
                </c:pt>
                <c:pt idx="3635">
                  <c:v>712.60699999999997</c:v>
                </c:pt>
                <c:pt idx="3636">
                  <c:v>770.22399999999902</c:v>
                </c:pt>
                <c:pt idx="3637">
                  <c:v>745.10899999999901</c:v>
                </c:pt>
                <c:pt idx="3638">
                  <c:v>620.86199999999997</c:v>
                </c:pt>
                <c:pt idx="3639">
                  <c:v>534.09799999999996</c:v>
                </c:pt>
                <c:pt idx="3640">
                  <c:v>337.97699999999998</c:v>
                </c:pt>
                <c:pt idx="3641">
                  <c:v>116.336</c:v>
                </c:pt>
                <c:pt idx="3642">
                  <c:v>0.52800000000000002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40.016999999999904</c:v>
                </c:pt>
                <c:pt idx="3656">
                  <c:v>254.48599999999999</c:v>
                </c:pt>
                <c:pt idx="3657">
                  <c:v>468.43900000000002</c:v>
                </c:pt>
                <c:pt idx="3658">
                  <c:v>629.22799999999995</c:v>
                </c:pt>
                <c:pt idx="3659">
                  <c:v>751.89199999999903</c:v>
                </c:pt>
                <c:pt idx="3660">
                  <c:v>812.31600000000003</c:v>
                </c:pt>
                <c:pt idx="3661">
                  <c:v>802.88899999999899</c:v>
                </c:pt>
                <c:pt idx="3662">
                  <c:v>695.65</c:v>
                </c:pt>
                <c:pt idx="3663">
                  <c:v>562.69600000000003</c:v>
                </c:pt>
                <c:pt idx="3664">
                  <c:v>359.301999999999</c:v>
                </c:pt>
                <c:pt idx="3665">
                  <c:v>132.499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44.398000000000003</c:v>
                </c:pt>
                <c:pt idx="3680">
                  <c:v>255.25700000000001</c:v>
                </c:pt>
                <c:pt idx="3681">
                  <c:v>467.15800000000002</c:v>
                </c:pt>
                <c:pt idx="3682">
                  <c:v>642.625</c:v>
                </c:pt>
                <c:pt idx="3683">
                  <c:v>764.79499999999996</c:v>
                </c:pt>
                <c:pt idx="3684">
                  <c:v>817.94600000000003</c:v>
                </c:pt>
                <c:pt idx="3685">
                  <c:v>802.27199999999903</c:v>
                </c:pt>
                <c:pt idx="3686">
                  <c:v>693.63</c:v>
                </c:pt>
                <c:pt idx="3687">
                  <c:v>564.99099999999999</c:v>
                </c:pt>
                <c:pt idx="3688">
                  <c:v>363.06400000000002</c:v>
                </c:pt>
                <c:pt idx="3689">
                  <c:v>131.4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43.523999999999901</c:v>
                </c:pt>
                <c:pt idx="3704">
                  <c:v>257.28800000000001</c:v>
                </c:pt>
                <c:pt idx="3705">
                  <c:v>463.241999999999</c:v>
                </c:pt>
                <c:pt idx="3706">
                  <c:v>634.995</c:v>
                </c:pt>
                <c:pt idx="3707">
                  <c:v>748.74599999999998</c:v>
                </c:pt>
                <c:pt idx="3708">
                  <c:v>816.803</c:v>
                </c:pt>
                <c:pt idx="3709">
                  <c:v>808.873999999999</c:v>
                </c:pt>
                <c:pt idx="3710">
                  <c:v>706.73099999999999</c:v>
                </c:pt>
                <c:pt idx="3711">
                  <c:v>568.82000000000005</c:v>
                </c:pt>
                <c:pt idx="3712">
                  <c:v>366.20400000000001</c:v>
                </c:pt>
                <c:pt idx="3713">
                  <c:v>131.83799999999999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39.664000000000001</c:v>
                </c:pt>
                <c:pt idx="3728">
                  <c:v>226.90199999999999</c:v>
                </c:pt>
                <c:pt idx="3729">
                  <c:v>424.69099999999997</c:v>
                </c:pt>
                <c:pt idx="3730">
                  <c:v>592.84900000000005</c:v>
                </c:pt>
                <c:pt idx="3731">
                  <c:v>717.68499999999995</c:v>
                </c:pt>
                <c:pt idx="3732">
                  <c:v>777.73800000000006</c:v>
                </c:pt>
                <c:pt idx="3733">
                  <c:v>758.54899999999998</c:v>
                </c:pt>
                <c:pt idx="3734">
                  <c:v>662.91800000000001</c:v>
                </c:pt>
                <c:pt idx="3735">
                  <c:v>537.78199999999902</c:v>
                </c:pt>
                <c:pt idx="3736">
                  <c:v>342.62</c:v>
                </c:pt>
                <c:pt idx="3737">
                  <c:v>124.2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40.323999999999998</c:v>
                </c:pt>
                <c:pt idx="3752">
                  <c:v>241.43099999999899</c:v>
                </c:pt>
                <c:pt idx="3753">
                  <c:v>443.11</c:v>
                </c:pt>
                <c:pt idx="3754">
                  <c:v>603.29899999999998</c:v>
                </c:pt>
                <c:pt idx="3755">
                  <c:v>724.79300000000001</c:v>
                </c:pt>
                <c:pt idx="3756">
                  <c:v>794.976</c:v>
                </c:pt>
                <c:pt idx="3757">
                  <c:v>778.41600000000005</c:v>
                </c:pt>
                <c:pt idx="3758">
                  <c:v>684.14800000000002</c:v>
                </c:pt>
                <c:pt idx="3759">
                  <c:v>557.68799999999999</c:v>
                </c:pt>
                <c:pt idx="3760">
                  <c:v>354.399</c:v>
                </c:pt>
                <c:pt idx="3761">
                  <c:v>124.761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39.926000000000002</c:v>
                </c:pt>
                <c:pt idx="3776">
                  <c:v>245.16900000000001</c:v>
                </c:pt>
                <c:pt idx="3777">
                  <c:v>439.673</c:v>
                </c:pt>
                <c:pt idx="3778">
                  <c:v>607.53</c:v>
                </c:pt>
                <c:pt idx="3779">
                  <c:v>724.48699999999997</c:v>
                </c:pt>
                <c:pt idx="3780">
                  <c:v>799.15199999999902</c:v>
                </c:pt>
                <c:pt idx="3781">
                  <c:v>785.34699999999998</c:v>
                </c:pt>
                <c:pt idx="3782">
                  <c:v>689.41099999999994</c:v>
                </c:pt>
                <c:pt idx="3783">
                  <c:v>561.92999999999995</c:v>
                </c:pt>
                <c:pt idx="3784">
                  <c:v>357.125</c:v>
                </c:pt>
                <c:pt idx="3785">
                  <c:v>128.78100000000001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39.792000000000002</c:v>
                </c:pt>
                <c:pt idx="3800">
                  <c:v>240.38</c:v>
                </c:pt>
                <c:pt idx="3801">
                  <c:v>411.226</c:v>
                </c:pt>
                <c:pt idx="3802">
                  <c:v>613.71199999999999</c:v>
                </c:pt>
                <c:pt idx="3803">
                  <c:v>721.06799999999998</c:v>
                </c:pt>
                <c:pt idx="3804">
                  <c:v>792.46899999999903</c:v>
                </c:pt>
                <c:pt idx="3805">
                  <c:v>775.75</c:v>
                </c:pt>
                <c:pt idx="3806">
                  <c:v>672.16899999999998</c:v>
                </c:pt>
                <c:pt idx="3807">
                  <c:v>542.51400000000001</c:v>
                </c:pt>
                <c:pt idx="3808">
                  <c:v>341.48099999999999</c:v>
                </c:pt>
                <c:pt idx="3809">
                  <c:v>122.66200000000001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6.7679999999999998</c:v>
                </c:pt>
                <c:pt idx="3824">
                  <c:v>268.86599999999999</c:v>
                </c:pt>
                <c:pt idx="3825">
                  <c:v>430.44900000000001</c:v>
                </c:pt>
                <c:pt idx="3826">
                  <c:v>601.43700000000001</c:v>
                </c:pt>
                <c:pt idx="3827">
                  <c:v>720.56700000000001</c:v>
                </c:pt>
                <c:pt idx="3828">
                  <c:v>785.41800000000001</c:v>
                </c:pt>
                <c:pt idx="3829">
                  <c:v>765.15699999999902</c:v>
                </c:pt>
                <c:pt idx="3830">
                  <c:v>669.86599999999999</c:v>
                </c:pt>
                <c:pt idx="3831">
                  <c:v>551.50199999999995</c:v>
                </c:pt>
                <c:pt idx="3832">
                  <c:v>355.90600000000001</c:v>
                </c:pt>
                <c:pt idx="3833">
                  <c:v>131.137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41.133999999999901</c:v>
                </c:pt>
                <c:pt idx="3848">
                  <c:v>239.22499999999999</c:v>
                </c:pt>
                <c:pt idx="3849">
                  <c:v>413.00099999999998</c:v>
                </c:pt>
                <c:pt idx="3850">
                  <c:v>578.47199999999998</c:v>
                </c:pt>
                <c:pt idx="3851">
                  <c:v>696.47799999999995</c:v>
                </c:pt>
                <c:pt idx="3852">
                  <c:v>784.37099999999998</c:v>
                </c:pt>
                <c:pt idx="3853">
                  <c:v>759.67200000000003</c:v>
                </c:pt>
                <c:pt idx="3854">
                  <c:v>649.95100000000002</c:v>
                </c:pt>
                <c:pt idx="3855">
                  <c:v>555.10599999999999</c:v>
                </c:pt>
                <c:pt idx="3856">
                  <c:v>351.921999999999</c:v>
                </c:pt>
                <c:pt idx="3857">
                  <c:v>124.324</c:v>
                </c:pt>
                <c:pt idx="3858">
                  <c:v>3.4060000000000001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23.311</c:v>
                </c:pt>
                <c:pt idx="3872">
                  <c:v>221.57400000000001</c:v>
                </c:pt>
                <c:pt idx="3873">
                  <c:v>433.327</c:v>
                </c:pt>
                <c:pt idx="3874">
                  <c:v>598.08699999999999</c:v>
                </c:pt>
                <c:pt idx="3875">
                  <c:v>711.96199999999999</c:v>
                </c:pt>
                <c:pt idx="3876">
                  <c:v>770.77199999999903</c:v>
                </c:pt>
                <c:pt idx="3877">
                  <c:v>756.37300000000005</c:v>
                </c:pt>
                <c:pt idx="3878">
                  <c:v>667.97899999999902</c:v>
                </c:pt>
                <c:pt idx="3879">
                  <c:v>527.80499999999995</c:v>
                </c:pt>
                <c:pt idx="3880">
                  <c:v>325.54000000000002</c:v>
                </c:pt>
                <c:pt idx="3881">
                  <c:v>115.702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34.635999999999903</c:v>
                </c:pt>
                <c:pt idx="3896">
                  <c:v>227.33199999999999</c:v>
                </c:pt>
                <c:pt idx="3897">
                  <c:v>405.06599999999997</c:v>
                </c:pt>
                <c:pt idx="3898">
                  <c:v>584.721</c:v>
                </c:pt>
                <c:pt idx="3899">
                  <c:v>702.69100000000003</c:v>
                </c:pt>
                <c:pt idx="3900">
                  <c:v>760.14300000000003</c:v>
                </c:pt>
                <c:pt idx="3901">
                  <c:v>753.16699999999901</c:v>
                </c:pt>
                <c:pt idx="3902">
                  <c:v>657.82500000000005</c:v>
                </c:pt>
                <c:pt idx="3903">
                  <c:v>539.62699999999995</c:v>
                </c:pt>
                <c:pt idx="3904">
                  <c:v>342.26400000000001</c:v>
                </c:pt>
                <c:pt idx="3905">
                  <c:v>110.31100000000001</c:v>
                </c:pt>
                <c:pt idx="3906">
                  <c:v>1.649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14.798999999999999</c:v>
                </c:pt>
                <c:pt idx="3920">
                  <c:v>170.803</c:v>
                </c:pt>
                <c:pt idx="3921">
                  <c:v>308.738</c:v>
                </c:pt>
                <c:pt idx="3922">
                  <c:v>340.24299999999999</c:v>
                </c:pt>
                <c:pt idx="3923">
                  <c:v>685.24599999999998</c:v>
                </c:pt>
                <c:pt idx="3924">
                  <c:v>754.88399999999899</c:v>
                </c:pt>
                <c:pt idx="3925">
                  <c:v>755.32299999999998</c:v>
                </c:pt>
                <c:pt idx="3926">
                  <c:v>604.39300000000003</c:v>
                </c:pt>
                <c:pt idx="3927">
                  <c:v>510.12299999999999</c:v>
                </c:pt>
                <c:pt idx="3928">
                  <c:v>302.05599999999998</c:v>
                </c:pt>
                <c:pt idx="3929">
                  <c:v>92.512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25.579000000000001</c:v>
                </c:pt>
                <c:pt idx="3944">
                  <c:v>136.59100000000001</c:v>
                </c:pt>
                <c:pt idx="3945">
                  <c:v>416.64400000000001</c:v>
                </c:pt>
                <c:pt idx="3946">
                  <c:v>573.75400000000002</c:v>
                </c:pt>
                <c:pt idx="3947">
                  <c:v>683.79600000000005</c:v>
                </c:pt>
                <c:pt idx="3948">
                  <c:v>734.90899999999999</c:v>
                </c:pt>
                <c:pt idx="3949">
                  <c:v>727.58399999999995</c:v>
                </c:pt>
                <c:pt idx="3950">
                  <c:v>639.14300000000003</c:v>
                </c:pt>
                <c:pt idx="3951">
                  <c:v>553.31100000000004</c:v>
                </c:pt>
                <c:pt idx="3952">
                  <c:v>307.048</c:v>
                </c:pt>
                <c:pt idx="3953">
                  <c:v>115.75700000000001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24.026</c:v>
                </c:pt>
                <c:pt idx="3968">
                  <c:v>203.61</c:v>
                </c:pt>
                <c:pt idx="3969">
                  <c:v>419.97699999999998</c:v>
                </c:pt>
                <c:pt idx="3970">
                  <c:v>580.96100000000001</c:v>
                </c:pt>
                <c:pt idx="3971">
                  <c:v>606.077</c:v>
                </c:pt>
                <c:pt idx="3972">
                  <c:v>660.952</c:v>
                </c:pt>
                <c:pt idx="3973">
                  <c:v>496.09399999999999</c:v>
                </c:pt>
                <c:pt idx="3974">
                  <c:v>664.10599999999999</c:v>
                </c:pt>
                <c:pt idx="3975">
                  <c:v>535.81700000000001</c:v>
                </c:pt>
                <c:pt idx="3976">
                  <c:v>330.577</c:v>
                </c:pt>
                <c:pt idx="3977">
                  <c:v>105.949</c:v>
                </c:pt>
                <c:pt idx="3978">
                  <c:v>7.0810000000000004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28.297999999999998</c:v>
                </c:pt>
                <c:pt idx="3992">
                  <c:v>219.738</c:v>
                </c:pt>
                <c:pt idx="3993">
                  <c:v>411.37599999999998</c:v>
                </c:pt>
                <c:pt idx="3994">
                  <c:v>586.27199999999903</c:v>
                </c:pt>
                <c:pt idx="3995">
                  <c:v>551.00400000000002</c:v>
                </c:pt>
                <c:pt idx="3996">
                  <c:v>700.08299999999997</c:v>
                </c:pt>
                <c:pt idx="3997">
                  <c:v>662.64300000000003</c:v>
                </c:pt>
                <c:pt idx="3998">
                  <c:v>416.16800000000001</c:v>
                </c:pt>
                <c:pt idx="3999">
                  <c:v>461.02800000000002</c:v>
                </c:pt>
                <c:pt idx="4000">
                  <c:v>163.245</c:v>
                </c:pt>
                <c:pt idx="4001">
                  <c:v>49.093000000000004</c:v>
                </c:pt>
                <c:pt idx="4002">
                  <c:v>1.617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24.495999999999999</c:v>
                </c:pt>
                <c:pt idx="4016">
                  <c:v>221.72900000000001</c:v>
                </c:pt>
                <c:pt idx="4017">
                  <c:v>414.39800000000002</c:v>
                </c:pt>
                <c:pt idx="4018">
                  <c:v>562.173</c:v>
                </c:pt>
                <c:pt idx="4019">
                  <c:v>681.80100000000004</c:v>
                </c:pt>
                <c:pt idx="4020">
                  <c:v>744.123999999999</c:v>
                </c:pt>
                <c:pt idx="4021">
                  <c:v>746.11800000000005</c:v>
                </c:pt>
                <c:pt idx="4022">
                  <c:v>661.44899999999996</c:v>
                </c:pt>
                <c:pt idx="4023">
                  <c:v>550.00599999999997</c:v>
                </c:pt>
                <c:pt idx="4024">
                  <c:v>357.171999999999</c:v>
                </c:pt>
                <c:pt idx="4025">
                  <c:v>133.22799999999901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36.396999999999998</c:v>
                </c:pt>
                <c:pt idx="4040">
                  <c:v>225.97</c:v>
                </c:pt>
                <c:pt idx="4041">
                  <c:v>404.77800000000002</c:v>
                </c:pt>
                <c:pt idx="4042">
                  <c:v>572.05600000000004</c:v>
                </c:pt>
                <c:pt idx="4043">
                  <c:v>689.25899999999899</c:v>
                </c:pt>
                <c:pt idx="4044">
                  <c:v>747.99199999999996</c:v>
                </c:pt>
                <c:pt idx="4045">
                  <c:v>742.02</c:v>
                </c:pt>
                <c:pt idx="4046">
                  <c:v>655.23099999999999</c:v>
                </c:pt>
                <c:pt idx="4047">
                  <c:v>540.18499999999995</c:v>
                </c:pt>
                <c:pt idx="4048">
                  <c:v>346.63</c:v>
                </c:pt>
                <c:pt idx="4049">
                  <c:v>127.244</c:v>
                </c:pt>
                <c:pt idx="4050">
                  <c:v>0.315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31.088000000000001</c:v>
                </c:pt>
                <c:pt idx="4064">
                  <c:v>222.29300000000001</c:v>
                </c:pt>
                <c:pt idx="4065">
                  <c:v>411.91699999999997</c:v>
                </c:pt>
                <c:pt idx="4066">
                  <c:v>576.00699999999995</c:v>
                </c:pt>
                <c:pt idx="4067">
                  <c:v>686.42399999999998</c:v>
                </c:pt>
                <c:pt idx="4068">
                  <c:v>745.44500000000005</c:v>
                </c:pt>
                <c:pt idx="4069">
                  <c:v>737.20799999999997</c:v>
                </c:pt>
                <c:pt idx="4070">
                  <c:v>651.76400000000001</c:v>
                </c:pt>
                <c:pt idx="4071">
                  <c:v>539.86400000000003</c:v>
                </c:pt>
                <c:pt idx="4072">
                  <c:v>346.642</c:v>
                </c:pt>
                <c:pt idx="4073">
                  <c:v>127.682999999999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29.695999999999898</c:v>
                </c:pt>
                <c:pt idx="4088">
                  <c:v>221.28700000000001</c:v>
                </c:pt>
                <c:pt idx="4089">
                  <c:v>414.339</c:v>
                </c:pt>
                <c:pt idx="4090">
                  <c:v>566.62800000000004</c:v>
                </c:pt>
                <c:pt idx="4091">
                  <c:v>686.154</c:v>
                </c:pt>
                <c:pt idx="4092">
                  <c:v>731.36699999999996</c:v>
                </c:pt>
                <c:pt idx="4093">
                  <c:v>727.66699999999901</c:v>
                </c:pt>
                <c:pt idx="4094">
                  <c:v>644.58100000000002</c:v>
                </c:pt>
                <c:pt idx="4095">
                  <c:v>535.85199999999998</c:v>
                </c:pt>
                <c:pt idx="4096">
                  <c:v>344.80500000000001</c:v>
                </c:pt>
                <c:pt idx="4097">
                  <c:v>121.387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31.318999999999999</c:v>
                </c:pt>
                <c:pt idx="4112">
                  <c:v>233.28399999999999</c:v>
                </c:pt>
                <c:pt idx="4113">
                  <c:v>423.089</c:v>
                </c:pt>
                <c:pt idx="4114">
                  <c:v>581.32600000000002</c:v>
                </c:pt>
                <c:pt idx="4115">
                  <c:v>702.93100000000004</c:v>
                </c:pt>
                <c:pt idx="4116">
                  <c:v>750.25699999999995</c:v>
                </c:pt>
                <c:pt idx="4117">
                  <c:v>735.27699999999902</c:v>
                </c:pt>
                <c:pt idx="4118">
                  <c:v>649.90499999999997</c:v>
                </c:pt>
                <c:pt idx="4119">
                  <c:v>542.56899999999996</c:v>
                </c:pt>
                <c:pt idx="4120">
                  <c:v>340.74799999999999</c:v>
                </c:pt>
                <c:pt idx="4121">
                  <c:v>130.06200000000001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30.943999999999999</c:v>
                </c:pt>
                <c:pt idx="4136">
                  <c:v>229.947</c:v>
                </c:pt>
                <c:pt idx="4137">
                  <c:v>422.98899999999998</c:v>
                </c:pt>
                <c:pt idx="4138">
                  <c:v>578.77199999999903</c:v>
                </c:pt>
                <c:pt idx="4139">
                  <c:v>692.71199999999999</c:v>
                </c:pt>
                <c:pt idx="4140">
                  <c:v>753.45500000000004</c:v>
                </c:pt>
                <c:pt idx="4141">
                  <c:v>741.70500000000004</c:v>
                </c:pt>
                <c:pt idx="4142">
                  <c:v>657.06500000000005</c:v>
                </c:pt>
                <c:pt idx="4143">
                  <c:v>547.04300000000001</c:v>
                </c:pt>
                <c:pt idx="4144">
                  <c:v>356.67500000000001</c:v>
                </c:pt>
                <c:pt idx="4145">
                  <c:v>133.107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30.419</c:v>
                </c:pt>
                <c:pt idx="4160">
                  <c:v>234.03299999999999</c:v>
                </c:pt>
                <c:pt idx="4161">
                  <c:v>425.28399999999999</c:v>
                </c:pt>
                <c:pt idx="4162">
                  <c:v>583.16899999999998</c:v>
                </c:pt>
                <c:pt idx="4163">
                  <c:v>697.85599999999999</c:v>
                </c:pt>
                <c:pt idx="4164">
                  <c:v>758.85699999999997</c:v>
                </c:pt>
                <c:pt idx="4165">
                  <c:v>752.428</c:v>
                </c:pt>
                <c:pt idx="4166">
                  <c:v>669.05</c:v>
                </c:pt>
                <c:pt idx="4167">
                  <c:v>551.70699999999999</c:v>
                </c:pt>
                <c:pt idx="4168">
                  <c:v>359.46300000000002</c:v>
                </c:pt>
                <c:pt idx="4169">
                  <c:v>135.982</c:v>
                </c:pt>
                <c:pt idx="4170">
                  <c:v>0.67400000000000004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30.261999999999901</c:v>
                </c:pt>
                <c:pt idx="4184">
                  <c:v>227.32499999999999</c:v>
                </c:pt>
                <c:pt idx="4185">
                  <c:v>420.125</c:v>
                </c:pt>
                <c:pt idx="4186">
                  <c:v>574.56399999999996</c:v>
                </c:pt>
                <c:pt idx="4187">
                  <c:v>689.17399999999998</c:v>
                </c:pt>
                <c:pt idx="4188">
                  <c:v>756.38899999999899</c:v>
                </c:pt>
                <c:pt idx="4189">
                  <c:v>751.28</c:v>
                </c:pt>
                <c:pt idx="4190">
                  <c:v>671.84699999999998</c:v>
                </c:pt>
                <c:pt idx="4191">
                  <c:v>557.45100000000002</c:v>
                </c:pt>
                <c:pt idx="4192">
                  <c:v>358.78</c:v>
                </c:pt>
                <c:pt idx="4193">
                  <c:v>140.148</c:v>
                </c:pt>
                <c:pt idx="4194">
                  <c:v>1.2889999999999999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30.273</c:v>
                </c:pt>
                <c:pt idx="4208">
                  <c:v>227.55699999999999</c:v>
                </c:pt>
                <c:pt idx="4209">
                  <c:v>413.97899999999998</c:v>
                </c:pt>
                <c:pt idx="4210">
                  <c:v>568.47400000000005</c:v>
                </c:pt>
                <c:pt idx="4211">
                  <c:v>686.623999999999</c:v>
                </c:pt>
                <c:pt idx="4212">
                  <c:v>745.16300000000001</c:v>
                </c:pt>
                <c:pt idx="4213">
                  <c:v>746.88199999999995</c:v>
                </c:pt>
                <c:pt idx="4214">
                  <c:v>665.36099999999999</c:v>
                </c:pt>
                <c:pt idx="4215">
                  <c:v>553.47400000000005</c:v>
                </c:pt>
                <c:pt idx="4216">
                  <c:v>363.83699999999999</c:v>
                </c:pt>
                <c:pt idx="4217">
                  <c:v>141.88999999999999</c:v>
                </c:pt>
                <c:pt idx="4218">
                  <c:v>2.97399999999999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30.207999999999998</c:v>
                </c:pt>
                <c:pt idx="4232">
                  <c:v>217.797</c:v>
                </c:pt>
                <c:pt idx="4233">
                  <c:v>403.53800000000001</c:v>
                </c:pt>
                <c:pt idx="4234">
                  <c:v>566.05700000000002</c:v>
                </c:pt>
                <c:pt idx="4235">
                  <c:v>682.54</c:v>
                </c:pt>
                <c:pt idx="4236">
                  <c:v>746.71799999999996</c:v>
                </c:pt>
                <c:pt idx="4237">
                  <c:v>748.63099999999997</c:v>
                </c:pt>
                <c:pt idx="4238">
                  <c:v>668.11500000000001</c:v>
                </c:pt>
                <c:pt idx="4239">
                  <c:v>560.23099999999999</c:v>
                </c:pt>
                <c:pt idx="4240">
                  <c:v>363.72500000000002</c:v>
                </c:pt>
                <c:pt idx="4241">
                  <c:v>148.41299999999899</c:v>
                </c:pt>
                <c:pt idx="4242">
                  <c:v>3.4350000000000001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29.399000000000001</c:v>
                </c:pt>
                <c:pt idx="4256">
                  <c:v>226.47</c:v>
                </c:pt>
                <c:pt idx="4257">
                  <c:v>407.87900000000002</c:v>
                </c:pt>
                <c:pt idx="4258">
                  <c:v>560.63699999999994</c:v>
                </c:pt>
                <c:pt idx="4259">
                  <c:v>663.35299999999995</c:v>
                </c:pt>
                <c:pt idx="4260">
                  <c:v>719.43</c:v>
                </c:pt>
                <c:pt idx="4261">
                  <c:v>718.52</c:v>
                </c:pt>
                <c:pt idx="4262">
                  <c:v>650.58900000000006</c:v>
                </c:pt>
                <c:pt idx="4263">
                  <c:v>545.19500000000005</c:v>
                </c:pt>
                <c:pt idx="4264">
                  <c:v>357.28899999999999</c:v>
                </c:pt>
                <c:pt idx="4265">
                  <c:v>137.99299999999999</c:v>
                </c:pt>
                <c:pt idx="4266">
                  <c:v>1.6019999999999901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26.916999999999899</c:v>
                </c:pt>
                <c:pt idx="4280">
                  <c:v>211.054</c:v>
                </c:pt>
                <c:pt idx="4281">
                  <c:v>392.74</c:v>
                </c:pt>
                <c:pt idx="4282">
                  <c:v>546.45600000000002</c:v>
                </c:pt>
                <c:pt idx="4283">
                  <c:v>662.56799999999998</c:v>
                </c:pt>
                <c:pt idx="4284">
                  <c:v>719.15699999999902</c:v>
                </c:pt>
                <c:pt idx="4285">
                  <c:v>723.46199999999999</c:v>
                </c:pt>
                <c:pt idx="4286">
                  <c:v>647.68200000000002</c:v>
                </c:pt>
                <c:pt idx="4287">
                  <c:v>541.79399999999998</c:v>
                </c:pt>
                <c:pt idx="4288">
                  <c:v>354.80699999999899</c:v>
                </c:pt>
                <c:pt idx="4289">
                  <c:v>127.908999999999</c:v>
                </c:pt>
                <c:pt idx="4290">
                  <c:v>2.8839999999999999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26.816999999999901</c:v>
                </c:pt>
                <c:pt idx="4304">
                  <c:v>210.97099999999901</c:v>
                </c:pt>
                <c:pt idx="4305">
                  <c:v>402.089</c:v>
                </c:pt>
                <c:pt idx="4306">
                  <c:v>551.995</c:v>
                </c:pt>
                <c:pt idx="4307">
                  <c:v>657.88599999999997</c:v>
                </c:pt>
                <c:pt idx="4308">
                  <c:v>714.79499999999996</c:v>
                </c:pt>
                <c:pt idx="4309">
                  <c:v>722.55600000000004</c:v>
                </c:pt>
                <c:pt idx="4310">
                  <c:v>649.44200000000001</c:v>
                </c:pt>
                <c:pt idx="4311">
                  <c:v>546.60900000000004</c:v>
                </c:pt>
                <c:pt idx="4312">
                  <c:v>361.53899999999999</c:v>
                </c:pt>
                <c:pt idx="4313">
                  <c:v>143.089</c:v>
                </c:pt>
                <c:pt idx="4314">
                  <c:v>2.6639999999999899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28.55</c:v>
                </c:pt>
                <c:pt idx="4328">
                  <c:v>217.97299999999899</c:v>
                </c:pt>
                <c:pt idx="4329">
                  <c:v>387.416</c:v>
                </c:pt>
                <c:pt idx="4330">
                  <c:v>542.62400000000002</c:v>
                </c:pt>
                <c:pt idx="4331">
                  <c:v>652.096</c:v>
                </c:pt>
                <c:pt idx="4332">
                  <c:v>742.60500000000002</c:v>
                </c:pt>
                <c:pt idx="4333">
                  <c:v>713.30499999999995</c:v>
                </c:pt>
                <c:pt idx="4334">
                  <c:v>631.38800000000003</c:v>
                </c:pt>
                <c:pt idx="4335">
                  <c:v>520.21400000000006</c:v>
                </c:pt>
                <c:pt idx="4336">
                  <c:v>365.83300000000003</c:v>
                </c:pt>
                <c:pt idx="4337">
                  <c:v>134.74100000000001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26.896000000000001</c:v>
                </c:pt>
                <c:pt idx="4352">
                  <c:v>215.71700000000001</c:v>
                </c:pt>
                <c:pt idx="4353">
                  <c:v>395.116999999999</c:v>
                </c:pt>
                <c:pt idx="4354">
                  <c:v>543.14099999999996</c:v>
                </c:pt>
                <c:pt idx="4355">
                  <c:v>652.79700000000003</c:v>
                </c:pt>
                <c:pt idx="4356">
                  <c:v>719.30200000000002</c:v>
                </c:pt>
                <c:pt idx="4357">
                  <c:v>725.322</c:v>
                </c:pt>
                <c:pt idx="4358">
                  <c:v>651.76300000000003</c:v>
                </c:pt>
                <c:pt idx="4359">
                  <c:v>541.84100000000001</c:v>
                </c:pt>
                <c:pt idx="4360">
                  <c:v>356.82</c:v>
                </c:pt>
                <c:pt idx="4361">
                  <c:v>141.12799999999999</c:v>
                </c:pt>
                <c:pt idx="4362">
                  <c:v>2.5710000000000002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26.498000000000001</c:v>
                </c:pt>
                <c:pt idx="4376">
                  <c:v>214.53899999999999</c:v>
                </c:pt>
                <c:pt idx="4377">
                  <c:v>406.24299999999999</c:v>
                </c:pt>
                <c:pt idx="4378">
                  <c:v>549.62400000000002</c:v>
                </c:pt>
                <c:pt idx="4379">
                  <c:v>659.65</c:v>
                </c:pt>
                <c:pt idx="4380">
                  <c:v>721.92899999999997</c:v>
                </c:pt>
                <c:pt idx="4381">
                  <c:v>727.55499999999995</c:v>
                </c:pt>
                <c:pt idx="4382">
                  <c:v>660.07299999999998</c:v>
                </c:pt>
                <c:pt idx="4383">
                  <c:v>519.16599999999903</c:v>
                </c:pt>
                <c:pt idx="4384">
                  <c:v>194.24099999999899</c:v>
                </c:pt>
                <c:pt idx="4385">
                  <c:v>97.953999999999994</c:v>
                </c:pt>
                <c:pt idx="4386">
                  <c:v>1.1950000000000001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28.136999999999901</c:v>
                </c:pt>
                <c:pt idx="4400">
                  <c:v>223.47399999999999</c:v>
                </c:pt>
                <c:pt idx="4401">
                  <c:v>415.86</c:v>
                </c:pt>
                <c:pt idx="4402">
                  <c:v>569.14400000000001</c:v>
                </c:pt>
                <c:pt idx="4403">
                  <c:v>675.59299999999996</c:v>
                </c:pt>
                <c:pt idx="4404">
                  <c:v>728.47299999999996</c:v>
                </c:pt>
                <c:pt idx="4405">
                  <c:v>735.90699999999902</c:v>
                </c:pt>
                <c:pt idx="4406">
                  <c:v>675.20899999999995</c:v>
                </c:pt>
                <c:pt idx="4407">
                  <c:v>571.44100000000003</c:v>
                </c:pt>
                <c:pt idx="4408">
                  <c:v>381.38199999999898</c:v>
                </c:pt>
                <c:pt idx="4409">
                  <c:v>157.66899999999899</c:v>
                </c:pt>
                <c:pt idx="4410">
                  <c:v>4.9719999999999898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29.795000000000002</c:v>
                </c:pt>
                <c:pt idx="4424">
                  <c:v>240.75</c:v>
                </c:pt>
                <c:pt idx="4425">
                  <c:v>428.209</c:v>
                </c:pt>
                <c:pt idx="4426">
                  <c:v>585.09</c:v>
                </c:pt>
                <c:pt idx="4427">
                  <c:v>688.755</c:v>
                </c:pt>
                <c:pt idx="4428">
                  <c:v>758.048</c:v>
                </c:pt>
                <c:pt idx="4429">
                  <c:v>761.04</c:v>
                </c:pt>
                <c:pt idx="4430">
                  <c:v>691.03599999999994</c:v>
                </c:pt>
                <c:pt idx="4431">
                  <c:v>583.69000000000005</c:v>
                </c:pt>
                <c:pt idx="4432">
                  <c:v>389.286</c:v>
                </c:pt>
                <c:pt idx="4433">
                  <c:v>159.44999999999999</c:v>
                </c:pt>
                <c:pt idx="4434">
                  <c:v>5.2979999999999903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28.884</c:v>
                </c:pt>
                <c:pt idx="4448">
                  <c:v>237.27599999999899</c:v>
                </c:pt>
                <c:pt idx="4449">
                  <c:v>422.010999999999</c:v>
                </c:pt>
                <c:pt idx="4450">
                  <c:v>570.63800000000003</c:v>
                </c:pt>
                <c:pt idx="4451">
                  <c:v>679.31500000000005</c:v>
                </c:pt>
                <c:pt idx="4452">
                  <c:v>742.35399999999902</c:v>
                </c:pt>
                <c:pt idx="4453">
                  <c:v>749.17</c:v>
                </c:pt>
                <c:pt idx="4454">
                  <c:v>673.54399999999998</c:v>
                </c:pt>
                <c:pt idx="4455">
                  <c:v>551.00099999999998</c:v>
                </c:pt>
                <c:pt idx="4456">
                  <c:v>352.140999999999</c:v>
                </c:pt>
                <c:pt idx="4457">
                  <c:v>136.46799999999999</c:v>
                </c:pt>
                <c:pt idx="4458">
                  <c:v>2.16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27.384</c:v>
                </c:pt>
                <c:pt idx="4472">
                  <c:v>220.87</c:v>
                </c:pt>
                <c:pt idx="4473">
                  <c:v>402.71300000000002</c:v>
                </c:pt>
                <c:pt idx="4474">
                  <c:v>550.5</c:v>
                </c:pt>
                <c:pt idx="4475">
                  <c:v>659.91199999999901</c:v>
                </c:pt>
                <c:pt idx="4476">
                  <c:v>716.72199999999998</c:v>
                </c:pt>
                <c:pt idx="4477">
                  <c:v>718.36099999999999</c:v>
                </c:pt>
                <c:pt idx="4478">
                  <c:v>656.34</c:v>
                </c:pt>
                <c:pt idx="4479">
                  <c:v>552.91099999999994</c:v>
                </c:pt>
                <c:pt idx="4480">
                  <c:v>368.12699999999899</c:v>
                </c:pt>
                <c:pt idx="4481">
                  <c:v>187.29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26.024999999999999</c:v>
                </c:pt>
                <c:pt idx="4496">
                  <c:v>208.75</c:v>
                </c:pt>
                <c:pt idx="4497">
                  <c:v>382.82499999999999</c:v>
                </c:pt>
                <c:pt idx="4498">
                  <c:v>541.43600000000004</c:v>
                </c:pt>
                <c:pt idx="4499">
                  <c:v>646.33900000000006</c:v>
                </c:pt>
                <c:pt idx="4500">
                  <c:v>713.95500000000004</c:v>
                </c:pt>
                <c:pt idx="4501">
                  <c:v>722.34399999999903</c:v>
                </c:pt>
                <c:pt idx="4502">
                  <c:v>661.84699999999998</c:v>
                </c:pt>
                <c:pt idx="4503">
                  <c:v>560.74400000000003</c:v>
                </c:pt>
                <c:pt idx="4504">
                  <c:v>376.45499999999998</c:v>
                </c:pt>
                <c:pt idx="4505">
                  <c:v>150.762</c:v>
                </c:pt>
                <c:pt idx="4506">
                  <c:v>3.7549999999999999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25.683</c:v>
                </c:pt>
                <c:pt idx="4520">
                  <c:v>203.96099999999899</c:v>
                </c:pt>
                <c:pt idx="4521">
                  <c:v>383.01199999999898</c:v>
                </c:pt>
                <c:pt idx="4522">
                  <c:v>549.00300000000004</c:v>
                </c:pt>
                <c:pt idx="4523">
                  <c:v>657.76599999999996</c:v>
                </c:pt>
                <c:pt idx="4524">
                  <c:v>723.80100000000004</c:v>
                </c:pt>
                <c:pt idx="4525">
                  <c:v>726.88399999999899</c:v>
                </c:pt>
                <c:pt idx="4526">
                  <c:v>668.78599999999994</c:v>
                </c:pt>
                <c:pt idx="4527">
                  <c:v>552.87400000000002</c:v>
                </c:pt>
                <c:pt idx="4528">
                  <c:v>366.166</c:v>
                </c:pt>
                <c:pt idx="4529">
                  <c:v>143.38399999999999</c:v>
                </c:pt>
                <c:pt idx="4530">
                  <c:v>2.4390000000000001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25.303000000000001</c:v>
                </c:pt>
                <c:pt idx="4544">
                  <c:v>202.80099999999999</c:v>
                </c:pt>
                <c:pt idx="4545">
                  <c:v>394.65699999999998</c:v>
                </c:pt>
                <c:pt idx="4546">
                  <c:v>558.81600000000003</c:v>
                </c:pt>
                <c:pt idx="4547">
                  <c:v>669.75899999999899</c:v>
                </c:pt>
                <c:pt idx="4548">
                  <c:v>732.88599999999997</c:v>
                </c:pt>
                <c:pt idx="4549">
                  <c:v>729.94</c:v>
                </c:pt>
                <c:pt idx="4550">
                  <c:v>655.98500000000001</c:v>
                </c:pt>
                <c:pt idx="4551">
                  <c:v>558.66300000000001</c:v>
                </c:pt>
                <c:pt idx="4552">
                  <c:v>368.76199999999898</c:v>
                </c:pt>
                <c:pt idx="4553">
                  <c:v>147.898</c:v>
                </c:pt>
                <c:pt idx="4554">
                  <c:v>3.9279999999999999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26.94</c:v>
                </c:pt>
                <c:pt idx="4568">
                  <c:v>210.96599999999901</c:v>
                </c:pt>
                <c:pt idx="4569">
                  <c:v>425.50599999999997</c:v>
                </c:pt>
                <c:pt idx="4570">
                  <c:v>596.33600000000001</c:v>
                </c:pt>
                <c:pt idx="4571">
                  <c:v>715.45399999999995</c:v>
                </c:pt>
                <c:pt idx="4572">
                  <c:v>782.572</c:v>
                </c:pt>
                <c:pt idx="4573">
                  <c:v>781.52499999999998</c:v>
                </c:pt>
                <c:pt idx="4574">
                  <c:v>670.38499999999999</c:v>
                </c:pt>
                <c:pt idx="4575">
                  <c:v>553.44299999999998</c:v>
                </c:pt>
                <c:pt idx="4576">
                  <c:v>369.075999999999</c:v>
                </c:pt>
                <c:pt idx="4577">
                  <c:v>144.20699999999999</c:v>
                </c:pt>
                <c:pt idx="4578">
                  <c:v>2.95399999999999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21.875999999999902</c:v>
                </c:pt>
                <c:pt idx="4592">
                  <c:v>202.494</c:v>
                </c:pt>
                <c:pt idx="4593">
                  <c:v>414.71899999999999</c:v>
                </c:pt>
                <c:pt idx="4594">
                  <c:v>577.19299999999998</c:v>
                </c:pt>
                <c:pt idx="4595">
                  <c:v>698.28199999999902</c:v>
                </c:pt>
                <c:pt idx="4596">
                  <c:v>769.498999999999</c:v>
                </c:pt>
                <c:pt idx="4597">
                  <c:v>758.81299999999999</c:v>
                </c:pt>
                <c:pt idx="4598">
                  <c:v>668.48099999999999</c:v>
                </c:pt>
                <c:pt idx="4599">
                  <c:v>544.30999999999995</c:v>
                </c:pt>
                <c:pt idx="4600">
                  <c:v>356.57</c:v>
                </c:pt>
                <c:pt idx="4601">
                  <c:v>137.43199999999999</c:v>
                </c:pt>
                <c:pt idx="4602">
                  <c:v>5.774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26.888000000000002</c:v>
                </c:pt>
                <c:pt idx="4616">
                  <c:v>204.40799999999999</c:v>
                </c:pt>
                <c:pt idx="4617">
                  <c:v>418.178</c:v>
                </c:pt>
                <c:pt idx="4618">
                  <c:v>599.55899999999997</c:v>
                </c:pt>
                <c:pt idx="4619">
                  <c:v>716.83500000000004</c:v>
                </c:pt>
                <c:pt idx="4620">
                  <c:v>785.97199999999998</c:v>
                </c:pt>
                <c:pt idx="4621">
                  <c:v>795.34799999999996</c:v>
                </c:pt>
                <c:pt idx="4622">
                  <c:v>721.08100000000002</c:v>
                </c:pt>
                <c:pt idx="4623">
                  <c:v>592.1</c:v>
                </c:pt>
                <c:pt idx="4624">
                  <c:v>375.13900000000001</c:v>
                </c:pt>
                <c:pt idx="4625">
                  <c:v>150.98599999999999</c:v>
                </c:pt>
                <c:pt idx="4626">
                  <c:v>6.9809999999999999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27.981999999999999</c:v>
                </c:pt>
                <c:pt idx="4640">
                  <c:v>183.97399999999999</c:v>
                </c:pt>
                <c:pt idx="4641">
                  <c:v>427.04399999999998</c:v>
                </c:pt>
                <c:pt idx="4642">
                  <c:v>611.80099999999902</c:v>
                </c:pt>
                <c:pt idx="4643">
                  <c:v>748.65699999999902</c:v>
                </c:pt>
                <c:pt idx="4644">
                  <c:v>826.94299999999998</c:v>
                </c:pt>
                <c:pt idx="4645">
                  <c:v>817.06799999999998</c:v>
                </c:pt>
                <c:pt idx="4646">
                  <c:v>724.62800000000004</c:v>
                </c:pt>
                <c:pt idx="4647">
                  <c:v>582.61</c:v>
                </c:pt>
                <c:pt idx="4648">
                  <c:v>366.86399999999998</c:v>
                </c:pt>
                <c:pt idx="4649">
                  <c:v>163.28299999999999</c:v>
                </c:pt>
                <c:pt idx="4650">
                  <c:v>6.6339999999999897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24.734000000000002</c:v>
                </c:pt>
                <c:pt idx="4664">
                  <c:v>217.65899999999999</c:v>
                </c:pt>
                <c:pt idx="4665">
                  <c:v>446.15199999999999</c:v>
                </c:pt>
                <c:pt idx="4666">
                  <c:v>635.79399999999998</c:v>
                </c:pt>
                <c:pt idx="4667">
                  <c:v>763.21</c:v>
                </c:pt>
                <c:pt idx="4668">
                  <c:v>837.89899999999898</c:v>
                </c:pt>
                <c:pt idx="4669">
                  <c:v>827.77</c:v>
                </c:pt>
                <c:pt idx="4670">
                  <c:v>738.07</c:v>
                </c:pt>
                <c:pt idx="4671">
                  <c:v>600.11400000000003</c:v>
                </c:pt>
                <c:pt idx="4672">
                  <c:v>397.32299999999998</c:v>
                </c:pt>
                <c:pt idx="4673">
                  <c:v>165.922</c:v>
                </c:pt>
                <c:pt idx="4674">
                  <c:v>7.5670000000000002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27.776999999999902</c:v>
                </c:pt>
                <c:pt idx="4688">
                  <c:v>222.803</c:v>
                </c:pt>
                <c:pt idx="4689">
                  <c:v>438.02099999999899</c:v>
                </c:pt>
                <c:pt idx="4690">
                  <c:v>632.452</c:v>
                </c:pt>
                <c:pt idx="4691">
                  <c:v>751.69500000000005</c:v>
                </c:pt>
                <c:pt idx="4692">
                  <c:v>828.995</c:v>
                </c:pt>
                <c:pt idx="4693">
                  <c:v>825.16199999999901</c:v>
                </c:pt>
                <c:pt idx="4694">
                  <c:v>739.60399999999902</c:v>
                </c:pt>
                <c:pt idx="4695">
                  <c:v>602.48599999999999</c:v>
                </c:pt>
                <c:pt idx="4696">
                  <c:v>394.68400000000003</c:v>
                </c:pt>
                <c:pt idx="4697">
                  <c:v>171.44900000000001</c:v>
                </c:pt>
                <c:pt idx="4698">
                  <c:v>7.9829999999999997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27.475999999999999</c:v>
                </c:pt>
                <c:pt idx="4712">
                  <c:v>217.60599999999999</c:v>
                </c:pt>
                <c:pt idx="4713">
                  <c:v>438.116999999999</c:v>
                </c:pt>
                <c:pt idx="4714">
                  <c:v>626.39599999999996</c:v>
                </c:pt>
                <c:pt idx="4715">
                  <c:v>764.04499999999996</c:v>
                </c:pt>
                <c:pt idx="4716">
                  <c:v>833.00199999999995</c:v>
                </c:pt>
                <c:pt idx="4717">
                  <c:v>831.29300000000001</c:v>
                </c:pt>
                <c:pt idx="4718">
                  <c:v>739.61</c:v>
                </c:pt>
                <c:pt idx="4719">
                  <c:v>546.41199999999901</c:v>
                </c:pt>
                <c:pt idx="4720">
                  <c:v>234.88299999999899</c:v>
                </c:pt>
                <c:pt idx="4721">
                  <c:v>98.927999999999997</c:v>
                </c:pt>
                <c:pt idx="4722">
                  <c:v>10.672000000000001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20.045999999999999</c:v>
                </c:pt>
                <c:pt idx="4736">
                  <c:v>177.87</c:v>
                </c:pt>
                <c:pt idx="4737">
                  <c:v>407.44299999999998</c:v>
                </c:pt>
                <c:pt idx="4738">
                  <c:v>329.24400000000003</c:v>
                </c:pt>
                <c:pt idx="4739">
                  <c:v>350.07900000000001</c:v>
                </c:pt>
                <c:pt idx="4740">
                  <c:v>392.92899999999997</c:v>
                </c:pt>
                <c:pt idx="4741">
                  <c:v>442.635999999999</c:v>
                </c:pt>
                <c:pt idx="4742">
                  <c:v>570.548</c:v>
                </c:pt>
                <c:pt idx="4743">
                  <c:v>588.97</c:v>
                </c:pt>
                <c:pt idx="4744">
                  <c:v>409.41300000000001</c:v>
                </c:pt>
                <c:pt idx="4745">
                  <c:v>106.619</c:v>
                </c:pt>
                <c:pt idx="4746">
                  <c:v>0.24199999999999999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11.324</c:v>
                </c:pt>
                <c:pt idx="4760">
                  <c:v>225.893</c:v>
                </c:pt>
                <c:pt idx="4761">
                  <c:v>431.33600000000001</c:v>
                </c:pt>
                <c:pt idx="4762">
                  <c:v>631.38900000000001</c:v>
                </c:pt>
                <c:pt idx="4763">
                  <c:v>759.10799999999995</c:v>
                </c:pt>
                <c:pt idx="4764">
                  <c:v>823.572</c:v>
                </c:pt>
                <c:pt idx="4765">
                  <c:v>812.04899999999998</c:v>
                </c:pt>
                <c:pt idx="4766">
                  <c:v>726.673</c:v>
                </c:pt>
                <c:pt idx="4767">
                  <c:v>591.30200000000002</c:v>
                </c:pt>
                <c:pt idx="4768">
                  <c:v>393.93</c:v>
                </c:pt>
                <c:pt idx="4769">
                  <c:v>168.107</c:v>
                </c:pt>
                <c:pt idx="4770">
                  <c:v>8.5259999999999998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27.806999999999999</c:v>
                </c:pt>
                <c:pt idx="4784">
                  <c:v>197.21899999999999</c:v>
                </c:pt>
                <c:pt idx="4785">
                  <c:v>423.62799999999999</c:v>
                </c:pt>
                <c:pt idx="4786">
                  <c:v>613.07500000000005</c:v>
                </c:pt>
                <c:pt idx="4787">
                  <c:v>747.88300000000004</c:v>
                </c:pt>
                <c:pt idx="4788">
                  <c:v>819.53800000000001</c:v>
                </c:pt>
                <c:pt idx="4789">
                  <c:v>788.60399999999902</c:v>
                </c:pt>
                <c:pt idx="4790">
                  <c:v>708.33100000000002</c:v>
                </c:pt>
                <c:pt idx="4791">
                  <c:v>576.73400000000004</c:v>
                </c:pt>
                <c:pt idx="4792">
                  <c:v>400.31400000000002</c:v>
                </c:pt>
                <c:pt idx="4793">
                  <c:v>157.577</c:v>
                </c:pt>
                <c:pt idx="4794">
                  <c:v>7.5379999999999896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27.33</c:v>
                </c:pt>
                <c:pt idx="4808">
                  <c:v>211.39</c:v>
                </c:pt>
                <c:pt idx="4809">
                  <c:v>343.71899999999999</c:v>
                </c:pt>
                <c:pt idx="4810">
                  <c:v>617.00400000000002</c:v>
                </c:pt>
                <c:pt idx="4811">
                  <c:v>590.66300000000001</c:v>
                </c:pt>
                <c:pt idx="4812">
                  <c:v>828.503999999999</c:v>
                </c:pt>
                <c:pt idx="4813">
                  <c:v>820.34899999999902</c:v>
                </c:pt>
                <c:pt idx="4814">
                  <c:v>733.76</c:v>
                </c:pt>
                <c:pt idx="4815">
                  <c:v>598.38699999999994</c:v>
                </c:pt>
                <c:pt idx="4816">
                  <c:v>400.34800000000001</c:v>
                </c:pt>
                <c:pt idx="4817">
                  <c:v>187.101</c:v>
                </c:pt>
                <c:pt idx="4818">
                  <c:v>13.749000000000001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29.286999999999999</c:v>
                </c:pt>
                <c:pt idx="4832">
                  <c:v>220.95400000000001</c:v>
                </c:pt>
                <c:pt idx="4833">
                  <c:v>443.45</c:v>
                </c:pt>
                <c:pt idx="4834">
                  <c:v>637.04499999999996</c:v>
                </c:pt>
                <c:pt idx="4835">
                  <c:v>771.26699999999903</c:v>
                </c:pt>
                <c:pt idx="4836">
                  <c:v>832.09</c:v>
                </c:pt>
                <c:pt idx="4837">
                  <c:v>816.70500000000004</c:v>
                </c:pt>
                <c:pt idx="4838">
                  <c:v>734.85500000000002</c:v>
                </c:pt>
                <c:pt idx="4839">
                  <c:v>605.45100000000002</c:v>
                </c:pt>
                <c:pt idx="4840">
                  <c:v>406.84199999999998</c:v>
                </c:pt>
                <c:pt idx="4841">
                  <c:v>176.09599999999901</c:v>
                </c:pt>
                <c:pt idx="4842">
                  <c:v>8.7319999999999993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32.134</c:v>
                </c:pt>
                <c:pt idx="4856">
                  <c:v>226.119</c:v>
                </c:pt>
                <c:pt idx="4857">
                  <c:v>442.14299999999997</c:v>
                </c:pt>
                <c:pt idx="4858">
                  <c:v>632.57799999999997</c:v>
                </c:pt>
                <c:pt idx="4859">
                  <c:v>769.32100000000003</c:v>
                </c:pt>
                <c:pt idx="4860">
                  <c:v>835.28300000000002</c:v>
                </c:pt>
                <c:pt idx="4861">
                  <c:v>817.59100000000001</c:v>
                </c:pt>
                <c:pt idx="4862">
                  <c:v>733.73199999999997</c:v>
                </c:pt>
                <c:pt idx="4863">
                  <c:v>597.80999999999995</c:v>
                </c:pt>
                <c:pt idx="4864">
                  <c:v>401.62</c:v>
                </c:pt>
                <c:pt idx="4865">
                  <c:v>175.37599999999901</c:v>
                </c:pt>
                <c:pt idx="4866">
                  <c:v>10.720999999999901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37.189</c:v>
                </c:pt>
                <c:pt idx="4880">
                  <c:v>156.02000000000001</c:v>
                </c:pt>
                <c:pt idx="4881">
                  <c:v>372.981999999999</c:v>
                </c:pt>
                <c:pt idx="4882">
                  <c:v>501.28300000000002</c:v>
                </c:pt>
                <c:pt idx="4883">
                  <c:v>544.61099999999999</c:v>
                </c:pt>
                <c:pt idx="4884">
                  <c:v>842.26399999999899</c:v>
                </c:pt>
                <c:pt idx="4885">
                  <c:v>821.226</c:v>
                </c:pt>
                <c:pt idx="4886">
                  <c:v>736.77300000000002</c:v>
                </c:pt>
                <c:pt idx="4887">
                  <c:v>620.5</c:v>
                </c:pt>
                <c:pt idx="4888">
                  <c:v>407.96</c:v>
                </c:pt>
                <c:pt idx="4889">
                  <c:v>172.72200000000001</c:v>
                </c:pt>
                <c:pt idx="4890">
                  <c:v>10.994999999999999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32.72</c:v>
                </c:pt>
                <c:pt idx="4904">
                  <c:v>204.47299999999899</c:v>
                </c:pt>
                <c:pt idx="4905">
                  <c:v>444.38799999999998</c:v>
                </c:pt>
                <c:pt idx="4906">
                  <c:v>637.33900000000006</c:v>
                </c:pt>
                <c:pt idx="4907">
                  <c:v>767.11800000000005</c:v>
                </c:pt>
                <c:pt idx="4908">
                  <c:v>832.91899999999998</c:v>
                </c:pt>
                <c:pt idx="4909">
                  <c:v>833.72500000000002</c:v>
                </c:pt>
                <c:pt idx="4910">
                  <c:v>750.33</c:v>
                </c:pt>
                <c:pt idx="4911">
                  <c:v>613.88499999999999</c:v>
                </c:pt>
                <c:pt idx="4912">
                  <c:v>412.19699999999898</c:v>
                </c:pt>
                <c:pt idx="4913">
                  <c:v>179.89099999999999</c:v>
                </c:pt>
                <c:pt idx="4914">
                  <c:v>11.157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34.372</c:v>
                </c:pt>
                <c:pt idx="4928">
                  <c:v>244.37799999999999</c:v>
                </c:pt>
                <c:pt idx="4929">
                  <c:v>478.005</c:v>
                </c:pt>
                <c:pt idx="4930">
                  <c:v>678.71199999999999</c:v>
                </c:pt>
                <c:pt idx="4931">
                  <c:v>809.56299999999999</c:v>
                </c:pt>
                <c:pt idx="4932">
                  <c:v>871.56200000000001</c:v>
                </c:pt>
                <c:pt idx="4933">
                  <c:v>864.03499999999997</c:v>
                </c:pt>
                <c:pt idx="4934">
                  <c:v>777.16399999999999</c:v>
                </c:pt>
                <c:pt idx="4935">
                  <c:v>638.23</c:v>
                </c:pt>
                <c:pt idx="4936">
                  <c:v>433.195999999999</c:v>
                </c:pt>
                <c:pt idx="4937">
                  <c:v>193.14</c:v>
                </c:pt>
                <c:pt idx="4938">
                  <c:v>13.797000000000001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35.883000000000003</c:v>
                </c:pt>
                <c:pt idx="4952">
                  <c:v>253.791</c:v>
                </c:pt>
                <c:pt idx="4953">
                  <c:v>479.75299999999999</c:v>
                </c:pt>
                <c:pt idx="4954">
                  <c:v>683.89</c:v>
                </c:pt>
                <c:pt idx="4955">
                  <c:v>822.6</c:v>
                </c:pt>
                <c:pt idx="4956">
                  <c:v>878.54199999999901</c:v>
                </c:pt>
                <c:pt idx="4957">
                  <c:v>872.46100000000001</c:v>
                </c:pt>
                <c:pt idx="4958">
                  <c:v>788.02099999999996</c:v>
                </c:pt>
                <c:pt idx="4959">
                  <c:v>646.21400000000006</c:v>
                </c:pt>
                <c:pt idx="4960">
                  <c:v>434.99599999999998</c:v>
                </c:pt>
                <c:pt idx="4961">
                  <c:v>190.35900000000001</c:v>
                </c:pt>
                <c:pt idx="4962">
                  <c:v>14.8509999999999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34.759</c:v>
                </c:pt>
                <c:pt idx="4976">
                  <c:v>235.518</c:v>
                </c:pt>
                <c:pt idx="4977">
                  <c:v>473.010999999999</c:v>
                </c:pt>
                <c:pt idx="4978">
                  <c:v>659.08</c:v>
                </c:pt>
                <c:pt idx="4979">
                  <c:v>793.85399999999902</c:v>
                </c:pt>
                <c:pt idx="4980">
                  <c:v>865.82299999999998</c:v>
                </c:pt>
                <c:pt idx="4981">
                  <c:v>859.13300000000004</c:v>
                </c:pt>
                <c:pt idx="4982">
                  <c:v>772.79199999999901</c:v>
                </c:pt>
                <c:pt idx="4983">
                  <c:v>638.06100000000004</c:v>
                </c:pt>
                <c:pt idx="4984">
                  <c:v>435.084</c:v>
                </c:pt>
                <c:pt idx="4985">
                  <c:v>188.709</c:v>
                </c:pt>
                <c:pt idx="4986">
                  <c:v>13.599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21.015000000000001</c:v>
                </c:pt>
                <c:pt idx="5000">
                  <c:v>138.64099999999999</c:v>
                </c:pt>
                <c:pt idx="5001">
                  <c:v>318.80599999999998</c:v>
                </c:pt>
                <c:pt idx="5002">
                  <c:v>584.25</c:v>
                </c:pt>
                <c:pt idx="5003">
                  <c:v>680.97199999999998</c:v>
                </c:pt>
                <c:pt idx="5004">
                  <c:v>901.255</c:v>
                </c:pt>
                <c:pt idx="5005">
                  <c:v>863.08799999999997</c:v>
                </c:pt>
                <c:pt idx="5006">
                  <c:v>747.55600000000004</c:v>
                </c:pt>
                <c:pt idx="5007">
                  <c:v>631.63699999999994</c:v>
                </c:pt>
                <c:pt idx="5008">
                  <c:v>430.05799999999999</c:v>
                </c:pt>
                <c:pt idx="5009">
                  <c:v>192.40799999999999</c:v>
                </c:pt>
                <c:pt idx="5010">
                  <c:v>13.582000000000001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37.603999999999999</c:v>
                </c:pt>
                <c:pt idx="5024">
                  <c:v>248.55799999999999</c:v>
                </c:pt>
                <c:pt idx="5025">
                  <c:v>481.50400000000002</c:v>
                </c:pt>
                <c:pt idx="5026">
                  <c:v>674.63</c:v>
                </c:pt>
                <c:pt idx="5027">
                  <c:v>810.32500000000005</c:v>
                </c:pt>
                <c:pt idx="5028">
                  <c:v>871.7</c:v>
                </c:pt>
                <c:pt idx="5029">
                  <c:v>866.64399999999898</c:v>
                </c:pt>
                <c:pt idx="5030">
                  <c:v>780.25899999999899</c:v>
                </c:pt>
                <c:pt idx="5031">
                  <c:v>639.322</c:v>
                </c:pt>
                <c:pt idx="5032">
                  <c:v>435.00199999999899</c:v>
                </c:pt>
                <c:pt idx="5033">
                  <c:v>190.58799999999999</c:v>
                </c:pt>
                <c:pt idx="5034">
                  <c:v>15.144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34.14</c:v>
                </c:pt>
                <c:pt idx="5048">
                  <c:v>237.06700000000001</c:v>
                </c:pt>
                <c:pt idx="5049">
                  <c:v>469.26400000000001</c:v>
                </c:pt>
                <c:pt idx="5050">
                  <c:v>651.202</c:v>
                </c:pt>
                <c:pt idx="5051">
                  <c:v>784.18499999999995</c:v>
                </c:pt>
                <c:pt idx="5052">
                  <c:v>852.51599999999996</c:v>
                </c:pt>
                <c:pt idx="5053">
                  <c:v>840.86800000000005</c:v>
                </c:pt>
                <c:pt idx="5054">
                  <c:v>759.89</c:v>
                </c:pt>
                <c:pt idx="5055">
                  <c:v>620.49199999999996</c:v>
                </c:pt>
                <c:pt idx="5056">
                  <c:v>417.05399999999997</c:v>
                </c:pt>
                <c:pt idx="5057">
                  <c:v>183.327</c:v>
                </c:pt>
                <c:pt idx="5058">
                  <c:v>11.234999999999999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36.503</c:v>
                </c:pt>
                <c:pt idx="5072">
                  <c:v>240.25799999999899</c:v>
                </c:pt>
                <c:pt idx="5073">
                  <c:v>461.899</c:v>
                </c:pt>
                <c:pt idx="5074">
                  <c:v>651.18299999999999</c:v>
                </c:pt>
                <c:pt idx="5075">
                  <c:v>788.44100000000003</c:v>
                </c:pt>
                <c:pt idx="5076">
                  <c:v>853.88099999999997</c:v>
                </c:pt>
                <c:pt idx="5077">
                  <c:v>848.76899999999898</c:v>
                </c:pt>
                <c:pt idx="5078">
                  <c:v>767.53099999999995</c:v>
                </c:pt>
                <c:pt idx="5079">
                  <c:v>630.71299999999997</c:v>
                </c:pt>
                <c:pt idx="5080">
                  <c:v>427.15</c:v>
                </c:pt>
                <c:pt idx="5081">
                  <c:v>187.416</c:v>
                </c:pt>
                <c:pt idx="5082">
                  <c:v>13.276999999999999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37.74</c:v>
                </c:pt>
                <c:pt idx="5096">
                  <c:v>244.73599999999999</c:v>
                </c:pt>
                <c:pt idx="5097">
                  <c:v>465.14400000000001</c:v>
                </c:pt>
                <c:pt idx="5098">
                  <c:v>664.221</c:v>
                </c:pt>
                <c:pt idx="5099">
                  <c:v>793.85799999999995</c:v>
                </c:pt>
                <c:pt idx="5100">
                  <c:v>866.48800000000006</c:v>
                </c:pt>
                <c:pt idx="5101">
                  <c:v>856.97500000000002</c:v>
                </c:pt>
                <c:pt idx="5102">
                  <c:v>776.63399999999899</c:v>
                </c:pt>
                <c:pt idx="5103">
                  <c:v>637.03499999999997</c:v>
                </c:pt>
                <c:pt idx="5104">
                  <c:v>432.90800000000002</c:v>
                </c:pt>
                <c:pt idx="5105">
                  <c:v>194.2</c:v>
                </c:pt>
                <c:pt idx="5106">
                  <c:v>14.766999999999999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39.167999999999999</c:v>
                </c:pt>
                <c:pt idx="5120">
                  <c:v>253.309</c:v>
                </c:pt>
                <c:pt idx="5121">
                  <c:v>477.53100000000001</c:v>
                </c:pt>
                <c:pt idx="5122">
                  <c:v>667.072</c:v>
                </c:pt>
                <c:pt idx="5123">
                  <c:v>800.89</c:v>
                </c:pt>
                <c:pt idx="5124">
                  <c:v>863.63499999999999</c:v>
                </c:pt>
                <c:pt idx="5125">
                  <c:v>856.45600000000002</c:v>
                </c:pt>
                <c:pt idx="5126">
                  <c:v>777.56500000000005</c:v>
                </c:pt>
                <c:pt idx="5127">
                  <c:v>636.38</c:v>
                </c:pt>
                <c:pt idx="5128">
                  <c:v>434.33199999999999</c:v>
                </c:pt>
                <c:pt idx="5129">
                  <c:v>195.00700000000001</c:v>
                </c:pt>
                <c:pt idx="5130">
                  <c:v>14.912000000000001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44.268000000000001</c:v>
                </c:pt>
                <c:pt idx="5144">
                  <c:v>263.197</c:v>
                </c:pt>
                <c:pt idx="5145">
                  <c:v>497.1</c:v>
                </c:pt>
                <c:pt idx="5146">
                  <c:v>696.64300000000003</c:v>
                </c:pt>
                <c:pt idx="5147">
                  <c:v>831.05</c:v>
                </c:pt>
                <c:pt idx="5148">
                  <c:v>883.12099999999998</c:v>
                </c:pt>
                <c:pt idx="5149">
                  <c:v>870.45699999999999</c:v>
                </c:pt>
                <c:pt idx="5150">
                  <c:v>791.37099999999998</c:v>
                </c:pt>
                <c:pt idx="5151">
                  <c:v>648.44500000000005</c:v>
                </c:pt>
                <c:pt idx="5152">
                  <c:v>440.495</c:v>
                </c:pt>
                <c:pt idx="5153">
                  <c:v>196.94799999999901</c:v>
                </c:pt>
                <c:pt idx="5154">
                  <c:v>16.042000000000002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42.468000000000004</c:v>
                </c:pt>
                <c:pt idx="5168">
                  <c:v>259.11799999999999</c:v>
                </c:pt>
                <c:pt idx="5169">
                  <c:v>488.53300000000002</c:v>
                </c:pt>
                <c:pt idx="5170">
                  <c:v>683.00099999999998</c:v>
                </c:pt>
                <c:pt idx="5171">
                  <c:v>813.77199999999903</c:v>
                </c:pt>
                <c:pt idx="5172">
                  <c:v>883.37199999999996</c:v>
                </c:pt>
                <c:pt idx="5173">
                  <c:v>872.89099999999996</c:v>
                </c:pt>
                <c:pt idx="5174">
                  <c:v>787.57399999999996</c:v>
                </c:pt>
                <c:pt idx="5175">
                  <c:v>641.36699999999996</c:v>
                </c:pt>
                <c:pt idx="5176">
                  <c:v>437.02800000000002</c:v>
                </c:pt>
                <c:pt idx="5177">
                  <c:v>197.51900000000001</c:v>
                </c:pt>
                <c:pt idx="5178">
                  <c:v>13.595999999999901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45.158999999999999</c:v>
                </c:pt>
                <c:pt idx="5192">
                  <c:v>262.212999999999</c:v>
                </c:pt>
                <c:pt idx="5193">
                  <c:v>487.695999999999</c:v>
                </c:pt>
                <c:pt idx="5194">
                  <c:v>682.08199999999999</c:v>
                </c:pt>
                <c:pt idx="5195">
                  <c:v>814.97</c:v>
                </c:pt>
                <c:pt idx="5196">
                  <c:v>874.38399999999899</c:v>
                </c:pt>
                <c:pt idx="5197">
                  <c:v>868.47799999999995</c:v>
                </c:pt>
                <c:pt idx="5198">
                  <c:v>783.53699999999901</c:v>
                </c:pt>
                <c:pt idx="5199">
                  <c:v>645.32299999999998</c:v>
                </c:pt>
                <c:pt idx="5200">
                  <c:v>441.83099999999899</c:v>
                </c:pt>
                <c:pt idx="5201">
                  <c:v>199.03</c:v>
                </c:pt>
                <c:pt idx="5202">
                  <c:v>14.210999999999901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46.191000000000003</c:v>
                </c:pt>
                <c:pt idx="5216">
                  <c:v>261.351</c:v>
                </c:pt>
                <c:pt idx="5217">
                  <c:v>491.55500000000001</c:v>
                </c:pt>
                <c:pt idx="5218">
                  <c:v>677.06</c:v>
                </c:pt>
                <c:pt idx="5219">
                  <c:v>809.31</c:v>
                </c:pt>
                <c:pt idx="5220">
                  <c:v>872.91899999999998</c:v>
                </c:pt>
                <c:pt idx="5221">
                  <c:v>866.18399999999997</c:v>
                </c:pt>
                <c:pt idx="5222">
                  <c:v>786.548</c:v>
                </c:pt>
                <c:pt idx="5223">
                  <c:v>643.72</c:v>
                </c:pt>
                <c:pt idx="5224">
                  <c:v>438.35500000000002</c:v>
                </c:pt>
                <c:pt idx="5225">
                  <c:v>198.285</c:v>
                </c:pt>
                <c:pt idx="5226">
                  <c:v>13.378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45.523999999999901</c:v>
                </c:pt>
                <c:pt idx="5240">
                  <c:v>243.572</c:v>
                </c:pt>
                <c:pt idx="5241">
                  <c:v>475.83199999999999</c:v>
                </c:pt>
                <c:pt idx="5242">
                  <c:v>665.99</c:v>
                </c:pt>
                <c:pt idx="5243">
                  <c:v>802.45899999999995</c:v>
                </c:pt>
                <c:pt idx="5244">
                  <c:v>866.69100000000003</c:v>
                </c:pt>
                <c:pt idx="5245">
                  <c:v>856.48899999999901</c:v>
                </c:pt>
                <c:pt idx="5246">
                  <c:v>771.44100000000003</c:v>
                </c:pt>
                <c:pt idx="5247">
                  <c:v>629.053</c:v>
                </c:pt>
                <c:pt idx="5248">
                  <c:v>423.86799999999999</c:v>
                </c:pt>
                <c:pt idx="5249">
                  <c:v>185.79499999999999</c:v>
                </c:pt>
                <c:pt idx="5250">
                  <c:v>11.013999999999999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50.568999999999903</c:v>
                </c:pt>
                <c:pt idx="5264">
                  <c:v>254.29599999999999</c:v>
                </c:pt>
                <c:pt idx="5265">
                  <c:v>469.59500000000003</c:v>
                </c:pt>
                <c:pt idx="5266">
                  <c:v>654.24800000000005</c:v>
                </c:pt>
                <c:pt idx="5267">
                  <c:v>786.678</c:v>
                </c:pt>
                <c:pt idx="5268">
                  <c:v>848.17100000000005</c:v>
                </c:pt>
                <c:pt idx="5269">
                  <c:v>844.93899999999996</c:v>
                </c:pt>
                <c:pt idx="5270">
                  <c:v>777.09299999999996</c:v>
                </c:pt>
                <c:pt idx="5271">
                  <c:v>639.51499999999999</c:v>
                </c:pt>
                <c:pt idx="5272">
                  <c:v>429.43400000000003</c:v>
                </c:pt>
                <c:pt idx="5273">
                  <c:v>199.80199999999999</c:v>
                </c:pt>
                <c:pt idx="5274">
                  <c:v>19.75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51.163999999999902</c:v>
                </c:pt>
                <c:pt idx="5288">
                  <c:v>246.36099999999999</c:v>
                </c:pt>
                <c:pt idx="5289">
                  <c:v>469.96699999999998</c:v>
                </c:pt>
                <c:pt idx="5290">
                  <c:v>671.64199999999903</c:v>
                </c:pt>
                <c:pt idx="5291">
                  <c:v>797.48599999999999</c:v>
                </c:pt>
                <c:pt idx="5292">
                  <c:v>868.59699999999998</c:v>
                </c:pt>
                <c:pt idx="5293">
                  <c:v>856.70699999999999</c:v>
                </c:pt>
                <c:pt idx="5294">
                  <c:v>791.55700000000002</c:v>
                </c:pt>
                <c:pt idx="5295">
                  <c:v>645.02800000000002</c:v>
                </c:pt>
                <c:pt idx="5296">
                  <c:v>452.866999999999</c:v>
                </c:pt>
                <c:pt idx="5297">
                  <c:v>207.75700000000001</c:v>
                </c:pt>
                <c:pt idx="5298">
                  <c:v>19.113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48.667000000000002</c:v>
                </c:pt>
                <c:pt idx="5312">
                  <c:v>264.584</c:v>
                </c:pt>
                <c:pt idx="5313">
                  <c:v>492.41899999999998</c:v>
                </c:pt>
                <c:pt idx="5314">
                  <c:v>674.51800000000003</c:v>
                </c:pt>
                <c:pt idx="5315">
                  <c:v>800.20699999999999</c:v>
                </c:pt>
                <c:pt idx="5316">
                  <c:v>863.13699999999994</c:v>
                </c:pt>
                <c:pt idx="5317">
                  <c:v>858.65699999999902</c:v>
                </c:pt>
                <c:pt idx="5318">
                  <c:v>782.68499999999995</c:v>
                </c:pt>
                <c:pt idx="5319">
                  <c:v>644.74900000000002</c:v>
                </c:pt>
                <c:pt idx="5320">
                  <c:v>439.14400000000001</c:v>
                </c:pt>
                <c:pt idx="5321">
                  <c:v>208.06599999999901</c:v>
                </c:pt>
                <c:pt idx="5322">
                  <c:v>19.809999999999999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47.41</c:v>
                </c:pt>
                <c:pt idx="5336">
                  <c:v>244.459</c:v>
                </c:pt>
                <c:pt idx="5337">
                  <c:v>481.06599999999997</c:v>
                </c:pt>
                <c:pt idx="5338">
                  <c:v>666.255</c:v>
                </c:pt>
                <c:pt idx="5339">
                  <c:v>792.66899999999998</c:v>
                </c:pt>
                <c:pt idx="5340">
                  <c:v>859.64199999999903</c:v>
                </c:pt>
                <c:pt idx="5341">
                  <c:v>856.03199999999902</c:v>
                </c:pt>
                <c:pt idx="5342">
                  <c:v>786.36800000000005</c:v>
                </c:pt>
                <c:pt idx="5343">
                  <c:v>647.14</c:v>
                </c:pt>
                <c:pt idx="5344">
                  <c:v>442.54</c:v>
                </c:pt>
                <c:pt idx="5345">
                  <c:v>206.68899999999999</c:v>
                </c:pt>
                <c:pt idx="5346">
                  <c:v>19.460999999999999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49.865000000000002</c:v>
                </c:pt>
                <c:pt idx="5360">
                  <c:v>259.798</c:v>
                </c:pt>
                <c:pt idx="5361">
                  <c:v>478.11799999999999</c:v>
                </c:pt>
                <c:pt idx="5362">
                  <c:v>672.01599999999996</c:v>
                </c:pt>
                <c:pt idx="5363">
                  <c:v>796.02800000000002</c:v>
                </c:pt>
                <c:pt idx="5364">
                  <c:v>857.31600000000003</c:v>
                </c:pt>
                <c:pt idx="5365">
                  <c:v>859.31899999999996</c:v>
                </c:pt>
                <c:pt idx="5366">
                  <c:v>788.08500000000004</c:v>
                </c:pt>
                <c:pt idx="5367">
                  <c:v>644.17499999999995</c:v>
                </c:pt>
                <c:pt idx="5368">
                  <c:v>443.236999999999</c:v>
                </c:pt>
                <c:pt idx="5369">
                  <c:v>197.255</c:v>
                </c:pt>
                <c:pt idx="5370">
                  <c:v>18.077999999999999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54.866999999999997</c:v>
                </c:pt>
                <c:pt idx="5384">
                  <c:v>266.83199999999999</c:v>
                </c:pt>
                <c:pt idx="5385">
                  <c:v>480.44299999999998</c:v>
                </c:pt>
                <c:pt idx="5386">
                  <c:v>662.63099999999997</c:v>
                </c:pt>
                <c:pt idx="5387">
                  <c:v>803.17600000000004</c:v>
                </c:pt>
                <c:pt idx="5388">
                  <c:v>855.34500000000003</c:v>
                </c:pt>
                <c:pt idx="5389">
                  <c:v>845.99399999999901</c:v>
                </c:pt>
                <c:pt idx="5390">
                  <c:v>775.54199999999901</c:v>
                </c:pt>
                <c:pt idx="5391">
                  <c:v>633.39599999999996</c:v>
                </c:pt>
                <c:pt idx="5392">
                  <c:v>421.09800000000001</c:v>
                </c:pt>
                <c:pt idx="5393">
                  <c:v>199.08699999999999</c:v>
                </c:pt>
                <c:pt idx="5394">
                  <c:v>15.558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52.576999999999998</c:v>
                </c:pt>
                <c:pt idx="5408">
                  <c:v>263.49700000000001</c:v>
                </c:pt>
                <c:pt idx="5409">
                  <c:v>483.010999999999</c:v>
                </c:pt>
                <c:pt idx="5410">
                  <c:v>661.69100000000003</c:v>
                </c:pt>
                <c:pt idx="5411">
                  <c:v>782.33299999999997</c:v>
                </c:pt>
                <c:pt idx="5412">
                  <c:v>837.62800000000004</c:v>
                </c:pt>
                <c:pt idx="5413">
                  <c:v>845.85199999999998</c:v>
                </c:pt>
                <c:pt idx="5414">
                  <c:v>771.20500000000004</c:v>
                </c:pt>
                <c:pt idx="5415">
                  <c:v>634.53399999999999</c:v>
                </c:pt>
                <c:pt idx="5416">
                  <c:v>433.74699999999899</c:v>
                </c:pt>
                <c:pt idx="5417">
                  <c:v>194.291</c:v>
                </c:pt>
                <c:pt idx="5418">
                  <c:v>17.250999999999902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55.341000000000001</c:v>
                </c:pt>
                <c:pt idx="5432">
                  <c:v>270.82299999999998</c:v>
                </c:pt>
                <c:pt idx="5433">
                  <c:v>492.80099999999999</c:v>
                </c:pt>
                <c:pt idx="5434">
                  <c:v>682.69100000000003</c:v>
                </c:pt>
                <c:pt idx="5435">
                  <c:v>800.53</c:v>
                </c:pt>
                <c:pt idx="5436">
                  <c:v>855.505</c:v>
                </c:pt>
                <c:pt idx="5437">
                  <c:v>849.00099999999998</c:v>
                </c:pt>
                <c:pt idx="5438">
                  <c:v>775.59299999999996</c:v>
                </c:pt>
                <c:pt idx="5439">
                  <c:v>634.70299999999997</c:v>
                </c:pt>
                <c:pt idx="5440">
                  <c:v>433.98899999999998</c:v>
                </c:pt>
                <c:pt idx="5441">
                  <c:v>198.00200000000001</c:v>
                </c:pt>
                <c:pt idx="5442">
                  <c:v>16.518000000000001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55.958999999999897</c:v>
                </c:pt>
                <c:pt idx="5456">
                  <c:v>270.52999999999997</c:v>
                </c:pt>
                <c:pt idx="5457">
                  <c:v>488.87</c:v>
                </c:pt>
                <c:pt idx="5458">
                  <c:v>674.08199999999999</c:v>
                </c:pt>
                <c:pt idx="5459">
                  <c:v>799.82299999999998</c:v>
                </c:pt>
                <c:pt idx="5460">
                  <c:v>855.21600000000001</c:v>
                </c:pt>
                <c:pt idx="5461">
                  <c:v>855.61500000000001</c:v>
                </c:pt>
                <c:pt idx="5462">
                  <c:v>792.57399999999996</c:v>
                </c:pt>
                <c:pt idx="5463">
                  <c:v>651.93100000000004</c:v>
                </c:pt>
                <c:pt idx="5464">
                  <c:v>441.80699999999899</c:v>
                </c:pt>
                <c:pt idx="5465">
                  <c:v>201.78700000000001</c:v>
                </c:pt>
                <c:pt idx="5466">
                  <c:v>17.565999999999999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62.524999999999999</c:v>
                </c:pt>
                <c:pt idx="5480">
                  <c:v>281.68299999999999</c:v>
                </c:pt>
                <c:pt idx="5481">
                  <c:v>496.17599999999999</c:v>
                </c:pt>
                <c:pt idx="5482">
                  <c:v>672.447</c:v>
                </c:pt>
                <c:pt idx="5483">
                  <c:v>803.14599999999996</c:v>
                </c:pt>
                <c:pt idx="5484">
                  <c:v>871.04100000000005</c:v>
                </c:pt>
                <c:pt idx="5485">
                  <c:v>866.33699999999999</c:v>
                </c:pt>
                <c:pt idx="5486">
                  <c:v>799.95600000000002</c:v>
                </c:pt>
                <c:pt idx="5487">
                  <c:v>657.15199999999902</c:v>
                </c:pt>
                <c:pt idx="5488">
                  <c:v>451.17500000000001</c:v>
                </c:pt>
                <c:pt idx="5489">
                  <c:v>209.804</c:v>
                </c:pt>
                <c:pt idx="5490">
                  <c:v>17.765000000000001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68.153000000000006</c:v>
                </c:pt>
                <c:pt idx="5504">
                  <c:v>276.56400000000002</c:v>
                </c:pt>
                <c:pt idx="5505">
                  <c:v>513.70000000000005</c:v>
                </c:pt>
                <c:pt idx="5506">
                  <c:v>701.28</c:v>
                </c:pt>
                <c:pt idx="5507">
                  <c:v>817.23099999999999</c:v>
                </c:pt>
                <c:pt idx="5508">
                  <c:v>904.15899999999999</c:v>
                </c:pt>
                <c:pt idx="5509">
                  <c:v>903.64499999999998</c:v>
                </c:pt>
                <c:pt idx="5510">
                  <c:v>819.16399999999999</c:v>
                </c:pt>
                <c:pt idx="5511">
                  <c:v>655.77399999999898</c:v>
                </c:pt>
                <c:pt idx="5512">
                  <c:v>439.714</c:v>
                </c:pt>
                <c:pt idx="5513">
                  <c:v>195.73</c:v>
                </c:pt>
                <c:pt idx="5514">
                  <c:v>23.320999999999898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64.382000000000005</c:v>
                </c:pt>
                <c:pt idx="5528">
                  <c:v>284.524</c:v>
                </c:pt>
                <c:pt idx="5529">
                  <c:v>521.36099999999999</c:v>
                </c:pt>
                <c:pt idx="5530">
                  <c:v>711.49199999999996</c:v>
                </c:pt>
                <c:pt idx="5531">
                  <c:v>846.51099999999997</c:v>
                </c:pt>
                <c:pt idx="5532">
                  <c:v>901.98</c:v>
                </c:pt>
                <c:pt idx="5533">
                  <c:v>898.25099999999998</c:v>
                </c:pt>
                <c:pt idx="5534">
                  <c:v>820.70799999999997</c:v>
                </c:pt>
                <c:pt idx="5535">
                  <c:v>665.40199999999902</c:v>
                </c:pt>
                <c:pt idx="5536">
                  <c:v>455.12099999999998</c:v>
                </c:pt>
                <c:pt idx="5537">
                  <c:v>212.43299999999999</c:v>
                </c:pt>
                <c:pt idx="5538">
                  <c:v>20.164000000000001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67.481999999999999</c:v>
                </c:pt>
                <c:pt idx="5552">
                  <c:v>294.57</c:v>
                </c:pt>
                <c:pt idx="5553">
                  <c:v>506.50099999999998</c:v>
                </c:pt>
                <c:pt idx="5554">
                  <c:v>719.873999999999</c:v>
                </c:pt>
                <c:pt idx="5555">
                  <c:v>858.70600000000002</c:v>
                </c:pt>
                <c:pt idx="5556">
                  <c:v>911.10500000000002</c:v>
                </c:pt>
                <c:pt idx="5557">
                  <c:v>900.19200000000001</c:v>
                </c:pt>
                <c:pt idx="5558">
                  <c:v>821.72399999999902</c:v>
                </c:pt>
                <c:pt idx="5559">
                  <c:v>662.12800000000004</c:v>
                </c:pt>
                <c:pt idx="5560">
                  <c:v>447.731999999999</c:v>
                </c:pt>
                <c:pt idx="5561">
                  <c:v>209.58699999999999</c:v>
                </c:pt>
                <c:pt idx="5562">
                  <c:v>19.312000000000001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63.468000000000004</c:v>
                </c:pt>
                <c:pt idx="5576">
                  <c:v>271.37700000000001</c:v>
                </c:pt>
                <c:pt idx="5577">
                  <c:v>476.56799999999998</c:v>
                </c:pt>
                <c:pt idx="5578">
                  <c:v>689.41899999999998</c:v>
                </c:pt>
                <c:pt idx="5579">
                  <c:v>816.09899999999902</c:v>
                </c:pt>
                <c:pt idx="5580">
                  <c:v>878.15300000000002</c:v>
                </c:pt>
                <c:pt idx="5581">
                  <c:v>886.41499999999996</c:v>
                </c:pt>
                <c:pt idx="5582">
                  <c:v>817.63899999999899</c:v>
                </c:pt>
                <c:pt idx="5583">
                  <c:v>646.86500000000001</c:v>
                </c:pt>
                <c:pt idx="5584">
                  <c:v>436.26400000000001</c:v>
                </c:pt>
                <c:pt idx="5585">
                  <c:v>202.96099999999899</c:v>
                </c:pt>
                <c:pt idx="5586">
                  <c:v>19.282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66.603999999999999</c:v>
                </c:pt>
                <c:pt idx="5600">
                  <c:v>273.54199999999997</c:v>
                </c:pt>
                <c:pt idx="5601">
                  <c:v>494.91</c:v>
                </c:pt>
                <c:pt idx="5602">
                  <c:v>697.06700000000001</c:v>
                </c:pt>
                <c:pt idx="5603">
                  <c:v>838.12</c:v>
                </c:pt>
                <c:pt idx="5604">
                  <c:v>893.59100000000001</c:v>
                </c:pt>
                <c:pt idx="5605">
                  <c:v>887.76399999999899</c:v>
                </c:pt>
                <c:pt idx="5606">
                  <c:v>815.00300000000004</c:v>
                </c:pt>
                <c:pt idx="5607">
                  <c:v>660.498999999999</c:v>
                </c:pt>
                <c:pt idx="5608">
                  <c:v>448.517</c:v>
                </c:pt>
                <c:pt idx="5609">
                  <c:v>205.41200000000001</c:v>
                </c:pt>
                <c:pt idx="5610">
                  <c:v>19.358000000000001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64.483999999999995</c:v>
                </c:pt>
                <c:pt idx="5624">
                  <c:v>264.52600000000001</c:v>
                </c:pt>
                <c:pt idx="5625">
                  <c:v>489.51499999999999</c:v>
                </c:pt>
                <c:pt idx="5626">
                  <c:v>680.59299999999996</c:v>
                </c:pt>
                <c:pt idx="5627">
                  <c:v>814.51</c:v>
                </c:pt>
                <c:pt idx="5628">
                  <c:v>871.60299999999995</c:v>
                </c:pt>
                <c:pt idx="5629">
                  <c:v>870.83799999999997</c:v>
                </c:pt>
                <c:pt idx="5630">
                  <c:v>790.89899999999898</c:v>
                </c:pt>
                <c:pt idx="5631">
                  <c:v>644.25400000000002</c:v>
                </c:pt>
                <c:pt idx="5632">
                  <c:v>424.428</c:v>
                </c:pt>
                <c:pt idx="5633">
                  <c:v>192.679</c:v>
                </c:pt>
                <c:pt idx="5634">
                  <c:v>16.292000000000002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66.531999999999996</c:v>
                </c:pt>
                <c:pt idx="5648">
                  <c:v>281.63099999999997</c:v>
                </c:pt>
                <c:pt idx="5649">
                  <c:v>507.91800000000001</c:v>
                </c:pt>
                <c:pt idx="5650">
                  <c:v>694.18100000000004</c:v>
                </c:pt>
                <c:pt idx="5651">
                  <c:v>831.447</c:v>
                </c:pt>
                <c:pt idx="5652">
                  <c:v>882.20100000000002</c:v>
                </c:pt>
                <c:pt idx="5653">
                  <c:v>887.58799999999997</c:v>
                </c:pt>
                <c:pt idx="5654">
                  <c:v>814.17700000000002</c:v>
                </c:pt>
                <c:pt idx="5655">
                  <c:v>668.64899999999898</c:v>
                </c:pt>
                <c:pt idx="5656">
                  <c:v>466.85399999999998</c:v>
                </c:pt>
                <c:pt idx="5657">
                  <c:v>223.428</c:v>
                </c:pt>
                <c:pt idx="5658">
                  <c:v>20.396999999999998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79.718999999999994</c:v>
                </c:pt>
                <c:pt idx="5672">
                  <c:v>306.80900000000003</c:v>
                </c:pt>
                <c:pt idx="5673">
                  <c:v>549.51699999999903</c:v>
                </c:pt>
                <c:pt idx="5674">
                  <c:v>727.28499999999997</c:v>
                </c:pt>
                <c:pt idx="5675">
                  <c:v>860.01199999999994</c:v>
                </c:pt>
                <c:pt idx="5676">
                  <c:v>914.86899999999901</c:v>
                </c:pt>
                <c:pt idx="5677">
                  <c:v>917.154</c:v>
                </c:pt>
                <c:pt idx="5678">
                  <c:v>849.49399999999901</c:v>
                </c:pt>
                <c:pt idx="5679">
                  <c:v>702.36</c:v>
                </c:pt>
                <c:pt idx="5680">
                  <c:v>469.35399999999998</c:v>
                </c:pt>
                <c:pt idx="5681">
                  <c:v>231.16499999999999</c:v>
                </c:pt>
                <c:pt idx="5682">
                  <c:v>26.31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88.218999999999994</c:v>
                </c:pt>
                <c:pt idx="5696">
                  <c:v>329.21</c:v>
                </c:pt>
                <c:pt idx="5697">
                  <c:v>567.39599999999996</c:v>
                </c:pt>
                <c:pt idx="5698">
                  <c:v>763.60799999999995</c:v>
                </c:pt>
                <c:pt idx="5699">
                  <c:v>884.13800000000003</c:v>
                </c:pt>
                <c:pt idx="5700">
                  <c:v>937.89800000000002</c:v>
                </c:pt>
                <c:pt idx="5701">
                  <c:v>935.94</c:v>
                </c:pt>
                <c:pt idx="5702">
                  <c:v>862.42399999999998</c:v>
                </c:pt>
                <c:pt idx="5703">
                  <c:v>708.01499999999999</c:v>
                </c:pt>
                <c:pt idx="5704">
                  <c:v>483.62799999999999</c:v>
                </c:pt>
                <c:pt idx="5705">
                  <c:v>221.85499999999999</c:v>
                </c:pt>
                <c:pt idx="5706">
                  <c:v>24.297999999999998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77.563000000000002</c:v>
                </c:pt>
                <c:pt idx="5720">
                  <c:v>307.38</c:v>
                </c:pt>
                <c:pt idx="5721">
                  <c:v>541.59900000000005</c:v>
                </c:pt>
                <c:pt idx="5722">
                  <c:v>720.16399999999999</c:v>
                </c:pt>
                <c:pt idx="5723">
                  <c:v>868.92200000000003</c:v>
                </c:pt>
                <c:pt idx="5724">
                  <c:v>921.40800000000002</c:v>
                </c:pt>
                <c:pt idx="5725">
                  <c:v>909.34299999999996</c:v>
                </c:pt>
                <c:pt idx="5726">
                  <c:v>842.37199999999996</c:v>
                </c:pt>
                <c:pt idx="5727">
                  <c:v>690.21199999999999</c:v>
                </c:pt>
                <c:pt idx="5728">
                  <c:v>465.70499999999998</c:v>
                </c:pt>
                <c:pt idx="5729">
                  <c:v>204.977</c:v>
                </c:pt>
                <c:pt idx="5730">
                  <c:v>19.652000000000001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75.307000000000002</c:v>
                </c:pt>
                <c:pt idx="5744">
                  <c:v>299.18599999999998</c:v>
                </c:pt>
                <c:pt idx="5745">
                  <c:v>446.93400000000003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856.29300000000001</c:v>
                </c:pt>
                <c:pt idx="5823">
                  <c:v>705.52300000000002</c:v>
                </c:pt>
                <c:pt idx="5824">
                  <c:v>478.34800000000001</c:v>
                </c:pt>
                <c:pt idx="5825">
                  <c:v>207.36</c:v>
                </c:pt>
                <c:pt idx="5826">
                  <c:v>24.684999999999999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69.138999999999996</c:v>
                </c:pt>
                <c:pt idx="5840">
                  <c:v>0</c:v>
                </c:pt>
                <c:pt idx="5841">
                  <c:v>643.77800000000002</c:v>
                </c:pt>
                <c:pt idx="5842">
                  <c:v>768.24199999999996</c:v>
                </c:pt>
                <c:pt idx="5843">
                  <c:v>891.13899999999899</c:v>
                </c:pt>
                <c:pt idx="5844">
                  <c:v>960.471</c:v>
                </c:pt>
                <c:pt idx="5845">
                  <c:v>968.65699999999902</c:v>
                </c:pt>
                <c:pt idx="5846">
                  <c:v>944.92700000000002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8.4260000000000002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98.900999999999996</c:v>
                </c:pt>
                <c:pt idx="5864">
                  <c:v>341.450999999999</c:v>
                </c:pt>
                <c:pt idx="5865">
                  <c:v>583.41099999999994</c:v>
                </c:pt>
                <c:pt idx="5866">
                  <c:v>775.23399999999901</c:v>
                </c:pt>
                <c:pt idx="5867">
                  <c:v>907</c:v>
                </c:pt>
                <c:pt idx="5868">
                  <c:v>962.65899999999999</c:v>
                </c:pt>
                <c:pt idx="5869">
                  <c:v>947.02199999999903</c:v>
                </c:pt>
                <c:pt idx="5870">
                  <c:v>850.31899999999996</c:v>
                </c:pt>
                <c:pt idx="5871">
                  <c:v>676.84399999999903</c:v>
                </c:pt>
                <c:pt idx="5872">
                  <c:v>417.11900000000003</c:v>
                </c:pt>
                <c:pt idx="5873">
                  <c:v>208.964</c:v>
                </c:pt>
                <c:pt idx="5874">
                  <c:v>24.343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89.944000000000003</c:v>
                </c:pt>
                <c:pt idx="5888">
                  <c:v>317.02999999999997</c:v>
                </c:pt>
                <c:pt idx="5889">
                  <c:v>562.39499999999998</c:v>
                </c:pt>
                <c:pt idx="5890">
                  <c:v>753.79499999999996</c:v>
                </c:pt>
                <c:pt idx="5891">
                  <c:v>886.27399999999898</c:v>
                </c:pt>
                <c:pt idx="5892">
                  <c:v>954.85</c:v>
                </c:pt>
                <c:pt idx="5893">
                  <c:v>938.99199999999996</c:v>
                </c:pt>
                <c:pt idx="5894">
                  <c:v>810.19299999999998</c:v>
                </c:pt>
                <c:pt idx="5895">
                  <c:v>655.22400000000005</c:v>
                </c:pt>
                <c:pt idx="5896">
                  <c:v>469.21699999999998</c:v>
                </c:pt>
                <c:pt idx="5897">
                  <c:v>220.93799999999999</c:v>
                </c:pt>
                <c:pt idx="5898">
                  <c:v>15.732999999999899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41.481000000000002</c:v>
                </c:pt>
                <c:pt idx="5912">
                  <c:v>201.44</c:v>
                </c:pt>
                <c:pt idx="5913">
                  <c:v>576.37199999999996</c:v>
                </c:pt>
                <c:pt idx="5914">
                  <c:v>752.14399999999898</c:v>
                </c:pt>
                <c:pt idx="5915">
                  <c:v>915.36399999999901</c:v>
                </c:pt>
                <c:pt idx="5916">
                  <c:v>982.92</c:v>
                </c:pt>
                <c:pt idx="5917">
                  <c:v>934.75099999999998</c:v>
                </c:pt>
                <c:pt idx="5918">
                  <c:v>722.053</c:v>
                </c:pt>
                <c:pt idx="5919">
                  <c:v>591.14699999999903</c:v>
                </c:pt>
                <c:pt idx="5920">
                  <c:v>421.34100000000001</c:v>
                </c:pt>
                <c:pt idx="5921">
                  <c:v>266.392</c:v>
                </c:pt>
                <c:pt idx="5922">
                  <c:v>32.558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57.573999999999998</c:v>
                </c:pt>
                <c:pt idx="5936">
                  <c:v>168.678</c:v>
                </c:pt>
                <c:pt idx="5937">
                  <c:v>410.75</c:v>
                </c:pt>
                <c:pt idx="5938">
                  <c:v>553.88800000000003</c:v>
                </c:pt>
                <c:pt idx="5939">
                  <c:v>681.25099999999998</c:v>
                </c:pt>
                <c:pt idx="5940">
                  <c:v>651.08399999999995</c:v>
                </c:pt>
                <c:pt idx="5941">
                  <c:v>795.548</c:v>
                </c:pt>
                <c:pt idx="5942">
                  <c:v>808.82299999999998</c:v>
                </c:pt>
                <c:pt idx="5943">
                  <c:v>492.87199999999899</c:v>
                </c:pt>
                <c:pt idx="5944">
                  <c:v>311.04000000000002</c:v>
                </c:pt>
                <c:pt idx="5945">
                  <c:v>196.11799999999999</c:v>
                </c:pt>
                <c:pt idx="5946">
                  <c:v>27.340999999999902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63.71</c:v>
                </c:pt>
                <c:pt idx="5960">
                  <c:v>317.27199999999999</c:v>
                </c:pt>
                <c:pt idx="5961">
                  <c:v>564.18600000000004</c:v>
                </c:pt>
                <c:pt idx="5962">
                  <c:v>767.40099999999995</c:v>
                </c:pt>
                <c:pt idx="5963">
                  <c:v>902.95899999999995</c:v>
                </c:pt>
                <c:pt idx="5964">
                  <c:v>889.06200000000001</c:v>
                </c:pt>
                <c:pt idx="5965">
                  <c:v>813.96399999999903</c:v>
                </c:pt>
                <c:pt idx="5966">
                  <c:v>854.98299999999995</c:v>
                </c:pt>
                <c:pt idx="5967">
                  <c:v>698.28699999999901</c:v>
                </c:pt>
                <c:pt idx="5968">
                  <c:v>464.73500000000001</c:v>
                </c:pt>
                <c:pt idx="5969">
                  <c:v>208.505</c:v>
                </c:pt>
                <c:pt idx="5970">
                  <c:v>21.888000000000002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117.762999999999</c:v>
                </c:pt>
                <c:pt idx="5984">
                  <c:v>364.97199999999998</c:v>
                </c:pt>
                <c:pt idx="5985">
                  <c:v>599.61699999999996</c:v>
                </c:pt>
                <c:pt idx="5986">
                  <c:v>738.52800000000002</c:v>
                </c:pt>
                <c:pt idx="5987">
                  <c:v>852.64499999999998</c:v>
                </c:pt>
                <c:pt idx="5988">
                  <c:v>948.50099999999998</c:v>
                </c:pt>
                <c:pt idx="5989">
                  <c:v>916.59799999999996</c:v>
                </c:pt>
                <c:pt idx="5990">
                  <c:v>744.93100000000004</c:v>
                </c:pt>
                <c:pt idx="5991">
                  <c:v>655.36099999999999</c:v>
                </c:pt>
                <c:pt idx="5992">
                  <c:v>415.51900000000001</c:v>
                </c:pt>
                <c:pt idx="5993">
                  <c:v>167.3</c:v>
                </c:pt>
                <c:pt idx="5994">
                  <c:v>16.484999999999999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117.39</c:v>
                </c:pt>
                <c:pt idx="6008">
                  <c:v>341.73599999999999</c:v>
                </c:pt>
                <c:pt idx="6009">
                  <c:v>612.57500000000005</c:v>
                </c:pt>
                <c:pt idx="6010">
                  <c:v>808</c:v>
                </c:pt>
                <c:pt idx="6011">
                  <c:v>929.99099999999999</c:v>
                </c:pt>
                <c:pt idx="6012">
                  <c:v>939.52800000000002</c:v>
                </c:pt>
                <c:pt idx="6013">
                  <c:v>812.67200000000003</c:v>
                </c:pt>
                <c:pt idx="6014">
                  <c:v>903.69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125.845</c:v>
                </c:pt>
                <c:pt idx="6032">
                  <c:v>383.91300000000001</c:v>
                </c:pt>
                <c:pt idx="6033">
                  <c:v>636.80200000000002</c:v>
                </c:pt>
                <c:pt idx="6034">
                  <c:v>827.91300000000001</c:v>
                </c:pt>
                <c:pt idx="6035">
                  <c:v>962.23800000000006</c:v>
                </c:pt>
                <c:pt idx="6036">
                  <c:v>1014.713</c:v>
                </c:pt>
                <c:pt idx="6037">
                  <c:v>1001.457</c:v>
                </c:pt>
                <c:pt idx="6038">
                  <c:v>910.52599999999995</c:v>
                </c:pt>
                <c:pt idx="6039">
                  <c:v>735.947</c:v>
                </c:pt>
                <c:pt idx="6040">
                  <c:v>495.03300000000002</c:v>
                </c:pt>
                <c:pt idx="6041">
                  <c:v>247.964</c:v>
                </c:pt>
                <c:pt idx="6042">
                  <c:v>30.754000000000001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113.042</c:v>
                </c:pt>
                <c:pt idx="6056">
                  <c:v>381.02499999999998</c:v>
                </c:pt>
                <c:pt idx="6057">
                  <c:v>596.89599999999996</c:v>
                </c:pt>
                <c:pt idx="6058">
                  <c:v>744.35899999999901</c:v>
                </c:pt>
                <c:pt idx="6059">
                  <c:v>898.49099999999999</c:v>
                </c:pt>
                <c:pt idx="6060">
                  <c:v>940.25300000000004</c:v>
                </c:pt>
                <c:pt idx="6061">
                  <c:v>906.29499999999996</c:v>
                </c:pt>
                <c:pt idx="6062">
                  <c:v>493.495</c:v>
                </c:pt>
                <c:pt idx="6063">
                  <c:v>275.50700000000001</c:v>
                </c:pt>
                <c:pt idx="6064">
                  <c:v>404.890999999999</c:v>
                </c:pt>
                <c:pt idx="6065">
                  <c:v>181.124</c:v>
                </c:pt>
                <c:pt idx="6066">
                  <c:v>22.823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104.152999999999</c:v>
                </c:pt>
                <c:pt idx="6080">
                  <c:v>360.06</c:v>
                </c:pt>
                <c:pt idx="6081">
                  <c:v>550.45500000000004</c:v>
                </c:pt>
                <c:pt idx="6082">
                  <c:v>535.82799999999997</c:v>
                </c:pt>
                <c:pt idx="6083">
                  <c:v>516.20000000000005</c:v>
                </c:pt>
                <c:pt idx="6084">
                  <c:v>974.30499999999995</c:v>
                </c:pt>
                <c:pt idx="6085">
                  <c:v>877.61800000000005</c:v>
                </c:pt>
                <c:pt idx="6086">
                  <c:v>505.49299999999999</c:v>
                </c:pt>
                <c:pt idx="6087">
                  <c:v>481.452</c:v>
                </c:pt>
                <c:pt idx="6088">
                  <c:v>293.54700000000003</c:v>
                </c:pt>
                <c:pt idx="6089">
                  <c:v>82.31</c:v>
                </c:pt>
                <c:pt idx="6090">
                  <c:v>7.0670000000000002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91.801000000000002</c:v>
                </c:pt>
                <c:pt idx="6104">
                  <c:v>363.13099999999997</c:v>
                </c:pt>
                <c:pt idx="6105">
                  <c:v>597.39099999999996</c:v>
                </c:pt>
                <c:pt idx="6106">
                  <c:v>803.95899999999995</c:v>
                </c:pt>
                <c:pt idx="6107">
                  <c:v>947.81600000000003</c:v>
                </c:pt>
                <c:pt idx="6108">
                  <c:v>998.46799999999996</c:v>
                </c:pt>
                <c:pt idx="6109">
                  <c:v>982.67899999999997</c:v>
                </c:pt>
                <c:pt idx="6110">
                  <c:v>888.58100000000002</c:v>
                </c:pt>
                <c:pt idx="6111">
                  <c:v>698.21500000000003</c:v>
                </c:pt>
                <c:pt idx="6112">
                  <c:v>428.43</c:v>
                </c:pt>
                <c:pt idx="6113">
                  <c:v>249.00799999999899</c:v>
                </c:pt>
                <c:pt idx="6114">
                  <c:v>37.265999999999998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128.815</c:v>
                </c:pt>
                <c:pt idx="6128">
                  <c:v>356.69</c:v>
                </c:pt>
                <c:pt idx="6129">
                  <c:v>555.01599999999996</c:v>
                </c:pt>
                <c:pt idx="6130">
                  <c:v>808.81899999999996</c:v>
                </c:pt>
                <c:pt idx="6131">
                  <c:v>949.90300000000002</c:v>
                </c:pt>
                <c:pt idx="6132">
                  <c:v>992.09299999999996</c:v>
                </c:pt>
                <c:pt idx="6133">
                  <c:v>976.70500000000004</c:v>
                </c:pt>
                <c:pt idx="6134">
                  <c:v>880.40099999999995</c:v>
                </c:pt>
                <c:pt idx="6135">
                  <c:v>706.90800000000002</c:v>
                </c:pt>
                <c:pt idx="6136">
                  <c:v>471.94900000000001</c:v>
                </c:pt>
                <c:pt idx="6137">
                  <c:v>215.59</c:v>
                </c:pt>
                <c:pt idx="6138">
                  <c:v>33.759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122.09399999999999</c:v>
                </c:pt>
                <c:pt idx="6152">
                  <c:v>371.065</c:v>
                </c:pt>
                <c:pt idx="6153">
                  <c:v>621.67499999999995</c:v>
                </c:pt>
                <c:pt idx="6154">
                  <c:v>826.12300000000005</c:v>
                </c:pt>
                <c:pt idx="6155">
                  <c:v>959.51800000000003</c:v>
                </c:pt>
                <c:pt idx="6156">
                  <c:v>1009.355</c:v>
                </c:pt>
                <c:pt idx="6157">
                  <c:v>979.85799999999995</c:v>
                </c:pt>
                <c:pt idx="6158">
                  <c:v>880.52300000000002</c:v>
                </c:pt>
                <c:pt idx="6159">
                  <c:v>696.66699999999901</c:v>
                </c:pt>
                <c:pt idx="6160">
                  <c:v>470.42</c:v>
                </c:pt>
                <c:pt idx="6161">
                  <c:v>230.952</c:v>
                </c:pt>
                <c:pt idx="6162">
                  <c:v>27.956999999999901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129.67099999999999</c:v>
                </c:pt>
                <c:pt idx="6176">
                  <c:v>381.61900000000003</c:v>
                </c:pt>
                <c:pt idx="6177">
                  <c:v>632.40800000000002</c:v>
                </c:pt>
                <c:pt idx="6178">
                  <c:v>828.64499999999998</c:v>
                </c:pt>
                <c:pt idx="6179">
                  <c:v>956.15199999999902</c:v>
                </c:pt>
                <c:pt idx="6180">
                  <c:v>1001.434</c:v>
                </c:pt>
                <c:pt idx="6181">
                  <c:v>980.32100000000003</c:v>
                </c:pt>
                <c:pt idx="6182">
                  <c:v>878.17100000000005</c:v>
                </c:pt>
                <c:pt idx="6183">
                  <c:v>705.93100000000004</c:v>
                </c:pt>
                <c:pt idx="6184">
                  <c:v>480.56799999999998</c:v>
                </c:pt>
                <c:pt idx="6185">
                  <c:v>225.11699999999999</c:v>
                </c:pt>
                <c:pt idx="6186">
                  <c:v>29.280999999999999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0.45200000000000001</c:v>
                </c:pt>
                <c:pt idx="6199">
                  <c:v>62.578000000000003</c:v>
                </c:pt>
                <c:pt idx="6200">
                  <c:v>233.565</c:v>
                </c:pt>
                <c:pt idx="6201">
                  <c:v>491.02800000000002</c:v>
                </c:pt>
                <c:pt idx="6202">
                  <c:v>803.39099999999996</c:v>
                </c:pt>
                <c:pt idx="6203">
                  <c:v>955.41699999999901</c:v>
                </c:pt>
                <c:pt idx="6204">
                  <c:v>1021.268</c:v>
                </c:pt>
                <c:pt idx="6205">
                  <c:v>989.88899999999899</c:v>
                </c:pt>
                <c:pt idx="6206">
                  <c:v>885.07799999999997</c:v>
                </c:pt>
                <c:pt idx="6207">
                  <c:v>661.77399999999898</c:v>
                </c:pt>
                <c:pt idx="6208">
                  <c:v>354.85199999999998</c:v>
                </c:pt>
                <c:pt idx="6209">
                  <c:v>236.494</c:v>
                </c:pt>
                <c:pt idx="6210">
                  <c:v>29.786999999999999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2.823</c:v>
                </c:pt>
                <c:pt idx="6223">
                  <c:v>150.40299999999999</c:v>
                </c:pt>
                <c:pt idx="6224">
                  <c:v>380.83800000000002</c:v>
                </c:pt>
                <c:pt idx="6225">
                  <c:v>621.95500000000004</c:v>
                </c:pt>
                <c:pt idx="6226">
                  <c:v>829.39300000000003</c:v>
                </c:pt>
                <c:pt idx="6227">
                  <c:v>956.18399999999997</c:v>
                </c:pt>
                <c:pt idx="6228">
                  <c:v>1008.862</c:v>
                </c:pt>
                <c:pt idx="6229">
                  <c:v>978.85500000000002</c:v>
                </c:pt>
                <c:pt idx="6230">
                  <c:v>877.30499999999995</c:v>
                </c:pt>
                <c:pt idx="6231">
                  <c:v>707.47199999999998</c:v>
                </c:pt>
                <c:pt idx="6232">
                  <c:v>481.42399999999998</c:v>
                </c:pt>
                <c:pt idx="6233">
                  <c:v>228.46099999999899</c:v>
                </c:pt>
                <c:pt idx="6234">
                  <c:v>22.408999999999999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0.33200000000000002</c:v>
                </c:pt>
                <c:pt idx="6247">
                  <c:v>142.41899999999899</c:v>
                </c:pt>
                <c:pt idx="6248">
                  <c:v>382.69499999999999</c:v>
                </c:pt>
                <c:pt idx="6249">
                  <c:v>620.08900000000006</c:v>
                </c:pt>
                <c:pt idx="6250">
                  <c:v>823.83600000000001</c:v>
                </c:pt>
                <c:pt idx="6251">
                  <c:v>961.89599999999996</c:v>
                </c:pt>
                <c:pt idx="6252">
                  <c:v>1022.467</c:v>
                </c:pt>
                <c:pt idx="6253">
                  <c:v>1000.78</c:v>
                </c:pt>
                <c:pt idx="6254">
                  <c:v>892.85699999999997</c:v>
                </c:pt>
                <c:pt idx="6255">
                  <c:v>711.95799999999997</c:v>
                </c:pt>
                <c:pt idx="6256">
                  <c:v>478.71100000000001</c:v>
                </c:pt>
                <c:pt idx="6257">
                  <c:v>219.26300000000001</c:v>
                </c:pt>
                <c:pt idx="6258">
                  <c:v>28.250999999999902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151.535</c:v>
                </c:pt>
                <c:pt idx="6272">
                  <c:v>402.36399999999998</c:v>
                </c:pt>
                <c:pt idx="6273">
                  <c:v>637.79999999999995</c:v>
                </c:pt>
                <c:pt idx="6274">
                  <c:v>828.70100000000002</c:v>
                </c:pt>
                <c:pt idx="6275">
                  <c:v>975.66899999999998</c:v>
                </c:pt>
                <c:pt idx="6276">
                  <c:v>1035.0619999999999</c:v>
                </c:pt>
                <c:pt idx="6277">
                  <c:v>1010.56</c:v>
                </c:pt>
                <c:pt idx="6278">
                  <c:v>907.40099999999995</c:v>
                </c:pt>
                <c:pt idx="6279">
                  <c:v>729.44</c:v>
                </c:pt>
                <c:pt idx="6280">
                  <c:v>497.952</c:v>
                </c:pt>
                <c:pt idx="6281">
                  <c:v>235.97900000000001</c:v>
                </c:pt>
                <c:pt idx="6282">
                  <c:v>23.806999999999999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0.66799999999999904</c:v>
                </c:pt>
                <c:pt idx="6295">
                  <c:v>152.41</c:v>
                </c:pt>
                <c:pt idx="6296">
                  <c:v>404.99299999999999</c:v>
                </c:pt>
                <c:pt idx="6297">
                  <c:v>645.86699999999996</c:v>
                </c:pt>
                <c:pt idx="6298">
                  <c:v>830.81799999999998</c:v>
                </c:pt>
                <c:pt idx="6299">
                  <c:v>966.14199999999903</c:v>
                </c:pt>
                <c:pt idx="6300">
                  <c:v>1022.8049999999999</c:v>
                </c:pt>
                <c:pt idx="6301">
                  <c:v>991.61699999999996</c:v>
                </c:pt>
                <c:pt idx="6302">
                  <c:v>886.69500000000005</c:v>
                </c:pt>
                <c:pt idx="6303">
                  <c:v>713.78</c:v>
                </c:pt>
                <c:pt idx="6304">
                  <c:v>480.63799999999998</c:v>
                </c:pt>
                <c:pt idx="6305">
                  <c:v>225.04499999999999</c:v>
                </c:pt>
                <c:pt idx="6306">
                  <c:v>26.815000000000001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6.7169999999999996</c:v>
                </c:pt>
                <c:pt idx="6319">
                  <c:v>147.87899999999999</c:v>
                </c:pt>
                <c:pt idx="6320">
                  <c:v>317.56200000000001</c:v>
                </c:pt>
                <c:pt idx="6321">
                  <c:v>593.649</c:v>
                </c:pt>
                <c:pt idx="6322">
                  <c:v>780.31200000000001</c:v>
                </c:pt>
                <c:pt idx="6323">
                  <c:v>891.94200000000001</c:v>
                </c:pt>
                <c:pt idx="6324">
                  <c:v>956.72799999999995</c:v>
                </c:pt>
                <c:pt idx="6325">
                  <c:v>873.56200000000001</c:v>
                </c:pt>
                <c:pt idx="6326">
                  <c:v>521.42099999999903</c:v>
                </c:pt>
                <c:pt idx="6327">
                  <c:v>462.26799999999997</c:v>
                </c:pt>
                <c:pt idx="6328">
                  <c:v>355.84100000000001</c:v>
                </c:pt>
                <c:pt idx="6329">
                  <c:v>180.75700000000001</c:v>
                </c:pt>
                <c:pt idx="6330">
                  <c:v>17.722000000000001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3.234</c:v>
                </c:pt>
                <c:pt idx="6343">
                  <c:v>135.559</c:v>
                </c:pt>
                <c:pt idx="6344">
                  <c:v>374.48599999999999</c:v>
                </c:pt>
                <c:pt idx="6345">
                  <c:v>597.63199999999995</c:v>
                </c:pt>
                <c:pt idx="6346">
                  <c:v>661.63899999999899</c:v>
                </c:pt>
                <c:pt idx="6347">
                  <c:v>965.45</c:v>
                </c:pt>
                <c:pt idx="6348">
                  <c:v>898.57100000000003</c:v>
                </c:pt>
                <c:pt idx="6349">
                  <c:v>806.94399999999996</c:v>
                </c:pt>
                <c:pt idx="6350">
                  <c:v>514.14800000000002</c:v>
                </c:pt>
                <c:pt idx="6351">
                  <c:v>225.88900000000001</c:v>
                </c:pt>
                <c:pt idx="6352">
                  <c:v>95.498999999999995</c:v>
                </c:pt>
                <c:pt idx="6353">
                  <c:v>86.52</c:v>
                </c:pt>
                <c:pt idx="6354">
                  <c:v>10.023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0.56000000000000005</c:v>
                </c:pt>
                <c:pt idx="6367">
                  <c:v>162.71299999999999</c:v>
                </c:pt>
                <c:pt idx="6368">
                  <c:v>414.35300000000001</c:v>
                </c:pt>
                <c:pt idx="6369">
                  <c:v>645.16699999999901</c:v>
                </c:pt>
                <c:pt idx="6370">
                  <c:v>827.78499999999997</c:v>
                </c:pt>
                <c:pt idx="6371">
                  <c:v>955.89199999999903</c:v>
                </c:pt>
                <c:pt idx="6372">
                  <c:v>996.24599999999998</c:v>
                </c:pt>
                <c:pt idx="6373">
                  <c:v>969.01599999999996</c:v>
                </c:pt>
                <c:pt idx="6374">
                  <c:v>876.83699999999999</c:v>
                </c:pt>
                <c:pt idx="6375">
                  <c:v>711.20299999999997</c:v>
                </c:pt>
                <c:pt idx="6376">
                  <c:v>490.99699999999899</c:v>
                </c:pt>
                <c:pt idx="6377">
                  <c:v>234.458</c:v>
                </c:pt>
                <c:pt idx="6378">
                  <c:v>28.031999999999901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0.86599999999999999</c:v>
                </c:pt>
                <c:pt idx="6391">
                  <c:v>161.32599999999999</c:v>
                </c:pt>
                <c:pt idx="6392">
                  <c:v>410.64400000000001</c:v>
                </c:pt>
                <c:pt idx="6393">
                  <c:v>646.75900000000001</c:v>
                </c:pt>
                <c:pt idx="6394">
                  <c:v>829.18899999999996</c:v>
                </c:pt>
                <c:pt idx="6395">
                  <c:v>955.9</c:v>
                </c:pt>
                <c:pt idx="6396">
                  <c:v>1000.577</c:v>
                </c:pt>
                <c:pt idx="6397">
                  <c:v>981.45799999999997</c:v>
                </c:pt>
                <c:pt idx="6398">
                  <c:v>875.15300000000002</c:v>
                </c:pt>
                <c:pt idx="6399">
                  <c:v>693.98399999999901</c:v>
                </c:pt>
                <c:pt idx="6400">
                  <c:v>482.75799999999998</c:v>
                </c:pt>
                <c:pt idx="6401">
                  <c:v>231.11699999999999</c:v>
                </c:pt>
                <c:pt idx="6402">
                  <c:v>27.195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1.7709999999999999</c:v>
                </c:pt>
                <c:pt idx="6415">
                  <c:v>161.90799999999999</c:v>
                </c:pt>
                <c:pt idx="6416">
                  <c:v>408.15100000000001</c:v>
                </c:pt>
                <c:pt idx="6417">
                  <c:v>641.44899999999996</c:v>
                </c:pt>
                <c:pt idx="6418">
                  <c:v>829.43399999999997</c:v>
                </c:pt>
                <c:pt idx="6419">
                  <c:v>956.98399999999901</c:v>
                </c:pt>
                <c:pt idx="6420">
                  <c:v>1007.473</c:v>
                </c:pt>
                <c:pt idx="6421">
                  <c:v>979.84399999999903</c:v>
                </c:pt>
                <c:pt idx="6422">
                  <c:v>875.48500000000001</c:v>
                </c:pt>
                <c:pt idx="6423">
                  <c:v>714.726</c:v>
                </c:pt>
                <c:pt idx="6424">
                  <c:v>493.08600000000001</c:v>
                </c:pt>
                <c:pt idx="6425">
                  <c:v>248.21</c:v>
                </c:pt>
                <c:pt idx="6426">
                  <c:v>37.789000000000001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1.1909999999999901</c:v>
                </c:pt>
                <c:pt idx="6439">
                  <c:v>182.02699999999999</c:v>
                </c:pt>
                <c:pt idx="6440">
                  <c:v>429.41</c:v>
                </c:pt>
                <c:pt idx="6441">
                  <c:v>665.12199999999996</c:v>
                </c:pt>
                <c:pt idx="6442">
                  <c:v>859.351</c:v>
                </c:pt>
                <c:pt idx="6443">
                  <c:v>987.221</c:v>
                </c:pt>
                <c:pt idx="6444">
                  <c:v>1036.2950000000001</c:v>
                </c:pt>
                <c:pt idx="6445">
                  <c:v>1010.13</c:v>
                </c:pt>
                <c:pt idx="6446">
                  <c:v>916.73</c:v>
                </c:pt>
                <c:pt idx="6447">
                  <c:v>748.10899999999901</c:v>
                </c:pt>
                <c:pt idx="6448">
                  <c:v>515.38499999999999</c:v>
                </c:pt>
                <c:pt idx="6449">
                  <c:v>251.71700000000001</c:v>
                </c:pt>
                <c:pt idx="6450">
                  <c:v>33.954999999999998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1.1779999999999999</c:v>
                </c:pt>
                <c:pt idx="6463">
                  <c:v>189.51499999999999</c:v>
                </c:pt>
                <c:pt idx="6464">
                  <c:v>445.84100000000001</c:v>
                </c:pt>
                <c:pt idx="6465">
                  <c:v>681.93</c:v>
                </c:pt>
                <c:pt idx="6466">
                  <c:v>881.05</c:v>
                </c:pt>
                <c:pt idx="6467">
                  <c:v>1010.242</c:v>
                </c:pt>
                <c:pt idx="6468">
                  <c:v>1046.693</c:v>
                </c:pt>
                <c:pt idx="6469">
                  <c:v>1003.941</c:v>
                </c:pt>
                <c:pt idx="6470">
                  <c:v>900.74599999999998</c:v>
                </c:pt>
                <c:pt idx="6471">
                  <c:v>723.38899999999899</c:v>
                </c:pt>
                <c:pt idx="6472">
                  <c:v>488.44499999999999</c:v>
                </c:pt>
                <c:pt idx="6473">
                  <c:v>232.38800000000001</c:v>
                </c:pt>
                <c:pt idx="6474">
                  <c:v>29.090999999999902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3.1989999999999998</c:v>
                </c:pt>
                <c:pt idx="6487">
                  <c:v>182.946</c:v>
                </c:pt>
                <c:pt idx="6488">
                  <c:v>439.981999999999</c:v>
                </c:pt>
                <c:pt idx="6489">
                  <c:v>686.20299999999997</c:v>
                </c:pt>
                <c:pt idx="6490">
                  <c:v>873.44200000000001</c:v>
                </c:pt>
                <c:pt idx="6491">
                  <c:v>993.73699999999997</c:v>
                </c:pt>
                <c:pt idx="6492">
                  <c:v>1037.068</c:v>
                </c:pt>
                <c:pt idx="6493">
                  <c:v>988.88300000000004</c:v>
                </c:pt>
                <c:pt idx="6494">
                  <c:v>749.25199999999995</c:v>
                </c:pt>
                <c:pt idx="6495">
                  <c:v>562.43600000000004</c:v>
                </c:pt>
                <c:pt idx="6496">
                  <c:v>481.74599999999998</c:v>
                </c:pt>
                <c:pt idx="6497">
                  <c:v>194.55099999999999</c:v>
                </c:pt>
                <c:pt idx="6498">
                  <c:v>20.119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5.0220000000000002</c:v>
                </c:pt>
                <c:pt idx="6511">
                  <c:v>176.29</c:v>
                </c:pt>
                <c:pt idx="6512">
                  <c:v>435.351</c:v>
                </c:pt>
                <c:pt idx="6513">
                  <c:v>677.48699999999997</c:v>
                </c:pt>
                <c:pt idx="6514">
                  <c:v>871.86500000000001</c:v>
                </c:pt>
                <c:pt idx="6515">
                  <c:v>993.82299999999998</c:v>
                </c:pt>
                <c:pt idx="6516">
                  <c:v>1037.0839999999901</c:v>
                </c:pt>
                <c:pt idx="6517">
                  <c:v>1008.026</c:v>
                </c:pt>
                <c:pt idx="6518">
                  <c:v>905.20899999999995</c:v>
                </c:pt>
                <c:pt idx="6519">
                  <c:v>735.93499999999995</c:v>
                </c:pt>
                <c:pt idx="6520">
                  <c:v>511.32400000000001</c:v>
                </c:pt>
                <c:pt idx="6521">
                  <c:v>248.26300000000001</c:v>
                </c:pt>
                <c:pt idx="6522">
                  <c:v>33.442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6.056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487.54</c:v>
                </c:pt>
                <c:pt idx="6544">
                  <c:v>324.55700000000002</c:v>
                </c:pt>
                <c:pt idx="6545">
                  <c:v>117.19199999999999</c:v>
                </c:pt>
                <c:pt idx="6546">
                  <c:v>32.784999999999997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9.9169999999999998</c:v>
                </c:pt>
                <c:pt idx="6559">
                  <c:v>114.376</c:v>
                </c:pt>
                <c:pt idx="6560">
                  <c:v>314.46699999999998</c:v>
                </c:pt>
                <c:pt idx="6561">
                  <c:v>488.35</c:v>
                </c:pt>
                <c:pt idx="6562">
                  <c:v>834.47899999999902</c:v>
                </c:pt>
                <c:pt idx="6563">
                  <c:v>846.95299999999997</c:v>
                </c:pt>
                <c:pt idx="6564">
                  <c:v>945.81299999999999</c:v>
                </c:pt>
                <c:pt idx="6565">
                  <c:v>869.95100000000002</c:v>
                </c:pt>
                <c:pt idx="6566">
                  <c:v>457.678</c:v>
                </c:pt>
                <c:pt idx="6567">
                  <c:v>196.2</c:v>
                </c:pt>
                <c:pt idx="6568">
                  <c:v>81.483999999999995</c:v>
                </c:pt>
                <c:pt idx="6569">
                  <c:v>37.503</c:v>
                </c:pt>
                <c:pt idx="6570">
                  <c:v>10.257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9.8879999999999999</c:v>
                </c:pt>
                <c:pt idx="6583">
                  <c:v>158.66499999999999</c:v>
                </c:pt>
                <c:pt idx="6584">
                  <c:v>420.83199999999999</c:v>
                </c:pt>
                <c:pt idx="6585">
                  <c:v>667.21399999999903</c:v>
                </c:pt>
                <c:pt idx="6586">
                  <c:v>841.01699999999903</c:v>
                </c:pt>
                <c:pt idx="6587">
                  <c:v>938.91600000000005</c:v>
                </c:pt>
                <c:pt idx="6588">
                  <c:v>1033.105</c:v>
                </c:pt>
                <c:pt idx="6589">
                  <c:v>994.79399999999998</c:v>
                </c:pt>
                <c:pt idx="6590">
                  <c:v>891.93499999999995</c:v>
                </c:pt>
                <c:pt idx="6591">
                  <c:v>711.726</c:v>
                </c:pt>
                <c:pt idx="6592">
                  <c:v>526.09100000000001</c:v>
                </c:pt>
                <c:pt idx="6593">
                  <c:v>101.185</c:v>
                </c:pt>
                <c:pt idx="6594">
                  <c:v>8.6039999999999992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5.0330000000000004</c:v>
                </c:pt>
                <c:pt idx="6607">
                  <c:v>141.89500000000001</c:v>
                </c:pt>
                <c:pt idx="6608">
                  <c:v>350.59399999999999</c:v>
                </c:pt>
                <c:pt idx="6609">
                  <c:v>601.36800000000005</c:v>
                </c:pt>
                <c:pt idx="6610">
                  <c:v>845.38099999999997</c:v>
                </c:pt>
                <c:pt idx="6611">
                  <c:v>987.93499999999995</c:v>
                </c:pt>
                <c:pt idx="6612">
                  <c:v>1048.874</c:v>
                </c:pt>
                <c:pt idx="6613">
                  <c:v>1011.454</c:v>
                </c:pt>
                <c:pt idx="6614">
                  <c:v>891.49599999999998</c:v>
                </c:pt>
                <c:pt idx="6615">
                  <c:v>417.38799999999998</c:v>
                </c:pt>
                <c:pt idx="6616">
                  <c:v>370.66199999999998</c:v>
                </c:pt>
                <c:pt idx="6617">
                  <c:v>274.11500000000001</c:v>
                </c:pt>
                <c:pt idx="6618">
                  <c:v>26.600999999999999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12.982999999999899</c:v>
                </c:pt>
                <c:pt idx="6631">
                  <c:v>165.37899999999999</c:v>
                </c:pt>
                <c:pt idx="6632">
                  <c:v>359.43799999999999</c:v>
                </c:pt>
                <c:pt idx="6633">
                  <c:v>637.49699999999996</c:v>
                </c:pt>
                <c:pt idx="6634">
                  <c:v>877.91199999999901</c:v>
                </c:pt>
                <c:pt idx="6635">
                  <c:v>1010.069</c:v>
                </c:pt>
                <c:pt idx="6636">
                  <c:v>1059.511</c:v>
                </c:pt>
                <c:pt idx="6637">
                  <c:v>1009.956</c:v>
                </c:pt>
                <c:pt idx="6638">
                  <c:v>906.45</c:v>
                </c:pt>
                <c:pt idx="6639">
                  <c:v>622.79300000000001</c:v>
                </c:pt>
                <c:pt idx="6640">
                  <c:v>565.00199999999995</c:v>
                </c:pt>
                <c:pt idx="6641">
                  <c:v>352.25900000000001</c:v>
                </c:pt>
                <c:pt idx="6642">
                  <c:v>41.207000000000001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5.9579999999999904</c:v>
                </c:pt>
                <c:pt idx="6655">
                  <c:v>214.45400000000001</c:v>
                </c:pt>
                <c:pt idx="6656">
                  <c:v>471.44</c:v>
                </c:pt>
                <c:pt idx="6657">
                  <c:v>718.18899999999996</c:v>
                </c:pt>
                <c:pt idx="6658">
                  <c:v>922.58299999999997</c:v>
                </c:pt>
                <c:pt idx="6659">
                  <c:v>1032.0839999999901</c:v>
                </c:pt>
                <c:pt idx="6660">
                  <c:v>1057.415</c:v>
                </c:pt>
                <c:pt idx="6661">
                  <c:v>1018.721</c:v>
                </c:pt>
                <c:pt idx="6662">
                  <c:v>914.06399999999996</c:v>
                </c:pt>
                <c:pt idx="6663">
                  <c:v>750.53599999999994</c:v>
                </c:pt>
                <c:pt idx="6664">
                  <c:v>520.69600000000003</c:v>
                </c:pt>
                <c:pt idx="6665">
                  <c:v>256.214</c:v>
                </c:pt>
                <c:pt idx="6666">
                  <c:v>38.216999999999999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4.9429999999999996</c:v>
                </c:pt>
                <c:pt idx="6679">
                  <c:v>221.68700000000001</c:v>
                </c:pt>
                <c:pt idx="6680">
                  <c:v>493.47</c:v>
                </c:pt>
                <c:pt idx="6681">
                  <c:v>746.19500000000005</c:v>
                </c:pt>
                <c:pt idx="6682">
                  <c:v>943.59500000000003</c:v>
                </c:pt>
                <c:pt idx="6683">
                  <c:v>1061.1510000000001</c:v>
                </c:pt>
                <c:pt idx="6684">
                  <c:v>1097.9639999999999</c:v>
                </c:pt>
                <c:pt idx="6685">
                  <c:v>1055.4649999999999</c:v>
                </c:pt>
                <c:pt idx="6686">
                  <c:v>948.97399999999902</c:v>
                </c:pt>
                <c:pt idx="6687">
                  <c:v>776.351</c:v>
                </c:pt>
                <c:pt idx="6688">
                  <c:v>545.99199999999996</c:v>
                </c:pt>
                <c:pt idx="6689">
                  <c:v>271.75599999999997</c:v>
                </c:pt>
                <c:pt idx="6690">
                  <c:v>40.881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4.9980000000000002</c:v>
                </c:pt>
                <c:pt idx="6703">
                  <c:v>237.03700000000001</c:v>
                </c:pt>
                <c:pt idx="6704">
                  <c:v>515.30700000000002</c:v>
                </c:pt>
                <c:pt idx="6705">
                  <c:v>765.70699999999999</c:v>
                </c:pt>
                <c:pt idx="6706">
                  <c:v>959.54600000000005</c:v>
                </c:pt>
                <c:pt idx="6707">
                  <c:v>1089.078</c:v>
                </c:pt>
                <c:pt idx="6708">
                  <c:v>1120.4839999999999</c:v>
                </c:pt>
                <c:pt idx="6709">
                  <c:v>1065.846</c:v>
                </c:pt>
                <c:pt idx="6710">
                  <c:v>950.60699999999997</c:v>
                </c:pt>
                <c:pt idx="6711">
                  <c:v>774.61599999999999</c:v>
                </c:pt>
                <c:pt idx="6712">
                  <c:v>529.17700000000002</c:v>
                </c:pt>
                <c:pt idx="6713">
                  <c:v>260.29500000000002</c:v>
                </c:pt>
                <c:pt idx="6714">
                  <c:v>37.668999999999997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6.01</c:v>
                </c:pt>
                <c:pt idx="6727">
                  <c:v>223.59200000000001</c:v>
                </c:pt>
                <c:pt idx="6728">
                  <c:v>507.16</c:v>
                </c:pt>
                <c:pt idx="6729">
                  <c:v>755.44299999999998</c:v>
                </c:pt>
                <c:pt idx="6730">
                  <c:v>949.96399999999903</c:v>
                </c:pt>
                <c:pt idx="6731">
                  <c:v>1079.7260000000001</c:v>
                </c:pt>
                <c:pt idx="6732">
                  <c:v>1104.7180000000001</c:v>
                </c:pt>
                <c:pt idx="6733">
                  <c:v>1053.425</c:v>
                </c:pt>
                <c:pt idx="6734">
                  <c:v>943.98800000000006</c:v>
                </c:pt>
                <c:pt idx="6735">
                  <c:v>773.23399999999901</c:v>
                </c:pt>
                <c:pt idx="6736">
                  <c:v>536.56200000000001</c:v>
                </c:pt>
                <c:pt idx="6737">
                  <c:v>264.66500000000002</c:v>
                </c:pt>
                <c:pt idx="6738">
                  <c:v>38.317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6.601</c:v>
                </c:pt>
                <c:pt idx="6751">
                  <c:v>214.43199999999999</c:v>
                </c:pt>
                <c:pt idx="6752">
                  <c:v>479.63900000000001</c:v>
                </c:pt>
                <c:pt idx="6753">
                  <c:v>715.01800000000003</c:v>
                </c:pt>
                <c:pt idx="6754">
                  <c:v>919.94799999999998</c:v>
                </c:pt>
                <c:pt idx="6755">
                  <c:v>1035.1289999999999</c:v>
                </c:pt>
                <c:pt idx="6756">
                  <c:v>1064.183</c:v>
                </c:pt>
                <c:pt idx="6757">
                  <c:v>1027.98</c:v>
                </c:pt>
                <c:pt idx="6758">
                  <c:v>919.72399999999902</c:v>
                </c:pt>
                <c:pt idx="6759">
                  <c:v>747.80399999999997</c:v>
                </c:pt>
                <c:pt idx="6760">
                  <c:v>519.69500000000005</c:v>
                </c:pt>
                <c:pt idx="6761">
                  <c:v>252.38399999999999</c:v>
                </c:pt>
                <c:pt idx="6762">
                  <c:v>35.719000000000001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6.649</c:v>
                </c:pt>
                <c:pt idx="6775">
                  <c:v>212.69299999999899</c:v>
                </c:pt>
                <c:pt idx="6776">
                  <c:v>487.57</c:v>
                </c:pt>
                <c:pt idx="6777">
                  <c:v>727.19899999999996</c:v>
                </c:pt>
                <c:pt idx="6778">
                  <c:v>924.00800000000004</c:v>
                </c:pt>
                <c:pt idx="6779">
                  <c:v>1040.1849999999999</c:v>
                </c:pt>
                <c:pt idx="6780">
                  <c:v>1073.943</c:v>
                </c:pt>
                <c:pt idx="6781">
                  <c:v>1033.3779999999999</c:v>
                </c:pt>
                <c:pt idx="6782">
                  <c:v>925.06799999999998</c:v>
                </c:pt>
                <c:pt idx="6783">
                  <c:v>756.93700000000001</c:v>
                </c:pt>
                <c:pt idx="6784">
                  <c:v>522.25</c:v>
                </c:pt>
                <c:pt idx="6785">
                  <c:v>253.59399999999999</c:v>
                </c:pt>
                <c:pt idx="6786">
                  <c:v>33.564999999999998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6.2829999999999897</c:v>
                </c:pt>
                <c:pt idx="6799">
                  <c:v>205.00799999999899</c:v>
                </c:pt>
                <c:pt idx="6800">
                  <c:v>483.91399999999999</c:v>
                </c:pt>
                <c:pt idx="6801">
                  <c:v>724.58899999999903</c:v>
                </c:pt>
                <c:pt idx="6802">
                  <c:v>925.07899999999995</c:v>
                </c:pt>
                <c:pt idx="6803">
                  <c:v>1040.877</c:v>
                </c:pt>
                <c:pt idx="6804">
                  <c:v>1067.6769999999999</c:v>
                </c:pt>
                <c:pt idx="6805">
                  <c:v>1024.4469999999999</c:v>
                </c:pt>
                <c:pt idx="6806">
                  <c:v>914.33500000000004</c:v>
                </c:pt>
                <c:pt idx="6807">
                  <c:v>743.64</c:v>
                </c:pt>
                <c:pt idx="6808">
                  <c:v>510.94299999999998</c:v>
                </c:pt>
                <c:pt idx="6809">
                  <c:v>246.46199999999999</c:v>
                </c:pt>
                <c:pt idx="6810">
                  <c:v>33.417000000000002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6.95</c:v>
                </c:pt>
                <c:pt idx="6823">
                  <c:v>198.38</c:v>
                </c:pt>
                <c:pt idx="6824">
                  <c:v>492.93799999999999</c:v>
                </c:pt>
                <c:pt idx="6825">
                  <c:v>723.952</c:v>
                </c:pt>
                <c:pt idx="6826">
                  <c:v>909.40499999999997</c:v>
                </c:pt>
                <c:pt idx="6827">
                  <c:v>1027.953</c:v>
                </c:pt>
                <c:pt idx="6828">
                  <c:v>1059.78</c:v>
                </c:pt>
                <c:pt idx="6829">
                  <c:v>1012.967</c:v>
                </c:pt>
                <c:pt idx="6830">
                  <c:v>900.14300000000003</c:v>
                </c:pt>
                <c:pt idx="6831">
                  <c:v>733.21899999999903</c:v>
                </c:pt>
                <c:pt idx="6832">
                  <c:v>505.491999999999</c:v>
                </c:pt>
                <c:pt idx="6833">
                  <c:v>243.49599999999899</c:v>
                </c:pt>
                <c:pt idx="6834">
                  <c:v>33.677999999999997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18.940000000000001</c:v>
                </c:pt>
                <c:pt idx="6847">
                  <c:v>196.69099999999901</c:v>
                </c:pt>
                <c:pt idx="6848">
                  <c:v>461.99900000000002</c:v>
                </c:pt>
                <c:pt idx="6849">
                  <c:v>604.93600000000004</c:v>
                </c:pt>
                <c:pt idx="6850">
                  <c:v>863.64300000000003</c:v>
                </c:pt>
                <c:pt idx="6851">
                  <c:v>1018.9160000000001</c:v>
                </c:pt>
                <c:pt idx="6852">
                  <c:v>1043.028</c:v>
                </c:pt>
                <c:pt idx="6853">
                  <c:v>1006.472</c:v>
                </c:pt>
                <c:pt idx="6854">
                  <c:v>909.10500000000002</c:v>
                </c:pt>
                <c:pt idx="6855">
                  <c:v>421.31299999999999</c:v>
                </c:pt>
                <c:pt idx="6856">
                  <c:v>436.97</c:v>
                </c:pt>
                <c:pt idx="6857">
                  <c:v>235.81799999999899</c:v>
                </c:pt>
                <c:pt idx="6858">
                  <c:v>55.663999999999902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9.2620000000000005</c:v>
                </c:pt>
                <c:pt idx="6871">
                  <c:v>192.57299999999901</c:v>
                </c:pt>
                <c:pt idx="6872">
                  <c:v>481.87400000000002</c:v>
                </c:pt>
                <c:pt idx="6873">
                  <c:v>702.36399999999901</c:v>
                </c:pt>
                <c:pt idx="6874">
                  <c:v>911.846</c:v>
                </c:pt>
                <c:pt idx="6875">
                  <c:v>1031.903</c:v>
                </c:pt>
                <c:pt idx="6876">
                  <c:v>1061.077</c:v>
                </c:pt>
                <c:pt idx="6877">
                  <c:v>1009.932</c:v>
                </c:pt>
                <c:pt idx="6878">
                  <c:v>906.51399999999899</c:v>
                </c:pt>
                <c:pt idx="6879">
                  <c:v>732.68</c:v>
                </c:pt>
                <c:pt idx="6880">
                  <c:v>515.12099999999998</c:v>
                </c:pt>
                <c:pt idx="6881">
                  <c:v>278.23700000000002</c:v>
                </c:pt>
                <c:pt idx="6882">
                  <c:v>43.788999999999902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10.702999999999999</c:v>
                </c:pt>
                <c:pt idx="6895">
                  <c:v>195.73099999999999</c:v>
                </c:pt>
                <c:pt idx="6896">
                  <c:v>483.61099999999999</c:v>
                </c:pt>
                <c:pt idx="6897">
                  <c:v>721.15499999999997</c:v>
                </c:pt>
                <c:pt idx="6898">
                  <c:v>911.14899999999898</c:v>
                </c:pt>
                <c:pt idx="6899">
                  <c:v>1032.3319999999901</c:v>
                </c:pt>
                <c:pt idx="6900">
                  <c:v>1070.7639999999999</c:v>
                </c:pt>
                <c:pt idx="6901">
                  <c:v>1023.304</c:v>
                </c:pt>
                <c:pt idx="6902">
                  <c:v>901.33799999999997</c:v>
                </c:pt>
                <c:pt idx="6903">
                  <c:v>731.02499999999998</c:v>
                </c:pt>
                <c:pt idx="6904">
                  <c:v>501.27800000000002</c:v>
                </c:pt>
                <c:pt idx="6905">
                  <c:v>232.68899999999999</c:v>
                </c:pt>
                <c:pt idx="6906">
                  <c:v>35.685000000000002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18.000999999999902</c:v>
                </c:pt>
                <c:pt idx="6919">
                  <c:v>199.78200000000001</c:v>
                </c:pt>
                <c:pt idx="6920">
                  <c:v>479.39499999999998</c:v>
                </c:pt>
                <c:pt idx="6921">
                  <c:v>715.44100000000003</c:v>
                </c:pt>
                <c:pt idx="6922">
                  <c:v>908.66899999999998</c:v>
                </c:pt>
                <c:pt idx="6923">
                  <c:v>1027.915</c:v>
                </c:pt>
                <c:pt idx="6924">
                  <c:v>1045.31</c:v>
                </c:pt>
                <c:pt idx="6925">
                  <c:v>999.15800000000002</c:v>
                </c:pt>
                <c:pt idx="6926">
                  <c:v>897.03099999999995</c:v>
                </c:pt>
                <c:pt idx="6927">
                  <c:v>732.60799999999995</c:v>
                </c:pt>
                <c:pt idx="6928">
                  <c:v>510.08199999999999</c:v>
                </c:pt>
                <c:pt idx="6929">
                  <c:v>246.51400000000001</c:v>
                </c:pt>
                <c:pt idx="6930">
                  <c:v>34.036999999999999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21.305999999999901</c:v>
                </c:pt>
                <c:pt idx="6943">
                  <c:v>195.726</c:v>
                </c:pt>
                <c:pt idx="6944">
                  <c:v>473.76</c:v>
                </c:pt>
                <c:pt idx="6945">
                  <c:v>722.16099999999994</c:v>
                </c:pt>
                <c:pt idx="6946">
                  <c:v>911.96899999999903</c:v>
                </c:pt>
                <c:pt idx="6947">
                  <c:v>1034.1469999999999</c:v>
                </c:pt>
                <c:pt idx="6948">
                  <c:v>1077.7169999999901</c:v>
                </c:pt>
                <c:pt idx="6949">
                  <c:v>1021.193</c:v>
                </c:pt>
                <c:pt idx="6950">
                  <c:v>912.77099999999996</c:v>
                </c:pt>
                <c:pt idx="6951">
                  <c:v>749.14699999999903</c:v>
                </c:pt>
                <c:pt idx="6952">
                  <c:v>525.11099999999999</c:v>
                </c:pt>
                <c:pt idx="6953">
                  <c:v>256.017</c:v>
                </c:pt>
                <c:pt idx="6954">
                  <c:v>37.81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11.5209999999999</c:v>
                </c:pt>
                <c:pt idx="6967">
                  <c:v>153.47499999999999</c:v>
                </c:pt>
                <c:pt idx="6968">
                  <c:v>375.04599999999999</c:v>
                </c:pt>
                <c:pt idx="6969">
                  <c:v>733.31399999999996</c:v>
                </c:pt>
                <c:pt idx="6970">
                  <c:v>793.22199999999998</c:v>
                </c:pt>
                <c:pt idx="6971">
                  <c:v>1061.2360000000001</c:v>
                </c:pt>
                <c:pt idx="6972">
                  <c:v>1041.3440000000001</c:v>
                </c:pt>
                <c:pt idx="6973">
                  <c:v>956.85199999999998</c:v>
                </c:pt>
                <c:pt idx="6974">
                  <c:v>560.42700000000002</c:v>
                </c:pt>
                <c:pt idx="6975">
                  <c:v>174.774</c:v>
                </c:pt>
                <c:pt idx="6976">
                  <c:v>160.65199999999999</c:v>
                </c:pt>
                <c:pt idx="6977">
                  <c:v>86.415000000000006</c:v>
                </c:pt>
                <c:pt idx="6978">
                  <c:v>2.0150000000000001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21.195999999999898</c:v>
                </c:pt>
                <c:pt idx="6991">
                  <c:v>287.65800000000002</c:v>
                </c:pt>
                <c:pt idx="6992">
                  <c:v>437.65</c:v>
                </c:pt>
                <c:pt idx="6993">
                  <c:v>351.35399999999998</c:v>
                </c:pt>
                <c:pt idx="6994">
                  <c:v>404.95699999999999</c:v>
                </c:pt>
                <c:pt idx="6995">
                  <c:v>790.476</c:v>
                </c:pt>
                <c:pt idx="6996">
                  <c:v>1002.236</c:v>
                </c:pt>
                <c:pt idx="6997">
                  <c:v>434.19299999999998</c:v>
                </c:pt>
                <c:pt idx="6998">
                  <c:v>415.53399999999999</c:v>
                </c:pt>
                <c:pt idx="6999">
                  <c:v>333.96100000000001</c:v>
                </c:pt>
                <c:pt idx="7000">
                  <c:v>279.41000000000003</c:v>
                </c:pt>
                <c:pt idx="7001">
                  <c:v>221.512</c:v>
                </c:pt>
                <c:pt idx="7002">
                  <c:v>37.884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25.316999999999901</c:v>
                </c:pt>
                <c:pt idx="7015">
                  <c:v>180.93599999999901</c:v>
                </c:pt>
                <c:pt idx="7016">
                  <c:v>498.16199999999998</c:v>
                </c:pt>
                <c:pt idx="7017">
                  <c:v>749.89899999999898</c:v>
                </c:pt>
                <c:pt idx="7018">
                  <c:v>956.18600000000004</c:v>
                </c:pt>
                <c:pt idx="7019">
                  <c:v>1050.539</c:v>
                </c:pt>
                <c:pt idx="7020">
                  <c:v>1089.7850000000001</c:v>
                </c:pt>
                <c:pt idx="7021">
                  <c:v>1063.575</c:v>
                </c:pt>
                <c:pt idx="7022">
                  <c:v>945.60599999999999</c:v>
                </c:pt>
                <c:pt idx="7023">
                  <c:v>780.50699999999995</c:v>
                </c:pt>
                <c:pt idx="7024">
                  <c:v>546.17700000000002</c:v>
                </c:pt>
                <c:pt idx="7025">
                  <c:v>275.89599999999899</c:v>
                </c:pt>
                <c:pt idx="7026">
                  <c:v>33.135999999999903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9.7799999999999994</c:v>
                </c:pt>
                <c:pt idx="7039">
                  <c:v>230.09</c:v>
                </c:pt>
                <c:pt idx="7040">
                  <c:v>545.77099999999996</c:v>
                </c:pt>
                <c:pt idx="7041">
                  <c:v>789.54100000000005</c:v>
                </c:pt>
                <c:pt idx="7042">
                  <c:v>966.86199999999997</c:v>
                </c:pt>
                <c:pt idx="7043">
                  <c:v>1082.818</c:v>
                </c:pt>
                <c:pt idx="7044">
                  <c:v>1091.7370000000001</c:v>
                </c:pt>
                <c:pt idx="7045">
                  <c:v>1032.4079999999999</c:v>
                </c:pt>
                <c:pt idx="7046">
                  <c:v>924.08299999999997</c:v>
                </c:pt>
                <c:pt idx="7047">
                  <c:v>766.44200000000001</c:v>
                </c:pt>
                <c:pt idx="7048">
                  <c:v>538.06600000000003</c:v>
                </c:pt>
                <c:pt idx="7049">
                  <c:v>270.02800000000002</c:v>
                </c:pt>
                <c:pt idx="7050">
                  <c:v>44.055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11.932</c:v>
                </c:pt>
                <c:pt idx="7063">
                  <c:v>136.886</c:v>
                </c:pt>
                <c:pt idx="7064">
                  <c:v>0</c:v>
                </c:pt>
                <c:pt idx="7065">
                  <c:v>807.50300000000004</c:v>
                </c:pt>
                <c:pt idx="7066">
                  <c:v>972.57799999999997</c:v>
                </c:pt>
                <c:pt idx="7067">
                  <c:v>1091.249</c:v>
                </c:pt>
                <c:pt idx="7068">
                  <c:v>1110.8139999999901</c:v>
                </c:pt>
                <c:pt idx="7069">
                  <c:v>1043.306</c:v>
                </c:pt>
                <c:pt idx="7070">
                  <c:v>925.45500000000004</c:v>
                </c:pt>
                <c:pt idx="7071">
                  <c:v>766.07799999999997</c:v>
                </c:pt>
                <c:pt idx="7072">
                  <c:v>536.85900000000004</c:v>
                </c:pt>
                <c:pt idx="7073">
                  <c:v>267.315</c:v>
                </c:pt>
                <c:pt idx="7074">
                  <c:v>42.744999999999997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11.481</c:v>
                </c:pt>
                <c:pt idx="7087">
                  <c:v>232.36699999999999</c:v>
                </c:pt>
                <c:pt idx="7088">
                  <c:v>541.25</c:v>
                </c:pt>
                <c:pt idx="7089">
                  <c:v>777.71100000000001</c:v>
                </c:pt>
                <c:pt idx="7090">
                  <c:v>969.53399999999999</c:v>
                </c:pt>
                <c:pt idx="7091">
                  <c:v>1099.3419999999901</c:v>
                </c:pt>
                <c:pt idx="7092">
                  <c:v>1113.124</c:v>
                </c:pt>
                <c:pt idx="7093">
                  <c:v>1048.7750000000001</c:v>
                </c:pt>
                <c:pt idx="7094">
                  <c:v>930.59</c:v>
                </c:pt>
                <c:pt idx="7095">
                  <c:v>766.30799999999999</c:v>
                </c:pt>
                <c:pt idx="7096">
                  <c:v>533.40899999999999</c:v>
                </c:pt>
                <c:pt idx="7097">
                  <c:v>269.214</c:v>
                </c:pt>
                <c:pt idx="7098">
                  <c:v>44.363999999999997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23.14</c:v>
                </c:pt>
                <c:pt idx="7111">
                  <c:v>225.512</c:v>
                </c:pt>
                <c:pt idx="7112">
                  <c:v>508.14400000000001</c:v>
                </c:pt>
                <c:pt idx="7113">
                  <c:v>659.23299999999995</c:v>
                </c:pt>
                <c:pt idx="7114">
                  <c:v>923.62699999999995</c:v>
                </c:pt>
                <c:pt idx="7115">
                  <c:v>1024.3900000000001</c:v>
                </c:pt>
                <c:pt idx="7116">
                  <c:v>1088.905</c:v>
                </c:pt>
                <c:pt idx="7117">
                  <c:v>1028.624</c:v>
                </c:pt>
                <c:pt idx="7118">
                  <c:v>779.93299999999999</c:v>
                </c:pt>
                <c:pt idx="7119">
                  <c:v>737.21500000000003</c:v>
                </c:pt>
                <c:pt idx="7120">
                  <c:v>528.03800000000001</c:v>
                </c:pt>
                <c:pt idx="7121">
                  <c:v>243.089</c:v>
                </c:pt>
                <c:pt idx="7122">
                  <c:v>42.043999999999997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13.610999999999899</c:v>
                </c:pt>
                <c:pt idx="7135">
                  <c:v>218.77799999999999</c:v>
                </c:pt>
                <c:pt idx="7136">
                  <c:v>529.86500000000001</c:v>
                </c:pt>
                <c:pt idx="7137">
                  <c:v>761.25199999999995</c:v>
                </c:pt>
                <c:pt idx="7138">
                  <c:v>953.66800000000001</c:v>
                </c:pt>
                <c:pt idx="7139">
                  <c:v>1070.4169999999999</c:v>
                </c:pt>
                <c:pt idx="7140">
                  <c:v>1096.3319999999901</c:v>
                </c:pt>
                <c:pt idx="7141">
                  <c:v>1023.802</c:v>
                </c:pt>
                <c:pt idx="7142">
                  <c:v>933.00899999999899</c:v>
                </c:pt>
                <c:pt idx="7143">
                  <c:v>770.76</c:v>
                </c:pt>
                <c:pt idx="7144">
                  <c:v>541.90300000000002</c:v>
                </c:pt>
                <c:pt idx="7145">
                  <c:v>276.84699999999998</c:v>
                </c:pt>
                <c:pt idx="7146">
                  <c:v>49.887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13.407</c:v>
                </c:pt>
                <c:pt idx="7159">
                  <c:v>227.82400000000001</c:v>
                </c:pt>
                <c:pt idx="7160">
                  <c:v>528.37800000000004</c:v>
                </c:pt>
                <c:pt idx="7161">
                  <c:v>692.678</c:v>
                </c:pt>
                <c:pt idx="7162">
                  <c:v>912.90300000000002</c:v>
                </c:pt>
                <c:pt idx="7163">
                  <c:v>1057.124</c:v>
                </c:pt>
                <c:pt idx="7164">
                  <c:v>1081.9100000000001</c:v>
                </c:pt>
                <c:pt idx="7165">
                  <c:v>1035.355</c:v>
                </c:pt>
                <c:pt idx="7166">
                  <c:v>929.75599999999997</c:v>
                </c:pt>
                <c:pt idx="7167">
                  <c:v>770.89099999999996</c:v>
                </c:pt>
                <c:pt idx="7168">
                  <c:v>520.13300000000004</c:v>
                </c:pt>
                <c:pt idx="7169">
                  <c:v>327.49799999999999</c:v>
                </c:pt>
                <c:pt idx="7170">
                  <c:v>56.656999999999996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15.978</c:v>
                </c:pt>
                <c:pt idx="7183">
                  <c:v>233.857</c:v>
                </c:pt>
                <c:pt idx="7184">
                  <c:v>512.61400000000003</c:v>
                </c:pt>
                <c:pt idx="7185">
                  <c:v>783.86399999999901</c:v>
                </c:pt>
                <c:pt idx="7186">
                  <c:v>966.1</c:v>
                </c:pt>
                <c:pt idx="7187">
                  <c:v>1087.376</c:v>
                </c:pt>
                <c:pt idx="7188">
                  <c:v>1111</c:v>
                </c:pt>
                <c:pt idx="7189">
                  <c:v>1055.2360000000001</c:v>
                </c:pt>
                <c:pt idx="7190">
                  <c:v>923.97199999999998</c:v>
                </c:pt>
                <c:pt idx="7191">
                  <c:v>628.471</c:v>
                </c:pt>
                <c:pt idx="7192">
                  <c:v>374.18900000000002</c:v>
                </c:pt>
                <c:pt idx="7193">
                  <c:v>278.06700000000001</c:v>
                </c:pt>
                <c:pt idx="7194">
                  <c:v>22.471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14.834</c:v>
                </c:pt>
                <c:pt idx="7207">
                  <c:v>211.22799999999901</c:v>
                </c:pt>
                <c:pt idx="7208">
                  <c:v>529.96799999999996</c:v>
                </c:pt>
                <c:pt idx="7209">
                  <c:v>770.48899999999901</c:v>
                </c:pt>
                <c:pt idx="7210">
                  <c:v>950.80200000000002</c:v>
                </c:pt>
                <c:pt idx="7211">
                  <c:v>1065.972</c:v>
                </c:pt>
                <c:pt idx="7212">
                  <c:v>1094.172</c:v>
                </c:pt>
                <c:pt idx="7213">
                  <c:v>996.91</c:v>
                </c:pt>
                <c:pt idx="7214">
                  <c:v>927.75300000000004</c:v>
                </c:pt>
                <c:pt idx="7215">
                  <c:v>759.80499999999995</c:v>
                </c:pt>
                <c:pt idx="7216">
                  <c:v>541.01300000000003</c:v>
                </c:pt>
                <c:pt idx="7217">
                  <c:v>251.679</c:v>
                </c:pt>
                <c:pt idx="7218">
                  <c:v>31.103000000000002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28.427</c:v>
                </c:pt>
                <c:pt idx="7231">
                  <c:v>191.25599999999901</c:v>
                </c:pt>
                <c:pt idx="7232">
                  <c:v>514.99599999999998</c:v>
                </c:pt>
                <c:pt idx="7233">
                  <c:v>740.029</c:v>
                </c:pt>
                <c:pt idx="7234">
                  <c:v>924.91099999999994</c:v>
                </c:pt>
                <c:pt idx="7235">
                  <c:v>1006.53</c:v>
                </c:pt>
                <c:pt idx="7236">
                  <c:v>981.51</c:v>
                </c:pt>
                <c:pt idx="7237">
                  <c:v>967.69299999999998</c:v>
                </c:pt>
                <c:pt idx="7238">
                  <c:v>837.22199999999998</c:v>
                </c:pt>
                <c:pt idx="7239">
                  <c:v>506.63900000000001</c:v>
                </c:pt>
                <c:pt idx="7240">
                  <c:v>335.17</c:v>
                </c:pt>
                <c:pt idx="7241">
                  <c:v>194.233</c:v>
                </c:pt>
                <c:pt idx="7242">
                  <c:v>32.110999999999997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24.356999999999999</c:v>
                </c:pt>
                <c:pt idx="7255">
                  <c:v>206.33</c:v>
                </c:pt>
                <c:pt idx="7256">
                  <c:v>525.17999999999995</c:v>
                </c:pt>
                <c:pt idx="7257">
                  <c:v>733.79600000000005</c:v>
                </c:pt>
                <c:pt idx="7258">
                  <c:v>938.87599999999998</c:v>
                </c:pt>
                <c:pt idx="7259">
                  <c:v>1063.4480000000001</c:v>
                </c:pt>
                <c:pt idx="7260">
                  <c:v>1089.3219999999999</c:v>
                </c:pt>
                <c:pt idx="7261">
                  <c:v>1040.453</c:v>
                </c:pt>
                <c:pt idx="7262">
                  <c:v>929.56899999999996</c:v>
                </c:pt>
                <c:pt idx="7263">
                  <c:v>772.84100000000001</c:v>
                </c:pt>
                <c:pt idx="7264">
                  <c:v>534.096</c:v>
                </c:pt>
                <c:pt idx="7265">
                  <c:v>264.09800000000001</c:v>
                </c:pt>
                <c:pt idx="7266">
                  <c:v>23.651999999999902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15.837</c:v>
                </c:pt>
                <c:pt idx="7279">
                  <c:v>197.60400000000001</c:v>
                </c:pt>
                <c:pt idx="7280">
                  <c:v>536.73800000000006</c:v>
                </c:pt>
                <c:pt idx="7281">
                  <c:v>665.51399999999899</c:v>
                </c:pt>
                <c:pt idx="7282">
                  <c:v>0</c:v>
                </c:pt>
                <c:pt idx="7283">
                  <c:v>0</c:v>
                </c:pt>
                <c:pt idx="7284">
                  <c:v>1065.6959999999999</c:v>
                </c:pt>
                <c:pt idx="7285">
                  <c:v>989.11199999999997</c:v>
                </c:pt>
                <c:pt idx="7286">
                  <c:v>911.90499999999997</c:v>
                </c:pt>
                <c:pt idx="7287">
                  <c:v>760.63199999999995</c:v>
                </c:pt>
                <c:pt idx="7288">
                  <c:v>536.90199999999902</c:v>
                </c:pt>
                <c:pt idx="7289">
                  <c:v>279.52600000000001</c:v>
                </c:pt>
                <c:pt idx="7290">
                  <c:v>47.817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36.726999999999997</c:v>
                </c:pt>
                <c:pt idx="7303">
                  <c:v>236.755</c:v>
                </c:pt>
                <c:pt idx="7304">
                  <c:v>512.39699999999903</c:v>
                </c:pt>
                <c:pt idx="7305">
                  <c:v>728.40699999999902</c:v>
                </c:pt>
                <c:pt idx="7306">
                  <c:v>884.76499999999999</c:v>
                </c:pt>
                <c:pt idx="7307">
                  <c:v>1029.1689999999901</c:v>
                </c:pt>
                <c:pt idx="7308">
                  <c:v>1003.696</c:v>
                </c:pt>
                <c:pt idx="7309">
                  <c:v>857.471</c:v>
                </c:pt>
                <c:pt idx="7310">
                  <c:v>831.72899999999902</c:v>
                </c:pt>
                <c:pt idx="7311">
                  <c:v>662.66399999999999</c:v>
                </c:pt>
                <c:pt idx="7312">
                  <c:v>529.23099999999999</c:v>
                </c:pt>
                <c:pt idx="7313">
                  <c:v>277.60199999999998</c:v>
                </c:pt>
                <c:pt idx="7314">
                  <c:v>47.771999999999998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18.824000000000002</c:v>
                </c:pt>
                <c:pt idx="7327">
                  <c:v>201.315</c:v>
                </c:pt>
                <c:pt idx="7328">
                  <c:v>521.12599999999998</c:v>
                </c:pt>
                <c:pt idx="7329">
                  <c:v>737.43899999999996</c:v>
                </c:pt>
                <c:pt idx="7330">
                  <c:v>905.745</c:v>
                </c:pt>
                <c:pt idx="7331">
                  <c:v>1023.98899999999</c:v>
                </c:pt>
                <c:pt idx="7332">
                  <c:v>1053.4669999999901</c:v>
                </c:pt>
                <c:pt idx="7333">
                  <c:v>1010.627</c:v>
                </c:pt>
                <c:pt idx="7334">
                  <c:v>910.05799999999999</c:v>
                </c:pt>
                <c:pt idx="7335">
                  <c:v>751.91600000000005</c:v>
                </c:pt>
                <c:pt idx="7336">
                  <c:v>529.55600000000004</c:v>
                </c:pt>
                <c:pt idx="7337">
                  <c:v>274.96499999999997</c:v>
                </c:pt>
                <c:pt idx="7338">
                  <c:v>47.430999999999997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25.927</c:v>
                </c:pt>
                <c:pt idx="7351">
                  <c:v>206.755</c:v>
                </c:pt>
                <c:pt idx="7352">
                  <c:v>512.83199999999999</c:v>
                </c:pt>
                <c:pt idx="7353">
                  <c:v>740.96500000000003</c:v>
                </c:pt>
                <c:pt idx="7354">
                  <c:v>930.32799999999997</c:v>
                </c:pt>
                <c:pt idx="7355">
                  <c:v>1050.5309999999999</c:v>
                </c:pt>
                <c:pt idx="7356">
                  <c:v>1027.761</c:v>
                </c:pt>
                <c:pt idx="7357">
                  <c:v>1012.583</c:v>
                </c:pt>
                <c:pt idx="7358">
                  <c:v>883.92600000000004</c:v>
                </c:pt>
                <c:pt idx="7359">
                  <c:v>748.57</c:v>
                </c:pt>
                <c:pt idx="7360">
                  <c:v>529.08000000000004</c:v>
                </c:pt>
                <c:pt idx="7361">
                  <c:v>268.86799999999999</c:v>
                </c:pt>
                <c:pt idx="7362">
                  <c:v>34.158999999999999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20.710999999999999</c:v>
                </c:pt>
                <c:pt idx="7375">
                  <c:v>200.84899999999999</c:v>
                </c:pt>
                <c:pt idx="7376">
                  <c:v>509.426999999999</c:v>
                </c:pt>
                <c:pt idx="7377">
                  <c:v>743.18</c:v>
                </c:pt>
                <c:pt idx="7378">
                  <c:v>872.952</c:v>
                </c:pt>
                <c:pt idx="7379">
                  <c:v>1037.3050000000001</c:v>
                </c:pt>
                <c:pt idx="7380">
                  <c:v>1058.7550000000001</c:v>
                </c:pt>
                <c:pt idx="7381">
                  <c:v>976.76099999999997</c:v>
                </c:pt>
                <c:pt idx="7382">
                  <c:v>924.02099999999996</c:v>
                </c:pt>
                <c:pt idx="7383">
                  <c:v>758.09699999999998</c:v>
                </c:pt>
                <c:pt idx="7384">
                  <c:v>497.92599999999999</c:v>
                </c:pt>
                <c:pt idx="7385">
                  <c:v>228</c:v>
                </c:pt>
                <c:pt idx="7386">
                  <c:v>54.335999999999999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41.008000000000003</c:v>
                </c:pt>
                <c:pt idx="7399">
                  <c:v>178.29300000000001</c:v>
                </c:pt>
                <c:pt idx="7400">
                  <c:v>308.678</c:v>
                </c:pt>
                <c:pt idx="7401">
                  <c:v>468.82</c:v>
                </c:pt>
                <c:pt idx="7402">
                  <c:v>678.55200000000002</c:v>
                </c:pt>
                <c:pt idx="7403">
                  <c:v>800.77099999999996</c:v>
                </c:pt>
                <c:pt idx="7404">
                  <c:v>989.03899999999999</c:v>
                </c:pt>
                <c:pt idx="7405">
                  <c:v>860.37199999999996</c:v>
                </c:pt>
                <c:pt idx="7406">
                  <c:v>918.65499999999997</c:v>
                </c:pt>
                <c:pt idx="7407">
                  <c:v>784.16699999999901</c:v>
                </c:pt>
                <c:pt idx="7408">
                  <c:v>411.709</c:v>
                </c:pt>
                <c:pt idx="7409">
                  <c:v>167.09599999999901</c:v>
                </c:pt>
                <c:pt idx="7410">
                  <c:v>23.46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19.027000000000001</c:v>
                </c:pt>
                <c:pt idx="7423">
                  <c:v>230.88299999999899</c:v>
                </c:pt>
                <c:pt idx="7424">
                  <c:v>532.71299999999997</c:v>
                </c:pt>
                <c:pt idx="7425">
                  <c:v>764.67899999999997</c:v>
                </c:pt>
                <c:pt idx="7426">
                  <c:v>838.54899999999998</c:v>
                </c:pt>
                <c:pt idx="7427">
                  <c:v>1019.925</c:v>
                </c:pt>
                <c:pt idx="7428">
                  <c:v>1094.5630000000001</c:v>
                </c:pt>
                <c:pt idx="7429">
                  <c:v>1009.669</c:v>
                </c:pt>
                <c:pt idx="7430">
                  <c:v>946.06399999999996</c:v>
                </c:pt>
                <c:pt idx="7431">
                  <c:v>751.54700000000003</c:v>
                </c:pt>
                <c:pt idx="7432">
                  <c:v>586.25900000000001</c:v>
                </c:pt>
                <c:pt idx="7433">
                  <c:v>344.60300000000001</c:v>
                </c:pt>
                <c:pt idx="7434">
                  <c:v>53.261000000000003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21.568000000000001</c:v>
                </c:pt>
                <c:pt idx="7447">
                  <c:v>250.27</c:v>
                </c:pt>
                <c:pt idx="7448">
                  <c:v>527.5</c:v>
                </c:pt>
                <c:pt idx="7449">
                  <c:v>753.85599999999999</c:v>
                </c:pt>
                <c:pt idx="7450">
                  <c:v>932.94</c:v>
                </c:pt>
                <c:pt idx="7451">
                  <c:v>1042.269</c:v>
                </c:pt>
                <c:pt idx="7452">
                  <c:v>1064.269</c:v>
                </c:pt>
                <c:pt idx="7453">
                  <c:v>1017.452</c:v>
                </c:pt>
                <c:pt idx="7454">
                  <c:v>920.548</c:v>
                </c:pt>
                <c:pt idx="7455">
                  <c:v>767.61399999999901</c:v>
                </c:pt>
                <c:pt idx="7456">
                  <c:v>541.673</c:v>
                </c:pt>
                <c:pt idx="7457">
                  <c:v>278.34100000000001</c:v>
                </c:pt>
                <c:pt idx="7458">
                  <c:v>57.411000000000001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23.469000000000001</c:v>
                </c:pt>
                <c:pt idx="7471">
                  <c:v>239.21700000000001</c:v>
                </c:pt>
                <c:pt idx="7472">
                  <c:v>528.03599999999994</c:v>
                </c:pt>
                <c:pt idx="7473">
                  <c:v>755.21899999999903</c:v>
                </c:pt>
                <c:pt idx="7474">
                  <c:v>935.57299999999998</c:v>
                </c:pt>
                <c:pt idx="7475">
                  <c:v>1038.7069999999901</c:v>
                </c:pt>
                <c:pt idx="7476">
                  <c:v>1056.048</c:v>
                </c:pt>
                <c:pt idx="7477">
                  <c:v>1015.96899999999</c:v>
                </c:pt>
                <c:pt idx="7478">
                  <c:v>926.20500000000004</c:v>
                </c:pt>
                <c:pt idx="7479">
                  <c:v>768.45399999999995</c:v>
                </c:pt>
                <c:pt idx="7480">
                  <c:v>543.16800000000001</c:v>
                </c:pt>
                <c:pt idx="7481">
                  <c:v>284.02999999999997</c:v>
                </c:pt>
                <c:pt idx="7482">
                  <c:v>58.174999999999997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37.792999999999999</c:v>
                </c:pt>
                <c:pt idx="7495">
                  <c:v>233.63099999999901</c:v>
                </c:pt>
                <c:pt idx="7496">
                  <c:v>478.42</c:v>
                </c:pt>
                <c:pt idx="7497">
                  <c:v>717.80799999999999</c:v>
                </c:pt>
                <c:pt idx="7498">
                  <c:v>931.39399999999898</c:v>
                </c:pt>
                <c:pt idx="7499">
                  <c:v>1034.8399999999999</c:v>
                </c:pt>
                <c:pt idx="7500">
                  <c:v>1010.211</c:v>
                </c:pt>
                <c:pt idx="7501">
                  <c:v>1029.5119999999999</c:v>
                </c:pt>
                <c:pt idx="7502">
                  <c:v>872.67100000000005</c:v>
                </c:pt>
                <c:pt idx="7503">
                  <c:v>626.87400000000002</c:v>
                </c:pt>
                <c:pt idx="7504">
                  <c:v>381.57199999999898</c:v>
                </c:pt>
                <c:pt idx="7505">
                  <c:v>94.221999999999994</c:v>
                </c:pt>
                <c:pt idx="7506">
                  <c:v>31.471999999999898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19.530999999999999</c:v>
                </c:pt>
                <c:pt idx="7519">
                  <c:v>216.43599999999901</c:v>
                </c:pt>
                <c:pt idx="7520">
                  <c:v>434.71199999999999</c:v>
                </c:pt>
                <c:pt idx="7521">
                  <c:v>510.45800000000003</c:v>
                </c:pt>
                <c:pt idx="7522">
                  <c:v>427.02499999999998</c:v>
                </c:pt>
                <c:pt idx="7523">
                  <c:v>866.93700000000001</c:v>
                </c:pt>
                <c:pt idx="7524">
                  <c:v>1128.5129999999999</c:v>
                </c:pt>
                <c:pt idx="7525">
                  <c:v>548.78499999999997</c:v>
                </c:pt>
                <c:pt idx="7526">
                  <c:v>734.28800000000001</c:v>
                </c:pt>
                <c:pt idx="7527">
                  <c:v>591.01</c:v>
                </c:pt>
                <c:pt idx="7528">
                  <c:v>308.72500000000002</c:v>
                </c:pt>
                <c:pt idx="7529">
                  <c:v>141.54900000000001</c:v>
                </c:pt>
                <c:pt idx="7530">
                  <c:v>24.491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26.195</c:v>
                </c:pt>
                <c:pt idx="7543">
                  <c:v>146.738</c:v>
                </c:pt>
                <c:pt idx="7544">
                  <c:v>291.36599999999999</c:v>
                </c:pt>
                <c:pt idx="7545">
                  <c:v>413.226</c:v>
                </c:pt>
                <c:pt idx="7546">
                  <c:v>569.51300000000003</c:v>
                </c:pt>
                <c:pt idx="7547">
                  <c:v>656.37</c:v>
                </c:pt>
                <c:pt idx="7548">
                  <c:v>796.096</c:v>
                </c:pt>
                <c:pt idx="7549">
                  <c:v>650.87</c:v>
                </c:pt>
                <c:pt idx="7550">
                  <c:v>731.34</c:v>
                </c:pt>
                <c:pt idx="7551">
                  <c:v>640.09100000000001</c:v>
                </c:pt>
                <c:pt idx="7552">
                  <c:v>251.917</c:v>
                </c:pt>
                <c:pt idx="7553">
                  <c:v>96.573999999999998</c:v>
                </c:pt>
                <c:pt idx="7554">
                  <c:v>23.85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40.335999999999999</c:v>
                </c:pt>
                <c:pt idx="7567">
                  <c:v>260.62599999999998</c:v>
                </c:pt>
                <c:pt idx="7568">
                  <c:v>505.94499999999999</c:v>
                </c:pt>
                <c:pt idx="7569">
                  <c:v>743.57899999999995</c:v>
                </c:pt>
                <c:pt idx="7570">
                  <c:v>922.93899999999996</c:v>
                </c:pt>
                <c:pt idx="7571">
                  <c:v>1015.829</c:v>
                </c:pt>
                <c:pt idx="7572">
                  <c:v>1061.1980000000001</c:v>
                </c:pt>
                <c:pt idx="7573">
                  <c:v>812.73699999999997</c:v>
                </c:pt>
                <c:pt idx="7574">
                  <c:v>914.27199999999903</c:v>
                </c:pt>
                <c:pt idx="7575">
                  <c:v>869.32600000000002</c:v>
                </c:pt>
                <c:pt idx="7576">
                  <c:v>305.82799999999997</c:v>
                </c:pt>
                <c:pt idx="7577">
                  <c:v>146.55600000000001</c:v>
                </c:pt>
                <c:pt idx="7578">
                  <c:v>27.17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27.016999999999999</c:v>
                </c:pt>
                <c:pt idx="7591">
                  <c:v>280.29199999999997</c:v>
                </c:pt>
                <c:pt idx="7592">
                  <c:v>522.12599999999998</c:v>
                </c:pt>
                <c:pt idx="7593">
                  <c:v>723.96</c:v>
                </c:pt>
                <c:pt idx="7594">
                  <c:v>917.4</c:v>
                </c:pt>
                <c:pt idx="7595">
                  <c:v>1009.5119999999999</c:v>
                </c:pt>
                <c:pt idx="7596">
                  <c:v>1052.777</c:v>
                </c:pt>
                <c:pt idx="7597">
                  <c:v>1012.812</c:v>
                </c:pt>
                <c:pt idx="7598">
                  <c:v>909.78399999999999</c:v>
                </c:pt>
                <c:pt idx="7599">
                  <c:v>761.46600000000001</c:v>
                </c:pt>
                <c:pt idx="7600">
                  <c:v>548.64099999999996</c:v>
                </c:pt>
                <c:pt idx="7601">
                  <c:v>278.07</c:v>
                </c:pt>
                <c:pt idx="7602">
                  <c:v>60.622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31.463000000000001</c:v>
                </c:pt>
                <c:pt idx="7615">
                  <c:v>250.68299999999999</c:v>
                </c:pt>
                <c:pt idx="7616">
                  <c:v>520.10799999999995</c:v>
                </c:pt>
                <c:pt idx="7617">
                  <c:v>745.38099999999997</c:v>
                </c:pt>
                <c:pt idx="7618">
                  <c:v>940.21500000000003</c:v>
                </c:pt>
                <c:pt idx="7619">
                  <c:v>1036.665</c:v>
                </c:pt>
                <c:pt idx="7620">
                  <c:v>1063.0940000000001</c:v>
                </c:pt>
                <c:pt idx="7621">
                  <c:v>1021.904</c:v>
                </c:pt>
                <c:pt idx="7622">
                  <c:v>918.68299999999999</c:v>
                </c:pt>
                <c:pt idx="7623">
                  <c:v>761.68299999999999</c:v>
                </c:pt>
                <c:pt idx="7624">
                  <c:v>569.12300000000005</c:v>
                </c:pt>
                <c:pt idx="7625">
                  <c:v>292.31700000000001</c:v>
                </c:pt>
                <c:pt idx="7626">
                  <c:v>68.643000000000001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29.791</c:v>
                </c:pt>
                <c:pt idx="7639">
                  <c:v>232.399</c:v>
                </c:pt>
                <c:pt idx="7640">
                  <c:v>513.27</c:v>
                </c:pt>
                <c:pt idx="7641">
                  <c:v>551.70299999999997</c:v>
                </c:pt>
                <c:pt idx="7642">
                  <c:v>837.245</c:v>
                </c:pt>
                <c:pt idx="7643">
                  <c:v>900.82600000000002</c:v>
                </c:pt>
                <c:pt idx="7644">
                  <c:v>935.19100000000003</c:v>
                </c:pt>
                <c:pt idx="7645">
                  <c:v>909.33699999999999</c:v>
                </c:pt>
                <c:pt idx="7646">
                  <c:v>790.12599999999998</c:v>
                </c:pt>
                <c:pt idx="7647">
                  <c:v>683.07299999999998</c:v>
                </c:pt>
                <c:pt idx="7648">
                  <c:v>541.90099999999995</c:v>
                </c:pt>
                <c:pt idx="7649">
                  <c:v>177.149</c:v>
                </c:pt>
                <c:pt idx="7650">
                  <c:v>44.558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34.554000000000002</c:v>
                </c:pt>
                <c:pt idx="7663">
                  <c:v>275.49400000000003</c:v>
                </c:pt>
                <c:pt idx="7664">
                  <c:v>532.54999999999995</c:v>
                </c:pt>
                <c:pt idx="7665">
                  <c:v>759.43499999999995</c:v>
                </c:pt>
                <c:pt idx="7666">
                  <c:v>928.51</c:v>
                </c:pt>
                <c:pt idx="7667">
                  <c:v>1023.956</c:v>
                </c:pt>
                <c:pt idx="7668">
                  <c:v>1051.1669999999999</c:v>
                </c:pt>
                <c:pt idx="7669">
                  <c:v>1012.07</c:v>
                </c:pt>
                <c:pt idx="7670">
                  <c:v>911.11199999999997</c:v>
                </c:pt>
                <c:pt idx="7671">
                  <c:v>767.28099999999995</c:v>
                </c:pt>
                <c:pt idx="7672">
                  <c:v>495.64299999999997</c:v>
                </c:pt>
                <c:pt idx="7673">
                  <c:v>203.47799999999901</c:v>
                </c:pt>
                <c:pt idx="7674">
                  <c:v>55.386000000000003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42.688999999999901</c:v>
                </c:pt>
                <c:pt idx="7687">
                  <c:v>271.625</c:v>
                </c:pt>
                <c:pt idx="7688">
                  <c:v>515.13400000000001</c:v>
                </c:pt>
                <c:pt idx="7689">
                  <c:v>741.48099999999999</c:v>
                </c:pt>
                <c:pt idx="7690">
                  <c:v>909.003999999999</c:v>
                </c:pt>
                <c:pt idx="7691">
                  <c:v>1016.434</c:v>
                </c:pt>
                <c:pt idx="7692">
                  <c:v>1050.471</c:v>
                </c:pt>
                <c:pt idx="7693">
                  <c:v>1020.075</c:v>
                </c:pt>
                <c:pt idx="7694">
                  <c:v>926.65</c:v>
                </c:pt>
                <c:pt idx="7695">
                  <c:v>771.01399999999899</c:v>
                </c:pt>
                <c:pt idx="7696">
                  <c:v>555.14699999999903</c:v>
                </c:pt>
                <c:pt idx="7697">
                  <c:v>288.077</c:v>
                </c:pt>
                <c:pt idx="7698">
                  <c:v>83.242999999999995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32.936999999999998</c:v>
                </c:pt>
                <c:pt idx="7711">
                  <c:v>153.00799999999899</c:v>
                </c:pt>
                <c:pt idx="7712">
                  <c:v>551.45399999999995</c:v>
                </c:pt>
                <c:pt idx="7713">
                  <c:v>745.65099999999995</c:v>
                </c:pt>
                <c:pt idx="7714">
                  <c:v>938.02300000000002</c:v>
                </c:pt>
                <c:pt idx="7715">
                  <c:v>1053.3800000000001</c:v>
                </c:pt>
                <c:pt idx="7716">
                  <c:v>1075.261</c:v>
                </c:pt>
                <c:pt idx="7717">
                  <c:v>1030.7190000000001</c:v>
                </c:pt>
                <c:pt idx="7718">
                  <c:v>928.32899999999995</c:v>
                </c:pt>
                <c:pt idx="7719">
                  <c:v>772.60399999999902</c:v>
                </c:pt>
                <c:pt idx="7720">
                  <c:v>561.12199999999996</c:v>
                </c:pt>
                <c:pt idx="7721">
                  <c:v>288.16500000000002</c:v>
                </c:pt>
                <c:pt idx="7722">
                  <c:v>46.927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33.165999999999997</c:v>
                </c:pt>
                <c:pt idx="7735">
                  <c:v>139.56200000000001</c:v>
                </c:pt>
                <c:pt idx="7736">
                  <c:v>292.38099999999997</c:v>
                </c:pt>
                <c:pt idx="7737">
                  <c:v>533.476</c:v>
                </c:pt>
                <c:pt idx="7738">
                  <c:v>897.351</c:v>
                </c:pt>
                <c:pt idx="7739">
                  <c:v>1020.7569999999999</c:v>
                </c:pt>
                <c:pt idx="7740">
                  <c:v>814.21500000000003</c:v>
                </c:pt>
                <c:pt idx="7741">
                  <c:v>719.57399999999996</c:v>
                </c:pt>
                <c:pt idx="7742">
                  <c:v>945.74699999999996</c:v>
                </c:pt>
                <c:pt idx="7743">
                  <c:v>614.87900000000002</c:v>
                </c:pt>
                <c:pt idx="7744">
                  <c:v>559.15899999999999</c:v>
                </c:pt>
                <c:pt idx="7745">
                  <c:v>297.60899999999998</c:v>
                </c:pt>
                <c:pt idx="7746">
                  <c:v>70.991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49.978000000000002</c:v>
                </c:pt>
                <c:pt idx="7759">
                  <c:v>266.92</c:v>
                </c:pt>
                <c:pt idx="7760">
                  <c:v>511.176999999999</c:v>
                </c:pt>
                <c:pt idx="7761">
                  <c:v>735.61899999999901</c:v>
                </c:pt>
                <c:pt idx="7762">
                  <c:v>915.61099999999999</c:v>
                </c:pt>
                <c:pt idx="7763">
                  <c:v>1027.972</c:v>
                </c:pt>
                <c:pt idx="7764">
                  <c:v>1116.248</c:v>
                </c:pt>
                <c:pt idx="7765">
                  <c:v>964.11300000000006</c:v>
                </c:pt>
                <c:pt idx="7766">
                  <c:v>983.20600000000002</c:v>
                </c:pt>
                <c:pt idx="7767">
                  <c:v>806.31700000000001</c:v>
                </c:pt>
                <c:pt idx="7768">
                  <c:v>555.221</c:v>
                </c:pt>
                <c:pt idx="7769">
                  <c:v>298.55399999999997</c:v>
                </c:pt>
                <c:pt idx="7770">
                  <c:v>69.28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53.253999999999998</c:v>
                </c:pt>
                <c:pt idx="7783">
                  <c:v>275.84800000000001</c:v>
                </c:pt>
                <c:pt idx="7784">
                  <c:v>515.69299999999998</c:v>
                </c:pt>
                <c:pt idx="7785">
                  <c:v>736.20399999999995</c:v>
                </c:pt>
                <c:pt idx="7786">
                  <c:v>920.36099999999999</c:v>
                </c:pt>
                <c:pt idx="7787">
                  <c:v>1037.3499999999999</c:v>
                </c:pt>
                <c:pt idx="7788">
                  <c:v>1075.2529999999999</c:v>
                </c:pt>
                <c:pt idx="7789">
                  <c:v>1032.962</c:v>
                </c:pt>
                <c:pt idx="7790">
                  <c:v>942.20500000000004</c:v>
                </c:pt>
                <c:pt idx="7791">
                  <c:v>848.36199999999997</c:v>
                </c:pt>
                <c:pt idx="7792">
                  <c:v>572.65300000000002</c:v>
                </c:pt>
                <c:pt idx="7793">
                  <c:v>315.495</c:v>
                </c:pt>
                <c:pt idx="7794">
                  <c:v>74.787999999999997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55.244</c:v>
                </c:pt>
                <c:pt idx="7807">
                  <c:v>276.93200000000002</c:v>
                </c:pt>
                <c:pt idx="7808">
                  <c:v>531.30899999999997</c:v>
                </c:pt>
                <c:pt idx="7809">
                  <c:v>752.83500000000004</c:v>
                </c:pt>
                <c:pt idx="7810">
                  <c:v>926.68700000000001</c:v>
                </c:pt>
                <c:pt idx="7811">
                  <c:v>1033.175</c:v>
                </c:pt>
                <c:pt idx="7812">
                  <c:v>1065.115</c:v>
                </c:pt>
                <c:pt idx="7813">
                  <c:v>1022.466</c:v>
                </c:pt>
                <c:pt idx="7814">
                  <c:v>924.29199999999901</c:v>
                </c:pt>
                <c:pt idx="7815">
                  <c:v>776.18200000000002</c:v>
                </c:pt>
                <c:pt idx="7816">
                  <c:v>560.58500000000004</c:v>
                </c:pt>
                <c:pt idx="7817">
                  <c:v>300.84500000000003</c:v>
                </c:pt>
                <c:pt idx="7818">
                  <c:v>68.626000000000005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38.783999999999999</c:v>
                </c:pt>
                <c:pt idx="7831">
                  <c:v>184.90599999999901</c:v>
                </c:pt>
                <c:pt idx="7832">
                  <c:v>451.85</c:v>
                </c:pt>
                <c:pt idx="7833">
                  <c:v>686.39599999999996</c:v>
                </c:pt>
                <c:pt idx="7834">
                  <c:v>837.45399999999995</c:v>
                </c:pt>
                <c:pt idx="7835">
                  <c:v>1042.0809999999999</c:v>
                </c:pt>
                <c:pt idx="7836">
                  <c:v>962.78099999999995</c:v>
                </c:pt>
                <c:pt idx="7837">
                  <c:v>833.65800000000002</c:v>
                </c:pt>
                <c:pt idx="7838">
                  <c:v>793.99300000000005</c:v>
                </c:pt>
                <c:pt idx="7839">
                  <c:v>756.05799999999999</c:v>
                </c:pt>
                <c:pt idx="7840">
                  <c:v>557.72799999999995</c:v>
                </c:pt>
                <c:pt idx="7841">
                  <c:v>282.74099999999999</c:v>
                </c:pt>
                <c:pt idx="7842">
                  <c:v>58.933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38.512</c:v>
                </c:pt>
                <c:pt idx="7855">
                  <c:v>254.18</c:v>
                </c:pt>
                <c:pt idx="7856">
                  <c:v>381.30900000000003</c:v>
                </c:pt>
                <c:pt idx="7857">
                  <c:v>721.22</c:v>
                </c:pt>
                <c:pt idx="7858">
                  <c:v>684.70399999999995</c:v>
                </c:pt>
                <c:pt idx="7859">
                  <c:v>821.06</c:v>
                </c:pt>
                <c:pt idx="7860">
                  <c:v>1121.2339999999999</c:v>
                </c:pt>
                <c:pt idx="7861">
                  <c:v>1018.284</c:v>
                </c:pt>
                <c:pt idx="7862">
                  <c:v>1015.766</c:v>
                </c:pt>
                <c:pt idx="7863">
                  <c:v>448.77499999999998</c:v>
                </c:pt>
                <c:pt idx="7864">
                  <c:v>215.65799999999999</c:v>
                </c:pt>
                <c:pt idx="7865">
                  <c:v>189.96799999999999</c:v>
                </c:pt>
                <c:pt idx="7866">
                  <c:v>42.976999999999997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25.248000000000001</c:v>
                </c:pt>
                <c:pt idx="7879">
                  <c:v>242.36</c:v>
                </c:pt>
                <c:pt idx="7880">
                  <c:v>402.11399999999998</c:v>
                </c:pt>
                <c:pt idx="7881">
                  <c:v>735.373999999999</c:v>
                </c:pt>
                <c:pt idx="7882">
                  <c:v>912.36899999999901</c:v>
                </c:pt>
                <c:pt idx="7883">
                  <c:v>656.04100000000005</c:v>
                </c:pt>
                <c:pt idx="7884">
                  <c:v>987.69</c:v>
                </c:pt>
                <c:pt idx="7885">
                  <c:v>706.52399999999898</c:v>
                </c:pt>
                <c:pt idx="7886">
                  <c:v>606.00800000000004</c:v>
                </c:pt>
                <c:pt idx="7887">
                  <c:v>374.476</c:v>
                </c:pt>
                <c:pt idx="7888">
                  <c:v>310.791</c:v>
                </c:pt>
                <c:pt idx="7889">
                  <c:v>162.435</c:v>
                </c:pt>
                <c:pt idx="7890">
                  <c:v>71.41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54.818999999999903</c:v>
                </c:pt>
                <c:pt idx="7903">
                  <c:v>268.74400000000003</c:v>
                </c:pt>
                <c:pt idx="7904">
                  <c:v>522.85500000000002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803.99800000000005</c:v>
                </c:pt>
                <c:pt idx="7912">
                  <c:v>0</c:v>
                </c:pt>
                <c:pt idx="7913">
                  <c:v>0</c:v>
                </c:pt>
                <c:pt idx="7914">
                  <c:v>83.515000000000001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59.306999999999903</c:v>
                </c:pt>
                <c:pt idx="7927">
                  <c:v>291.702</c:v>
                </c:pt>
                <c:pt idx="7928">
                  <c:v>525.16199999999901</c:v>
                </c:pt>
                <c:pt idx="7929">
                  <c:v>741.85299999999995</c:v>
                </c:pt>
                <c:pt idx="7930">
                  <c:v>919.07299999999998</c:v>
                </c:pt>
                <c:pt idx="7931">
                  <c:v>1023.603</c:v>
                </c:pt>
                <c:pt idx="7932">
                  <c:v>1056.2239999999999</c:v>
                </c:pt>
                <c:pt idx="7933">
                  <c:v>1028.7660000000001</c:v>
                </c:pt>
                <c:pt idx="7934">
                  <c:v>960.25599999999997</c:v>
                </c:pt>
                <c:pt idx="7935">
                  <c:v>782.02499999999998</c:v>
                </c:pt>
                <c:pt idx="7936">
                  <c:v>609.22799999999995</c:v>
                </c:pt>
                <c:pt idx="7937">
                  <c:v>283.50299999999999</c:v>
                </c:pt>
                <c:pt idx="7938">
                  <c:v>56.661999999999999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52.387</c:v>
                </c:pt>
                <c:pt idx="7951">
                  <c:v>221.21799999999999</c:v>
                </c:pt>
                <c:pt idx="7952">
                  <c:v>534.75</c:v>
                </c:pt>
                <c:pt idx="7953">
                  <c:v>712.28599999999994</c:v>
                </c:pt>
                <c:pt idx="7954">
                  <c:v>894.23099999999999</c:v>
                </c:pt>
                <c:pt idx="7955">
                  <c:v>913.56100000000004</c:v>
                </c:pt>
                <c:pt idx="7956">
                  <c:v>1023.23899999999</c:v>
                </c:pt>
                <c:pt idx="7957">
                  <c:v>1012.572</c:v>
                </c:pt>
                <c:pt idx="7958">
                  <c:v>869.83899999999903</c:v>
                </c:pt>
                <c:pt idx="7959">
                  <c:v>742.55700000000002</c:v>
                </c:pt>
                <c:pt idx="7960">
                  <c:v>428.50199999999899</c:v>
                </c:pt>
                <c:pt idx="7961">
                  <c:v>296.17599999999999</c:v>
                </c:pt>
                <c:pt idx="7962">
                  <c:v>124.03100000000001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50.613999999999997</c:v>
                </c:pt>
                <c:pt idx="7975">
                  <c:v>287.88</c:v>
                </c:pt>
                <c:pt idx="7976">
                  <c:v>544.87099999999998</c:v>
                </c:pt>
                <c:pt idx="7977">
                  <c:v>769.88300000000004</c:v>
                </c:pt>
                <c:pt idx="7978">
                  <c:v>928.55600000000004</c:v>
                </c:pt>
                <c:pt idx="7979">
                  <c:v>1047.414</c:v>
                </c:pt>
                <c:pt idx="7980">
                  <c:v>1068.1120000000001</c:v>
                </c:pt>
                <c:pt idx="7981">
                  <c:v>1042.3710000000001</c:v>
                </c:pt>
                <c:pt idx="7982">
                  <c:v>952.73</c:v>
                </c:pt>
                <c:pt idx="7983">
                  <c:v>708.15</c:v>
                </c:pt>
                <c:pt idx="7984">
                  <c:v>538.322</c:v>
                </c:pt>
                <c:pt idx="7985">
                  <c:v>319.68799999999999</c:v>
                </c:pt>
                <c:pt idx="7986">
                  <c:v>83.86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59.543999999999997</c:v>
                </c:pt>
                <c:pt idx="7999">
                  <c:v>287.27199999999999</c:v>
                </c:pt>
                <c:pt idx="8000">
                  <c:v>528.81100000000004</c:v>
                </c:pt>
                <c:pt idx="8001">
                  <c:v>713.38300000000004</c:v>
                </c:pt>
                <c:pt idx="8002">
                  <c:v>888.22899999999902</c:v>
                </c:pt>
                <c:pt idx="8003">
                  <c:v>1003.741</c:v>
                </c:pt>
                <c:pt idx="8004">
                  <c:v>1045.376</c:v>
                </c:pt>
                <c:pt idx="8005">
                  <c:v>996.048</c:v>
                </c:pt>
                <c:pt idx="8006">
                  <c:v>903.77800000000002</c:v>
                </c:pt>
                <c:pt idx="8007">
                  <c:v>690.80899999999997</c:v>
                </c:pt>
                <c:pt idx="8008">
                  <c:v>544.64499999999998</c:v>
                </c:pt>
                <c:pt idx="8009">
                  <c:v>340.04899999999998</c:v>
                </c:pt>
                <c:pt idx="8010">
                  <c:v>92.277000000000001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0-42E5-83D0-23789551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224975"/>
        <c:axId val="1426746095"/>
      </c:scatterChart>
      <c:valAx>
        <c:axId val="14332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6746095"/>
        <c:crosses val="autoZero"/>
        <c:crossBetween val="midCat"/>
      </c:valAx>
      <c:valAx>
        <c:axId val="14267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32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Hoja1!$B$2:$B$8017</c:f>
              <c:numCache>
                <c:formatCode>General</c:formatCode>
                <c:ptCount val="8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1.6852</c:v>
                </c:pt>
                <c:pt idx="6">
                  <c:v>18.596900000000002</c:v>
                </c:pt>
                <c:pt idx="7">
                  <c:v>112.9623</c:v>
                </c:pt>
                <c:pt idx="8">
                  <c:v>128.96350000000001</c:v>
                </c:pt>
                <c:pt idx="9">
                  <c:v>140.4485</c:v>
                </c:pt>
                <c:pt idx="10">
                  <c:v>142.72190000000001</c:v>
                </c:pt>
                <c:pt idx="11">
                  <c:v>144.46360000000001</c:v>
                </c:pt>
                <c:pt idx="12">
                  <c:v>144.78100000000001</c:v>
                </c:pt>
                <c:pt idx="13">
                  <c:v>149.01949999999999</c:v>
                </c:pt>
                <c:pt idx="14">
                  <c:v>105.1645</c:v>
                </c:pt>
                <c:pt idx="15">
                  <c:v>45.777500000000003</c:v>
                </c:pt>
                <c:pt idx="16">
                  <c:v>33.5107</c:v>
                </c:pt>
                <c:pt idx="17">
                  <c:v>7.7331000000000003</c:v>
                </c:pt>
                <c:pt idx="18">
                  <c:v>0.9123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0.95120000000000005</c:v>
                </c:pt>
                <c:pt idx="30">
                  <c:v>47.575299999999999</c:v>
                </c:pt>
                <c:pt idx="31">
                  <c:v>116.2868</c:v>
                </c:pt>
                <c:pt idx="32">
                  <c:v>132.37909999999999</c:v>
                </c:pt>
                <c:pt idx="33">
                  <c:v>140.5813</c:v>
                </c:pt>
                <c:pt idx="34">
                  <c:v>143.32669999999999</c:v>
                </c:pt>
                <c:pt idx="35">
                  <c:v>144.29480000000001</c:v>
                </c:pt>
                <c:pt idx="36">
                  <c:v>145.4134</c:v>
                </c:pt>
                <c:pt idx="37">
                  <c:v>147.25720000000001</c:v>
                </c:pt>
                <c:pt idx="38">
                  <c:v>117.5872</c:v>
                </c:pt>
                <c:pt idx="39">
                  <c:v>75.040899999999993</c:v>
                </c:pt>
                <c:pt idx="40">
                  <c:v>27.916599999999999</c:v>
                </c:pt>
                <c:pt idx="41">
                  <c:v>11.8926</c:v>
                </c:pt>
                <c:pt idx="42">
                  <c:v>1.0589999999999999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1.2669999999999999</c:v>
                </c:pt>
                <c:pt idx="54">
                  <c:v>27.5989</c:v>
                </c:pt>
                <c:pt idx="55">
                  <c:v>78.911500000000004</c:v>
                </c:pt>
                <c:pt idx="56">
                  <c:v>105.2316</c:v>
                </c:pt>
                <c:pt idx="57">
                  <c:v>122.2599</c:v>
                </c:pt>
                <c:pt idx="58">
                  <c:v>65.992599999999996</c:v>
                </c:pt>
                <c:pt idx="59">
                  <c:v>92.297600000000003</c:v>
                </c:pt>
                <c:pt idx="60">
                  <c:v>119.9479</c:v>
                </c:pt>
                <c:pt idx="61">
                  <c:v>94.262799999999999</c:v>
                </c:pt>
                <c:pt idx="62">
                  <c:v>98.748800000000003</c:v>
                </c:pt>
                <c:pt idx="63">
                  <c:v>73.725300000000004</c:v>
                </c:pt>
                <c:pt idx="64">
                  <c:v>92.132300000000001</c:v>
                </c:pt>
                <c:pt idx="65">
                  <c:v>50.158499999999997</c:v>
                </c:pt>
                <c:pt idx="66">
                  <c:v>6.3442999999999996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1.6388</c:v>
                </c:pt>
                <c:pt idx="78">
                  <c:v>35.990900000000003</c:v>
                </c:pt>
                <c:pt idx="79">
                  <c:v>93.844099999999997</c:v>
                </c:pt>
                <c:pt idx="80">
                  <c:v>128.07650000000001</c:v>
                </c:pt>
                <c:pt idx="81">
                  <c:v>132.72980000000001</c:v>
                </c:pt>
                <c:pt idx="82">
                  <c:v>141.2901</c:v>
                </c:pt>
                <c:pt idx="83">
                  <c:v>140.96729999999999</c:v>
                </c:pt>
                <c:pt idx="84">
                  <c:v>144.83070000000001</c:v>
                </c:pt>
                <c:pt idx="85">
                  <c:v>142.24690000000001</c:v>
                </c:pt>
                <c:pt idx="86">
                  <c:v>139.80619999999999</c:v>
                </c:pt>
                <c:pt idx="87">
                  <c:v>132.27010000000001</c:v>
                </c:pt>
                <c:pt idx="88">
                  <c:v>118.27849999999999</c:v>
                </c:pt>
                <c:pt idx="89">
                  <c:v>67.251900000000006</c:v>
                </c:pt>
                <c:pt idx="90">
                  <c:v>7.0373000000000001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0.82250000000000001</c:v>
                </c:pt>
                <c:pt idx="102">
                  <c:v>43.360799999999998</c:v>
                </c:pt>
                <c:pt idx="103">
                  <c:v>117.0356</c:v>
                </c:pt>
                <c:pt idx="104">
                  <c:v>136.12620000000001</c:v>
                </c:pt>
                <c:pt idx="105">
                  <c:v>142.69669999999999</c:v>
                </c:pt>
                <c:pt idx="106">
                  <c:v>144.26230000000001</c:v>
                </c:pt>
                <c:pt idx="107">
                  <c:v>144.21539999999999</c:v>
                </c:pt>
                <c:pt idx="108">
                  <c:v>143.66069999999999</c:v>
                </c:pt>
                <c:pt idx="109">
                  <c:v>143.85380000000001</c:v>
                </c:pt>
                <c:pt idx="110">
                  <c:v>141.53049999999999</c:v>
                </c:pt>
                <c:pt idx="111">
                  <c:v>137.82810000000001</c:v>
                </c:pt>
                <c:pt idx="112">
                  <c:v>127.0624</c:v>
                </c:pt>
                <c:pt idx="113">
                  <c:v>68.759299999999996</c:v>
                </c:pt>
                <c:pt idx="114">
                  <c:v>5.8193000000000001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1.7342</c:v>
                </c:pt>
                <c:pt idx="126">
                  <c:v>27.123799999999999</c:v>
                </c:pt>
                <c:pt idx="127">
                  <c:v>114.41500000000001</c:v>
                </c:pt>
                <c:pt idx="128">
                  <c:v>135.40530000000001</c:v>
                </c:pt>
                <c:pt idx="129">
                  <c:v>141.08709999999999</c:v>
                </c:pt>
                <c:pt idx="130">
                  <c:v>144.24039999999999</c:v>
                </c:pt>
                <c:pt idx="131">
                  <c:v>145.66749999999999</c:v>
                </c:pt>
                <c:pt idx="132">
                  <c:v>146.12110000000001</c:v>
                </c:pt>
                <c:pt idx="133">
                  <c:v>146.73159999999999</c:v>
                </c:pt>
                <c:pt idx="134">
                  <c:v>139.90270000000001</c:v>
                </c:pt>
                <c:pt idx="135">
                  <c:v>128.05330000000001</c:v>
                </c:pt>
                <c:pt idx="136">
                  <c:v>124.06780000000001</c:v>
                </c:pt>
                <c:pt idx="137">
                  <c:v>60.697800000000001</c:v>
                </c:pt>
                <c:pt idx="138">
                  <c:v>4.8513999999999999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0.25309999999999999</c:v>
                </c:pt>
                <c:pt idx="150">
                  <c:v>7.5540000000000003</c:v>
                </c:pt>
                <c:pt idx="151">
                  <c:v>20.71</c:v>
                </c:pt>
                <c:pt idx="152">
                  <c:v>41.429600000000001</c:v>
                </c:pt>
                <c:pt idx="153">
                  <c:v>84.927999999999997</c:v>
                </c:pt>
                <c:pt idx="154">
                  <c:v>130.5001</c:v>
                </c:pt>
                <c:pt idx="155">
                  <c:v>103.3013</c:v>
                </c:pt>
                <c:pt idx="156">
                  <c:v>110.7225</c:v>
                </c:pt>
                <c:pt idx="157">
                  <c:v>83.424199999999999</c:v>
                </c:pt>
                <c:pt idx="158">
                  <c:v>46.189500000000002</c:v>
                </c:pt>
                <c:pt idx="159">
                  <c:v>44.597299999999997</c:v>
                </c:pt>
                <c:pt idx="160">
                  <c:v>7.4889999999999999</c:v>
                </c:pt>
                <c:pt idx="161">
                  <c:v>2.4710000000000001</c:v>
                </c:pt>
                <c:pt idx="162">
                  <c:v>0.36509999999999998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0.48499999999999999</c:v>
                </c:pt>
                <c:pt idx="174">
                  <c:v>9.5488999999999997</c:v>
                </c:pt>
                <c:pt idx="175">
                  <c:v>67.789699999999996</c:v>
                </c:pt>
                <c:pt idx="176">
                  <c:v>128.84610000000001</c:v>
                </c:pt>
                <c:pt idx="177">
                  <c:v>140.47020000000001</c:v>
                </c:pt>
                <c:pt idx="178">
                  <c:v>144.64760000000001</c:v>
                </c:pt>
                <c:pt idx="179">
                  <c:v>142.423</c:v>
                </c:pt>
                <c:pt idx="180">
                  <c:v>128.86580000000001</c:v>
                </c:pt>
                <c:pt idx="181">
                  <c:v>92.1173</c:v>
                </c:pt>
                <c:pt idx="182">
                  <c:v>65.512299999999996</c:v>
                </c:pt>
                <c:pt idx="183">
                  <c:v>38.411499999999997</c:v>
                </c:pt>
                <c:pt idx="184">
                  <c:v>28.452500000000001</c:v>
                </c:pt>
                <c:pt idx="185">
                  <c:v>11.044700000000001</c:v>
                </c:pt>
                <c:pt idx="186">
                  <c:v>0.48859999999999998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1.3759999999999999</c:v>
                </c:pt>
                <c:pt idx="198">
                  <c:v>50.6496</c:v>
                </c:pt>
                <c:pt idx="199">
                  <c:v>107.4299</c:v>
                </c:pt>
                <c:pt idx="200">
                  <c:v>141.4973</c:v>
                </c:pt>
                <c:pt idx="201">
                  <c:v>107.5912</c:v>
                </c:pt>
                <c:pt idx="202">
                  <c:v>108.2501</c:v>
                </c:pt>
                <c:pt idx="203">
                  <c:v>128.5684</c:v>
                </c:pt>
                <c:pt idx="204">
                  <c:v>59.882800000000003</c:v>
                </c:pt>
                <c:pt idx="205">
                  <c:v>91.273799999999994</c:v>
                </c:pt>
                <c:pt idx="206">
                  <c:v>119.06359999999999</c:v>
                </c:pt>
                <c:pt idx="207">
                  <c:v>124.0244</c:v>
                </c:pt>
                <c:pt idx="208">
                  <c:v>52.781799999999997</c:v>
                </c:pt>
                <c:pt idx="209">
                  <c:v>15.343400000000001</c:v>
                </c:pt>
                <c:pt idx="210">
                  <c:v>0.78449999999999998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0.20760000000000001</c:v>
                </c:pt>
                <c:pt idx="222">
                  <c:v>3.6328</c:v>
                </c:pt>
                <c:pt idx="223">
                  <c:v>9.4461999999999993</c:v>
                </c:pt>
                <c:pt idx="224">
                  <c:v>23.832699999999999</c:v>
                </c:pt>
                <c:pt idx="225">
                  <c:v>72.428100000000001</c:v>
                </c:pt>
                <c:pt idx="226">
                  <c:v>78.909599999999998</c:v>
                </c:pt>
                <c:pt idx="227">
                  <c:v>87.294399999999996</c:v>
                </c:pt>
                <c:pt idx="228">
                  <c:v>96.644900000000007</c:v>
                </c:pt>
                <c:pt idx="229">
                  <c:v>76.208600000000004</c:v>
                </c:pt>
                <c:pt idx="230">
                  <c:v>31.4664</c:v>
                </c:pt>
                <c:pt idx="231">
                  <c:v>22.987100000000002</c:v>
                </c:pt>
                <c:pt idx="232">
                  <c:v>21.200399999999998</c:v>
                </c:pt>
                <c:pt idx="233">
                  <c:v>8.1567000000000007</c:v>
                </c:pt>
                <c:pt idx="234">
                  <c:v>0.96409999999999996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0.52610000000000001</c:v>
                </c:pt>
                <c:pt idx="246">
                  <c:v>17.351199999999999</c:v>
                </c:pt>
                <c:pt idx="247">
                  <c:v>97.279300000000006</c:v>
                </c:pt>
                <c:pt idx="248">
                  <c:v>101.10250000000001</c:v>
                </c:pt>
                <c:pt idx="249">
                  <c:v>61.096600000000002</c:v>
                </c:pt>
                <c:pt idx="250">
                  <c:v>62.212000000000003</c:v>
                </c:pt>
                <c:pt idx="251">
                  <c:v>27.6142</c:v>
                </c:pt>
                <c:pt idx="252">
                  <c:v>21.5657</c:v>
                </c:pt>
                <c:pt idx="253">
                  <c:v>83.837199999999996</c:v>
                </c:pt>
                <c:pt idx="254">
                  <c:v>73.583299999999994</c:v>
                </c:pt>
                <c:pt idx="255">
                  <c:v>22.741800000000001</c:v>
                </c:pt>
                <c:pt idx="256">
                  <c:v>14.6427</c:v>
                </c:pt>
                <c:pt idx="257">
                  <c:v>5.9448999999999996</c:v>
                </c:pt>
                <c:pt idx="258">
                  <c:v>1.9950000000000001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1.1167</c:v>
                </c:pt>
                <c:pt idx="270">
                  <c:v>28.24</c:v>
                </c:pt>
                <c:pt idx="271">
                  <c:v>99.325999999999993</c:v>
                </c:pt>
                <c:pt idx="272">
                  <c:v>133.65639999999999</c:v>
                </c:pt>
                <c:pt idx="273">
                  <c:v>132.35380000000001</c:v>
                </c:pt>
                <c:pt idx="274">
                  <c:v>131.82509999999999</c:v>
                </c:pt>
                <c:pt idx="275">
                  <c:v>123.3616</c:v>
                </c:pt>
                <c:pt idx="276">
                  <c:v>122.04989999999999</c:v>
                </c:pt>
                <c:pt idx="277">
                  <c:v>111.01690000000001</c:v>
                </c:pt>
                <c:pt idx="278">
                  <c:v>117.53530000000001</c:v>
                </c:pt>
                <c:pt idx="279">
                  <c:v>132.68709999999999</c:v>
                </c:pt>
                <c:pt idx="280">
                  <c:v>96.429400000000001</c:v>
                </c:pt>
                <c:pt idx="281">
                  <c:v>45.381300000000003</c:v>
                </c:pt>
                <c:pt idx="282">
                  <c:v>5.1790000000000003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0.1008</c:v>
                </c:pt>
                <c:pt idx="294">
                  <c:v>8.4870000000000001</c:v>
                </c:pt>
                <c:pt idx="295">
                  <c:v>58.9313</c:v>
                </c:pt>
                <c:pt idx="296">
                  <c:v>133.14859999999999</c:v>
                </c:pt>
                <c:pt idx="297">
                  <c:v>141.5617</c:v>
                </c:pt>
                <c:pt idx="298">
                  <c:v>143.40819999999999</c:v>
                </c:pt>
                <c:pt idx="299">
                  <c:v>143.2861</c:v>
                </c:pt>
                <c:pt idx="300">
                  <c:v>135.74760000000001</c:v>
                </c:pt>
                <c:pt idx="301">
                  <c:v>138.6549</c:v>
                </c:pt>
                <c:pt idx="302">
                  <c:v>106.623</c:v>
                </c:pt>
                <c:pt idx="303">
                  <c:v>69.136399999999995</c:v>
                </c:pt>
                <c:pt idx="304">
                  <c:v>46.769399999999997</c:v>
                </c:pt>
                <c:pt idx="305">
                  <c:v>27.901900000000001</c:v>
                </c:pt>
                <c:pt idx="306">
                  <c:v>7.8052999999999999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0.20319999999999999</c:v>
                </c:pt>
                <c:pt idx="318">
                  <c:v>9.3384</c:v>
                </c:pt>
                <c:pt idx="319">
                  <c:v>93.084900000000005</c:v>
                </c:pt>
                <c:pt idx="320">
                  <c:v>132.6191</c:v>
                </c:pt>
                <c:pt idx="321">
                  <c:v>139.18369999999999</c:v>
                </c:pt>
                <c:pt idx="322">
                  <c:v>141.8683</c:v>
                </c:pt>
                <c:pt idx="323">
                  <c:v>142.33279999999999</c:v>
                </c:pt>
                <c:pt idx="324">
                  <c:v>143.96279999999999</c:v>
                </c:pt>
                <c:pt idx="325">
                  <c:v>144.86359999999999</c:v>
                </c:pt>
                <c:pt idx="326">
                  <c:v>142.41409999999999</c:v>
                </c:pt>
                <c:pt idx="327">
                  <c:v>82.657700000000006</c:v>
                </c:pt>
                <c:pt idx="328">
                  <c:v>37.013599999999997</c:v>
                </c:pt>
                <c:pt idx="329">
                  <c:v>19.640599999999999</c:v>
                </c:pt>
                <c:pt idx="330">
                  <c:v>2.1173000000000002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0.74739999999999995</c:v>
                </c:pt>
                <c:pt idx="342">
                  <c:v>6.9711999999999996</c:v>
                </c:pt>
                <c:pt idx="343">
                  <c:v>11.438499999999999</c:v>
                </c:pt>
                <c:pt idx="344">
                  <c:v>81.4268</c:v>
                </c:pt>
                <c:pt idx="345">
                  <c:v>134.90309999999999</c:v>
                </c:pt>
                <c:pt idx="346">
                  <c:v>140.5532</c:v>
                </c:pt>
                <c:pt idx="347">
                  <c:v>133.47970000000001</c:v>
                </c:pt>
                <c:pt idx="348">
                  <c:v>145.73070000000001</c:v>
                </c:pt>
                <c:pt idx="349">
                  <c:v>148.05330000000001</c:v>
                </c:pt>
                <c:pt idx="350">
                  <c:v>83.136700000000005</c:v>
                </c:pt>
                <c:pt idx="351">
                  <c:v>25.451499999999999</c:v>
                </c:pt>
                <c:pt idx="352">
                  <c:v>15.543699999999999</c:v>
                </c:pt>
                <c:pt idx="353">
                  <c:v>12.089700000000001</c:v>
                </c:pt>
                <c:pt idx="354">
                  <c:v>1.1338999999999999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0.44259999999999999</c:v>
                </c:pt>
                <c:pt idx="366">
                  <c:v>25.033799999999999</c:v>
                </c:pt>
                <c:pt idx="367">
                  <c:v>99.504099999999994</c:v>
                </c:pt>
                <c:pt idx="368">
                  <c:v>121.9492</c:v>
                </c:pt>
                <c:pt idx="369">
                  <c:v>131.4315</c:v>
                </c:pt>
                <c:pt idx="370">
                  <c:v>133.4819</c:v>
                </c:pt>
                <c:pt idx="371">
                  <c:v>140.64080000000001</c:v>
                </c:pt>
                <c:pt idx="372">
                  <c:v>134.3381</c:v>
                </c:pt>
                <c:pt idx="373">
                  <c:v>142.06880000000001</c:v>
                </c:pt>
                <c:pt idx="374">
                  <c:v>146.60990000000001</c:v>
                </c:pt>
                <c:pt idx="375">
                  <c:v>50.447800000000001</c:v>
                </c:pt>
                <c:pt idx="376">
                  <c:v>11.217499999999999</c:v>
                </c:pt>
                <c:pt idx="377">
                  <c:v>8.1957000000000004</c:v>
                </c:pt>
                <c:pt idx="378">
                  <c:v>1.6952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0.22570000000000001</c:v>
                </c:pt>
                <c:pt idx="390">
                  <c:v>10.925000000000001</c:v>
                </c:pt>
                <c:pt idx="391">
                  <c:v>27.644500000000001</c:v>
                </c:pt>
                <c:pt idx="392">
                  <c:v>64.199299999999994</c:v>
                </c:pt>
                <c:pt idx="393">
                  <c:v>96.837699999999998</c:v>
                </c:pt>
                <c:pt idx="394">
                  <c:v>102.245</c:v>
                </c:pt>
                <c:pt idx="395">
                  <c:v>90.642799999999994</c:v>
                </c:pt>
                <c:pt idx="396">
                  <c:v>134.97710000000001</c:v>
                </c:pt>
                <c:pt idx="397">
                  <c:v>124.217</c:v>
                </c:pt>
                <c:pt idx="398">
                  <c:v>55.488799999999998</c:v>
                </c:pt>
                <c:pt idx="399">
                  <c:v>30.7073</c:v>
                </c:pt>
                <c:pt idx="400">
                  <c:v>14.3108</c:v>
                </c:pt>
                <c:pt idx="401">
                  <c:v>6.5564</c:v>
                </c:pt>
                <c:pt idx="402">
                  <c:v>0.97640000000000005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0.32500000000000001</c:v>
                </c:pt>
                <c:pt idx="414">
                  <c:v>10.420199999999999</c:v>
                </c:pt>
                <c:pt idx="415">
                  <c:v>34.378999999999998</c:v>
                </c:pt>
                <c:pt idx="416">
                  <c:v>56.007800000000003</c:v>
                </c:pt>
                <c:pt idx="417">
                  <c:v>77.385599999999997</c:v>
                </c:pt>
                <c:pt idx="418">
                  <c:v>98.668700000000001</c:v>
                </c:pt>
                <c:pt idx="419">
                  <c:v>124.26519999999999</c:v>
                </c:pt>
                <c:pt idx="420">
                  <c:v>118.1855</c:v>
                </c:pt>
                <c:pt idx="421">
                  <c:v>130.2363</c:v>
                </c:pt>
                <c:pt idx="422">
                  <c:v>73.520600000000002</c:v>
                </c:pt>
                <c:pt idx="423">
                  <c:v>38.389200000000002</c:v>
                </c:pt>
                <c:pt idx="424">
                  <c:v>46.0715</c:v>
                </c:pt>
                <c:pt idx="425">
                  <c:v>12.9473</c:v>
                </c:pt>
                <c:pt idx="426">
                  <c:v>2.3927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0.3211</c:v>
                </c:pt>
                <c:pt idx="438">
                  <c:v>16.677700000000002</c:v>
                </c:pt>
                <c:pt idx="439">
                  <c:v>52.0471</c:v>
                </c:pt>
                <c:pt idx="440">
                  <c:v>78.417100000000005</c:v>
                </c:pt>
                <c:pt idx="441">
                  <c:v>99.568200000000004</c:v>
                </c:pt>
                <c:pt idx="442">
                  <c:v>117.1794</c:v>
                </c:pt>
                <c:pt idx="443">
                  <c:v>98.620599999999996</c:v>
                </c:pt>
                <c:pt idx="444">
                  <c:v>102.0742</c:v>
                </c:pt>
                <c:pt idx="445">
                  <c:v>69.478899999999996</c:v>
                </c:pt>
                <c:pt idx="446">
                  <c:v>76.088399999999993</c:v>
                </c:pt>
                <c:pt idx="447">
                  <c:v>64.116799999999998</c:v>
                </c:pt>
                <c:pt idx="448">
                  <c:v>52.035600000000002</c:v>
                </c:pt>
                <c:pt idx="449">
                  <c:v>47.746499999999997</c:v>
                </c:pt>
                <c:pt idx="450">
                  <c:v>2.5104000000000002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0.1615</c:v>
                </c:pt>
                <c:pt idx="462">
                  <c:v>12.870100000000001</c:v>
                </c:pt>
                <c:pt idx="463">
                  <c:v>78.846100000000007</c:v>
                </c:pt>
                <c:pt idx="464">
                  <c:v>55.501899999999999</c:v>
                </c:pt>
                <c:pt idx="465">
                  <c:v>129.6311</c:v>
                </c:pt>
                <c:pt idx="466">
                  <c:v>138.4615</c:v>
                </c:pt>
                <c:pt idx="467">
                  <c:v>139.83199999999999</c:v>
                </c:pt>
                <c:pt idx="468">
                  <c:v>142.7225</c:v>
                </c:pt>
                <c:pt idx="469">
                  <c:v>144.79320000000001</c:v>
                </c:pt>
                <c:pt idx="470">
                  <c:v>75.294200000000004</c:v>
                </c:pt>
                <c:pt idx="471">
                  <c:v>33.406500000000001</c:v>
                </c:pt>
                <c:pt idx="472">
                  <c:v>50.453000000000003</c:v>
                </c:pt>
                <c:pt idx="473">
                  <c:v>10.619899999999999</c:v>
                </c:pt>
                <c:pt idx="474">
                  <c:v>1.1954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0.74470000000000003</c:v>
                </c:pt>
                <c:pt idx="486">
                  <c:v>30.045100000000001</c:v>
                </c:pt>
                <c:pt idx="487">
                  <c:v>104.0549</c:v>
                </c:pt>
                <c:pt idx="488">
                  <c:v>129.65199999999999</c:v>
                </c:pt>
                <c:pt idx="489">
                  <c:v>131.79660000000001</c:v>
                </c:pt>
                <c:pt idx="490">
                  <c:v>133.6942</c:v>
                </c:pt>
                <c:pt idx="491">
                  <c:v>139.2413</c:v>
                </c:pt>
                <c:pt idx="492">
                  <c:v>135.18809999999999</c:v>
                </c:pt>
                <c:pt idx="493">
                  <c:v>116.44070000000001</c:v>
                </c:pt>
                <c:pt idx="494">
                  <c:v>109.8776</c:v>
                </c:pt>
                <c:pt idx="495">
                  <c:v>108.7535</c:v>
                </c:pt>
                <c:pt idx="496">
                  <c:v>86.873999999999995</c:v>
                </c:pt>
                <c:pt idx="497">
                  <c:v>68.199299999999994</c:v>
                </c:pt>
                <c:pt idx="498">
                  <c:v>8.2315000000000005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0.41020000000000001</c:v>
                </c:pt>
                <c:pt idx="510">
                  <c:v>25.020800000000001</c:v>
                </c:pt>
                <c:pt idx="511">
                  <c:v>100.8374</c:v>
                </c:pt>
                <c:pt idx="512">
                  <c:v>132.0188</c:v>
                </c:pt>
                <c:pt idx="513">
                  <c:v>139.53190000000001</c:v>
                </c:pt>
                <c:pt idx="514">
                  <c:v>139.73699999999999</c:v>
                </c:pt>
                <c:pt idx="515">
                  <c:v>140.07300000000001</c:v>
                </c:pt>
                <c:pt idx="516">
                  <c:v>110.8181</c:v>
                </c:pt>
                <c:pt idx="517">
                  <c:v>104.9918</c:v>
                </c:pt>
                <c:pt idx="518">
                  <c:v>88.261700000000005</c:v>
                </c:pt>
                <c:pt idx="519">
                  <c:v>63.096200000000003</c:v>
                </c:pt>
                <c:pt idx="520">
                  <c:v>9.7698</c:v>
                </c:pt>
                <c:pt idx="521">
                  <c:v>6.3335999999999997</c:v>
                </c:pt>
                <c:pt idx="522">
                  <c:v>0.68920000000000003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0.42609999999999998</c:v>
                </c:pt>
                <c:pt idx="534">
                  <c:v>31.436699999999998</c:v>
                </c:pt>
                <c:pt idx="535">
                  <c:v>108.20569999999999</c:v>
                </c:pt>
                <c:pt idx="536">
                  <c:v>133.52459999999999</c:v>
                </c:pt>
                <c:pt idx="537">
                  <c:v>139.87180000000001</c:v>
                </c:pt>
                <c:pt idx="538">
                  <c:v>141.40799999999999</c:v>
                </c:pt>
                <c:pt idx="539">
                  <c:v>141.13720000000001</c:v>
                </c:pt>
                <c:pt idx="540">
                  <c:v>141.17359999999999</c:v>
                </c:pt>
                <c:pt idx="541">
                  <c:v>139.22649999999999</c:v>
                </c:pt>
                <c:pt idx="542">
                  <c:v>91.154200000000003</c:v>
                </c:pt>
                <c:pt idx="543">
                  <c:v>37.5364</c:v>
                </c:pt>
                <c:pt idx="544">
                  <c:v>20.2196</c:v>
                </c:pt>
                <c:pt idx="545">
                  <c:v>9.7711000000000006</c:v>
                </c:pt>
                <c:pt idx="546">
                  <c:v>2.3763000000000001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0.40300000000000002</c:v>
                </c:pt>
                <c:pt idx="558">
                  <c:v>13.4946</c:v>
                </c:pt>
                <c:pt idx="559">
                  <c:v>94.075199999999995</c:v>
                </c:pt>
                <c:pt idx="560">
                  <c:v>133.56299999999999</c:v>
                </c:pt>
                <c:pt idx="561">
                  <c:v>138.62110000000001</c:v>
                </c:pt>
                <c:pt idx="562">
                  <c:v>142.23840000000001</c:v>
                </c:pt>
                <c:pt idx="563">
                  <c:v>95.292199999999994</c:v>
                </c:pt>
                <c:pt idx="564">
                  <c:v>75.527699999999996</c:v>
                </c:pt>
                <c:pt idx="565">
                  <c:v>83.059700000000007</c:v>
                </c:pt>
                <c:pt idx="566">
                  <c:v>72.758099999999999</c:v>
                </c:pt>
                <c:pt idx="567">
                  <c:v>41.566800000000001</c:v>
                </c:pt>
                <c:pt idx="568">
                  <c:v>25.085599999999999</c:v>
                </c:pt>
                <c:pt idx="569">
                  <c:v>15.891299999999999</c:v>
                </c:pt>
                <c:pt idx="570">
                  <c:v>3.6273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0.21249999999999999</c:v>
                </c:pt>
                <c:pt idx="582">
                  <c:v>20.586300000000001</c:v>
                </c:pt>
                <c:pt idx="583">
                  <c:v>113.9966</c:v>
                </c:pt>
                <c:pt idx="584">
                  <c:v>131.9444</c:v>
                </c:pt>
                <c:pt idx="585">
                  <c:v>141.2423</c:v>
                </c:pt>
                <c:pt idx="586">
                  <c:v>146.40450000000001</c:v>
                </c:pt>
                <c:pt idx="587">
                  <c:v>138.50899999999999</c:v>
                </c:pt>
                <c:pt idx="588">
                  <c:v>147.35159999999999</c:v>
                </c:pt>
                <c:pt idx="589">
                  <c:v>129.43289999999999</c:v>
                </c:pt>
                <c:pt idx="590">
                  <c:v>116.3993</c:v>
                </c:pt>
                <c:pt idx="591">
                  <c:v>47.377899999999997</c:v>
                </c:pt>
                <c:pt idx="592">
                  <c:v>30.142199999999999</c:v>
                </c:pt>
                <c:pt idx="593">
                  <c:v>20.773099999999999</c:v>
                </c:pt>
                <c:pt idx="594">
                  <c:v>4.1604000000000001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0.2253</c:v>
                </c:pt>
                <c:pt idx="606">
                  <c:v>23.956499999999998</c:v>
                </c:pt>
                <c:pt idx="607">
                  <c:v>98.284999999999997</c:v>
                </c:pt>
                <c:pt idx="608">
                  <c:v>132.81540000000001</c:v>
                </c:pt>
                <c:pt idx="609">
                  <c:v>136.1611</c:v>
                </c:pt>
                <c:pt idx="610">
                  <c:v>138.03440000000001</c:v>
                </c:pt>
                <c:pt idx="611">
                  <c:v>142.2758</c:v>
                </c:pt>
                <c:pt idx="612">
                  <c:v>141.8021</c:v>
                </c:pt>
                <c:pt idx="613">
                  <c:v>78.760400000000004</c:v>
                </c:pt>
                <c:pt idx="614">
                  <c:v>94.624200000000002</c:v>
                </c:pt>
                <c:pt idx="615">
                  <c:v>35.664700000000003</c:v>
                </c:pt>
                <c:pt idx="616">
                  <c:v>15.6303</c:v>
                </c:pt>
                <c:pt idx="617">
                  <c:v>23.022099999999998</c:v>
                </c:pt>
                <c:pt idx="618">
                  <c:v>1.8841000000000001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3.2099999999999997E-2</c:v>
                </c:pt>
                <c:pt idx="630">
                  <c:v>5.7443</c:v>
                </c:pt>
                <c:pt idx="631">
                  <c:v>61.025500000000001</c:v>
                </c:pt>
                <c:pt idx="632">
                  <c:v>125.4928</c:v>
                </c:pt>
                <c:pt idx="633">
                  <c:v>135.3434</c:v>
                </c:pt>
                <c:pt idx="634">
                  <c:v>141.93530000000001</c:v>
                </c:pt>
                <c:pt idx="635">
                  <c:v>137.65719999999999</c:v>
                </c:pt>
                <c:pt idx="636">
                  <c:v>114.69670000000001</c:v>
                </c:pt>
                <c:pt idx="637">
                  <c:v>70.405799999999999</c:v>
                </c:pt>
                <c:pt idx="638">
                  <c:v>25.761500000000002</c:v>
                </c:pt>
                <c:pt idx="639">
                  <c:v>13.065099999999999</c:v>
                </c:pt>
                <c:pt idx="640">
                  <c:v>13.491300000000001</c:v>
                </c:pt>
                <c:pt idx="641">
                  <c:v>12.8377</c:v>
                </c:pt>
                <c:pt idx="642">
                  <c:v>2.8624000000000001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7.2999999999999995E-2</c:v>
                </c:pt>
                <c:pt idx="654">
                  <c:v>6.5709999999999997</c:v>
                </c:pt>
                <c:pt idx="655">
                  <c:v>13.191599999999999</c:v>
                </c:pt>
                <c:pt idx="656">
                  <c:v>39.288600000000002</c:v>
                </c:pt>
                <c:pt idx="657">
                  <c:v>138.5924</c:v>
                </c:pt>
                <c:pt idx="658">
                  <c:v>139.47749999999999</c:v>
                </c:pt>
                <c:pt idx="659">
                  <c:v>113.5215</c:v>
                </c:pt>
                <c:pt idx="660">
                  <c:v>112.5604</c:v>
                </c:pt>
                <c:pt idx="661">
                  <c:v>59.460500000000003</c:v>
                </c:pt>
                <c:pt idx="662">
                  <c:v>47.254300000000001</c:v>
                </c:pt>
                <c:pt idx="663">
                  <c:v>17.287400000000002</c:v>
                </c:pt>
                <c:pt idx="664">
                  <c:v>8.0586000000000002</c:v>
                </c:pt>
                <c:pt idx="665">
                  <c:v>2.1432000000000002</c:v>
                </c:pt>
                <c:pt idx="666">
                  <c:v>0.3569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1.3806</c:v>
                </c:pt>
                <c:pt idx="679">
                  <c:v>5.5698999999999996</c:v>
                </c:pt>
                <c:pt idx="680">
                  <c:v>13.6945</c:v>
                </c:pt>
                <c:pt idx="681">
                  <c:v>44.737299999999998</c:v>
                </c:pt>
                <c:pt idx="682">
                  <c:v>33.884300000000003</c:v>
                </c:pt>
                <c:pt idx="683">
                  <c:v>49.268000000000001</c:v>
                </c:pt>
                <c:pt idx="684">
                  <c:v>38.778300000000002</c:v>
                </c:pt>
                <c:pt idx="685">
                  <c:v>14.037800000000001</c:v>
                </c:pt>
                <c:pt idx="686">
                  <c:v>11.7309</c:v>
                </c:pt>
                <c:pt idx="687">
                  <c:v>3.4445999999999999</c:v>
                </c:pt>
                <c:pt idx="688">
                  <c:v>2.2475999999999998</c:v>
                </c:pt>
                <c:pt idx="689">
                  <c:v>1.873</c:v>
                </c:pt>
                <c:pt idx="690">
                  <c:v>0.14169999999999999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3.5200000000000002E-2</c:v>
                </c:pt>
                <c:pt idx="702">
                  <c:v>4.2309000000000001</c:v>
                </c:pt>
                <c:pt idx="703">
                  <c:v>12.273300000000001</c:v>
                </c:pt>
                <c:pt idx="704">
                  <c:v>22.369599999999998</c:v>
                </c:pt>
                <c:pt idx="705">
                  <c:v>49.293900000000001</c:v>
                </c:pt>
                <c:pt idx="706">
                  <c:v>70.548299999999998</c:v>
                </c:pt>
                <c:pt idx="707">
                  <c:v>72.999399999999994</c:v>
                </c:pt>
                <c:pt idx="708">
                  <c:v>41.954099999999997</c:v>
                </c:pt>
                <c:pt idx="709">
                  <c:v>15.9381</c:v>
                </c:pt>
                <c:pt idx="710">
                  <c:v>19.418900000000001</c:v>
                </c:pt>
                <c:pt idx="711">
                  <c:v>12.674899999999999</c:v>
                </c:pt>
                <c:pt idx="712">
                  <c:v>27.275099999999998</c:v>
                </c:pt>
                <c:pt idx="713">
                  <c:v>21.703800000000001</c:v>
                </c:pt>
                <c:pt idx="714">
                  <c:v>3.4815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9.8299999999999998E-2</c:v>
                </c:pt>
                <c:pt idx="726">
                  <c:v>23.8291</c:v>
                </c:pt>
                <c:pt idx="727">
                  <c:v>98.316800000000001</c:v>
                </c:pt>
                <c:pt idx="728">
                  <c:v>125.1493</c:v>
                </c:pt>
                <c:pt idx="729">
                  <c:v>110.4123</c:v>
                </c:pt>
                <c:pt idx="730">
                  <c:v>122.7556</c:v>
                </c:pt>
                <c:pt idx="731">
                  <c:v>132.31890000000001</c:v>
                </c:pt>
                <c:pt idx="732">
                  <c:v>112.2062</c:v>
                </c:pt>
                <c:pt idx="733">
                  <c:v>54.939300000000003</c:v>
                </c:pt>
                <c:pt idx="734">
                  <c:v>115.7906</c:v>
                </c:pt>
                <c:pt idx="735">
                  <c:v>64.168300000000002</c:v>
                </c:pt>
                <c:pt idx="736">
                  <c:v>17.0959</c:v>
                </c:pt>
                <c:pt idx="737">
                  <c:v>4.4573</c:v>
                </c:pt>
                <c:pt idx="738">
                  <c:v>0.85770000000000002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6.9999999999999999E-4</c:v>
                </c:pt>
                <c:pt idx="750">
                  <c:v>3.8285</c:v>
                </c:pt>
                <c:pt idx="751">
                  <c:v>18.402799999999999</c:v>
                </c:pt>
                <c:pt idx="752">
                  <c:v>19.1633</c:v>
                </c:pt>
                <c:pt idx="753">
                  <c:v>28.582599999999999</c:v>
                </c:pt>
                <c:pt idx="754">
                  <c:v>92.382300000000001</c:v>
                </c:pt>
                <c:pt idx="755">
                  <c:v>107.73950000000001</c:v>
                </c:pt>
                <c:pt idx="756">
                  <c:v>53.516300000000001</c:v>
                </c:pt>
                <c:pt idx="757">
                  <c:v>68.151300000000006</c:v>
                </c:pt>
                <c:pt idx="758">
                  <c:v>67.781899999999993</c:v>
                </c:pt>
                <c:pt idx="759">
                  <c:v>50.069000000000003</c:v>
                </c:pt>
                <c:pt idx="760">
                  <c:v>19.905799999999999</c:v>
                </c:pt>
                <c:pt idx="761">
                  <c:v>14.182700000000001</c:v>
                </c:pt>
                <c:pt idx="762">
                  <c:v>1.1302000000000001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9.4999999999999998E-3</c:v>
                </c:pt>
                <c:pt idx="774">
                  <c:v>2.7650999999999999</c:v>
                </c:pt>
                <c:pt idx="775">
                  <c:v>8.4581</c:v>
                </c:pt>
                <c:pt idx="776">
                  <c:v>43.578400000000002</c:v>
                </c:pt>
                <c:pt idx="777">
                  <c:v>103.46429999999999</c:v>
                </c:pt>
                <c:pt idx="778">
                  <c:v>89.251400000000004</c:v>
                </c:pt>
                <c:pt idx="779">
                  <c:v>112.10339999999999</c:v>
                </c:pt>
                <c:pt idx="780">
                  <c:v>108.9025</c:v>
                </c:pt>
                <c:pt idx="781">
                  <c:v>110.8235</c:v>
                </c:pt>
                <c:pt idx="782">
                  <c:v>118.086</c:v>
                </c:pt>
                <c:pt idx="783">
                  <c:v>97.076800000000006</c:v>
                </c:pt>
                <c:pt idx="784">
                  <c:v>80.571100000000001</c:v>
                </c:pt>
                <c:pt idx="785">
                  <c:v>10.8238</c:v>
                </c:pt>
                <c:pt idx="786">
                  <c:v>0.94499999999999995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4.4999999999999997E-3</c:v>
                </c:pt>
                <c:pt idx="798">
                  <c:v>4.8377999999999997</c:v>
                </c:pt>
                <c:pt idx="799">
                  <c:v>20.5886</c:v>
                </c:pt>
                <c:pt idx="800">
                  <c:v>57.771599999999999</c:v>
                </c:pt>
                <c:pt idx="801">
                  <c:v>81.906499999999994</c:v>
                </c:pt>
                <c:pt idx="802">
                  <c:v>109.7877</c:v>
                </c:pt>
                <c:pt idx="803">
                  <c:v>123.0278</c:v>
                </c:pt>
                <c:pt idx="804">
                  <c:v>122.5068</c:v>
                </c:pt>
                <c:pt idx="805">
                  <c:v>118.8065</c:v>
                </c:pt>
                <c:pt idx="806">
                  <c:v>60.324599999999997</c:v>
                </c:pt>
                <c:pt idx="807">
                  <c:v>67.037899999999993</c:v>
                </c:pt>
                <c:pt idx="808">
                  <c:v>76.765799999999999</c:v>
                </c:pt>
                <c:pt idx="809">
                  <c:v>16.116099999999999</c:v>
                </c:pt>
                <c:pt idx="810">
                  <c:v>3.9571000000000001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5.8956999999999997</c:v>
                </c:pt>
                <c:pt idx="823">
                  <c:v>17.132200000000001</c:v>
                </c:pt>
                <c:pt idx="824">
                  <c:v>42.184899999999999</c:v>
                </c:pt>
                <c:pt idx="825">
                  <c:v>72.213099999999997</c:v>
                </c:pt>
                <c:pt idx="826">
                  <c:v>91.677499999999995</c:v>
                </c:pt>
                <c:pt idx="827">
                  <c:v>111.0391</c:v>
                </c:pt>
                <c:pt idx="828">
                  <c:v>64.761899999999997</c:v>
                </c:pt>
                <c:pt idx="829">
                  <c:v>48.021799999999999</c:v>
                </c:pt>
                <c:pt idx="830">
                  <c:v>107.0604</c:v>
                </c:pt>
                <c:pt idx="831">
                  <c:v>49.853200000000001</c:v>
                </c:pt>
                <c:pt idx="832">
                  <c:v>10.7525</c:v>
                </c:pt>
                <c:pt idx="833">
                  <c:v>7.7043999999999997</c:v>
                </c:pt>
                <c:pt idx="834">
                  <c:v>1.2861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0.2109</c:v>
                </c:pt>
                <c:pt idx="846">
                  <c:v>11.43</c:v>
                </c:pt>
                <c:pt idx="847">
                  <c:v>28.627800000000001</c:v>
                </c:pt>
                <c:pt idx="848">
                  <c:v>64.828599999999994</c:v>
                </c:pt>
                <c:pt idx="849">
                  <c:v>81.948800000000006</c:v>
                </c:pt>
                <c:pt idx="850">
                  <c:v>111.1729</c:v>
                </c:pt>
                <c:pt idx="851">
                  <c:v>109.22069999999999</c:v>
                </c:pt>
                <c:pt idx="852">
                  <c:v>121.5227</c:v>
                </c:pt>
                <c:pt idx="853">
                  <c:v>117.1358</c:v>
                </c:pt>
                <c:pt idx="854">
                  <c:v>94.794899999999998</c:v>
                </c:pt>
                <c:pt idx="855">
                  <c:v>37.247799999999998</c:v>
                </c:pt>
                <c:pt idx="856">
                  <c:v>13.540800000000001</c:v>
                </c:pt>
                <c:pt idx="857">
                  <c:v>10.9246</c:v>
                </c:pt>
                <c:pt idx="858">
                  <c:v>1.0129999999999999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3.0300000000000001E-2</c:v>
                </c:pt>
                <c:pt idx="870">
                  <c:v>7.9142999999999999</c:v>
                </c:pt>
                <c:pt idx="871">
                  <c:v>29.033999999999999</c:v>
                </c:pt>
                <c:pt idx="872">
                  <c:v>111.2663</c:v>
                </c:pt>
                <c:pt idx="873">
                  <c:v>118.5684</c:v>
                </c:pt>
                <c:pt idx="874">
                  <c:v>109.17610000000001</c:v>
                </c:pt>
                <c:pt idx="875">
                  <c:v>119.8295</c:v>
                </c:pt>
                <c:pt idx="876">
                  <c:v>94.915099999999995</c:v>
                </c:pt>
                <c:pt idx="877">
                  <c:v>51.106499999999997</c:v>
                </c:pt>
                <c:pt idx="878">
                  <c:v>56.400500000000001</c:v>
                </c:pt>
                <c:pt idx="879">
                  <c:v>35.263199999999998</c:v>
                </c:pt>
                <c:pt idx="880">
                  <c:v>5.8276000000000003</c:v>
                </c:pt>
                <c:pt idx="881">
                  <c:v>2.5192000000000001</c:v>
                </c:pt>
                <c:pt idx="882">
                  <c:v>0.80420000000000003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8.9999999999999998E-4</c:v>
                </c:pt>
                <c:pt idx="894">
                  <c:v>3.3881999999999999</c:v>
                </c:pt>
                <c:pt idx="895">
                  <c:v>13.273199999999999</c:v>
                </c:pt>
                <c:pt idx="896">
                  <c:v>41.1524</c:v>
                </c:pt>
                <c:pt idx="897">
                  <c:v>84.680199999999999</c:v>
                </c:pt>
                <c:pt idx="898">
                  <c:v>75.537700000000001</c:v>
                </c:pt>
                <c:pt idx="899">
                  <c:v>110.0288</c:v>
                </c:pt>
                <c:pt idx="900">
                  <c:v>81.136899999999997</c:v>
                </c:pt>
                <c:pt idx="901">
                  <c:v>77.680199999999999</c:v>
                </c:pt>
                <c:pt idx="902">
                  <c:v>61.317399999999999</c:v>
                </c:pt>
                <c:pt idx="903">
                  <c:v>42.059600000000003</c:v>
                </c:pt>
                <c:pt idx="904">
                  <c:v>18.1767</c:v>
                </c:pt>
                <c:pt idx="905">
                  <c:v>6.4062000000000001</c:v>
                </c:pt>
                <c:pt idx="906">
                  <c:v>0.82589999999999997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1.5599999999999999E-2</c:v>
                </c:pt>
                <c:pt idx="918">
                  <c:v>7.6044</c:v>
                </c:pt>
                <c:pt idx="919">
                  <c:v>36.965400000000002</c:v>
                </c:pt>
                <c:pt idx="920">
                  <c:v>107.9311</c:v>
                </c:pt>
                <c:pt idx="921">
                  <c:v>94.361199999999997</c:v>
                </c:pt>
                <c:pt idx="922">
                  <c:v>97.743099999999998</c:v>
                </c:pt>
                <c:pt idx="923">
                  <c:v>69.010999999999996</c:v>
                </c:pt>
                <c:pt idx="924">
                  <c:v>64.626400000000004</c:v>
                </c:pt>
                <c:pt idx="925">
                  <c:v>53.302199999999999</c:v>
                </c:pt>
                <c:pt idx="926">
                  <c:v>15.9443</c:v>
                </c:pt>
                <c:pt idx="927">
                  <c:v>6.8586999999999998</c:v>
                </c:pt>
                <c:pt idx="928">
                  <c:v>4.9051999999999998</c:v>
                </c:pt>
                <c:pt idx="929">
                  <c:v>0.62590000000000001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6.6487999999999996</c:v>
                </c:pt>
                <c:pt idx="943">
                  <c:v>67.770899999999997</c:v>
                </c:pt>
                <c:pt idx="944">
                  <c:v>56.655700000000003</c:v>
                </c:pt>
                <c:pt idx="945">
                  <c:v>85.705100000000002</c:v>
                </c:pt>
                <c:pt idx="946">
                  <c:v>47.091099999999997</c:v>
                </c:pt>
                <c:pt idx="947">
                  <c:v>61.713099999999997</c:v>
                </c:pt>
                <c:pt idx="948">
                  <c:v>35.6892</c:v>
                </c:pt>
                <c:pt idx="949">
                  <c:v>54.439900000000002</c:v>
                </c:pt>
                <c:pt idx="950">
                  <c:v>42.492899999999999</c:v>
                </c:pt>
                <c:pt idx="951">
                  <c:v>22.5687</c:v>
                </c:pt>
                <c:pt idx="952">
                  <c:v>17.356100000000001</c:v>
                </c:pt>
                <c:pt idx="953">
                  <c:v>24.2883</c:v>
                </c:pt>
                <c:pt idx="954">
                  <c:v>1.6357999999999999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2.53E-2</c:v>
                </c:pt>
                <c:pt idx="966">
                  <c:v>14.307499999999999</c:v>
                </c:pt>
                <c:pt idx="967">
                  <c:v>62.474299999999999</c:v>
                </c:pt>
                <c:pt idx="968">
                  <c:v>95.216300000000004</c:v>
                </c:pt>
                <c:pt idx="969">
                  <c:v>113.6133</c:v>
                </c:pt>
                <c:pt idx="970">
                  <c:v>91.549899999999994</c:v>
                </c:pt>
                <c:pt idx="971">
                  <c:v>51.604399999999998</c:v>
                </c:pt>
                <c:pt idx="972">
                  <c:v>48.8568</c:v>
                </c:pt>
                <c:pt idx="973">
                  <c:v>58.410299999999999</c:v>
                </c:pt>
                <c:pt idx="974">
                  <c:v>80.962100000000007</c:v>
                </c:pt>
                <c:pt idx="975">
                  <c:v>56.332900000000002</c:v>
                </c:pt>
                <c:pt idx="976">
                  <c:v>58.241</c:v>
                </c:pt>
                <c:pt idx="977">
                  <c:v>21.8398</c:v>
                </c:pt>
                <c:pt idx="978">
                  <c:v>2.6867000000000001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6.2108999999999996</c:v>
                </c:pt>
                <c:pt idx="991">
                  <c:v>37.858499999999999</c:v>
                </c:pt>
                <c:pt idx="992">
                  <c:v>61.188899999999997</c:v>
                </c:pt>
                <c:pt idx="993">
                  <c:v>71.7012</c:v>
                </c:pt>
                <c:pt idx="994">
                  <c:v>107.3198</c:v>
                </c:pt>
                <c:pt idx="995">
                  <c:v>113.70950000000001</c:v>
                </c:pt>
                <c:pt idx="996">
                  <c:v>113.1447</c:v>
                </c:pt>
                <c:pt idx="997">
                  <c:v>88.738500000000002</c:v>
                </c:pt>
                <c:pt idx="998">
                  <c:v>54.175699999999999</c:v>
                </c:pt>
                <c:pt idx="999">
                  <c:v>26.783999999999999</c:v>
                </c:pt>
                <c:pt idx="1000">
                  <c:v>22.760300000000001</c:v>
                </c:pt>
                <c:pt idx="1001">
                  <c:v>27.212700000000002</c:v>
                </c:pt>
                <c:pt idx="1002">
                  <c:v>2.2509000000000001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7.8399999999999997E-2</c:v>
                </c:pt>
                <c:pt idx="1014">
                  <c:v>10.503399999999999</c:v>
                </c:pt>
                <c:pt idx="1015">
                  <c:v>76.757800000000003</c:v>
                </c:pt>
                <c:pt idx="1016">
                  <c:v>95.107500000000002</c:v>
                </c:pt>
                <c:pt idx="1017">
                  <c:v>112.1103</c:v>
                </c:pt>
                <c:pt idx="1018">
                  <c:v>110.25369999999999</c:v>
                </c:pt>
                <c:pt idx="1019">
                  <c:v>94.125200000000007</c:v>
                </c:pt>
                <c:pt idx="1020">
                  <c:v>101.7045</c:v>
                </c:pt>
                <c:pt idx="1021">
                  <c:v>61.873399999999997</c:v>
                </c:pt>
                <c:pt idx="1022">
                  <c:v>60.1492</c:v>
                </c:pt>
                <c:pt idx="1023">
                  <c:v>54.583500000000001</c:v>
                </c:pt>
                <c:pt idx="1024">
                  <c:v>20.3459</c:v>
                </c:pt>
                <c:pt idx="1025">
                  <c:v>5.0023</c:v>
                </c:pt>
                <c:pt idx="1026">
                  <c:v>1.2279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5.04E-2</c:v>
                </c:pt>
                <c:pt idx="1038">
                  <c:v>8.3915000000000006</c:v>
                </c:pt>
                <c:pt idx="1039">
                  <c:v>21.014600000000002</c:v>
                </c:pt>
                <c:pt idx="1040">
                  <c:v>62.920400000000001</c:v>
                </c:pt>
                <c:pt idx="1041">
                  <c:v>96.695599999999999</c:v>
                </c:pt>
                <c:pt idx="1042">
                  <c:v>93.411100000000005</c:v>
                </c:pt>
                <c:pt idx="1043">
                  <c:v>103.10980000000001</c:v>
                </c:pt>
                <c:pt idx="1044">
                  <c:v>98.825999999999993</c:v>
                </c:pt>
                <c:pt idx="1045">
                  <c:v>107.3832</c:v>
                </c:pt>
                <c:pt idx="1046">
                  <c:v>87.109800000000007</c:v>
                </c:pt>
                <c:pt idx="1047">
                  <c:v>61.741900000000001</c:v>
                </c:pt>
                <c:pt idx="1048">
                  <c:v>25.267399999999999</c:v>
                </c:pt>
                <c:pt idx="1049">
                  <c:v>12.5732</c:v>
                </c:pt>
                <c:pt idx="1050">
                  <c:v>0.95330000000000004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7.1800000000000003E-2</c:v>
                </c:pt>
                <c:pt idx="1062">
                  <c:v>28.205300000000001</c:v>
                </c:pt>
                <c:pt idx="1063">
                  <c:v>68.784300000000002</c:v>
                </c:pt>
                <c:pt idx="1064">
                  <c:v>109.2544</c:v>
                </c:pt>
                <c:pt idx="1065">
                  <c:v>114.3981</c:v>
                </c:pt>
                <c:pt idx="1066">
                  <c:v>114.3083</c:v>
                </c:pt>
                <c:pt idx="1067">
                  <c:v>113.8777</c:v>
                </c:pt>
                <c:pt idx="1068">
                  <c:v>114.6973</c:v>
                </c:pt>
                <c:pt idx="1069">
                  <c:v>114.29940000000001</c:v>
                </c:pt>
                <c:pt idx="1070">
                  <c:v>114.8635</c:v>
                </c:pt>
                <c:pt idx="1071">
                  <c:v>103.831</c:v>
                </c:pt>
                <c:pt idx="1072">
                  <c:v>109.9491</c:v>
                </c:pt>
                <c:pt idx="1073">
                  <c:v>36.2883</c:v>
                </c:pt>
                <c:pt idx="1074">
                  <c:v>4.2069000000000001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4.5999999999999999E-2</c:v>
                </c:pt>
                <c:pt idx="1086">
                  <c:v>22.3748</c:v>
                </c:pt>
                <c:pt idx="1087">
                  <c:v>95.707599999999999</c:v>
                </c:pt>
                <c:pt idx="1088">
                  <c:v>106.114</c:v>
                </c:pt>
                <c:pt idx="1089">
                  <c:v>115.5471</c:v>
                </c:pt>
                <c:pt idx="1090">
                  <c:v>114.64830000000001</c:v>
                </c:pt>
                <c:pt idx="1091">
                  <c:v>87.401399999999995</c:v>
                </c:pt>
                <c:pt idx="1092">
                  <c:v>93.612399999999994</c:v>
                </c:pt>
                <c:pt idx="1093">
                  <c:v>81.6417</c:v>
                </c:pt>
                <c:pt idx="1094">
                  <c:v>87.811800000000005</c:v>
                </c:pt>
                <c:pt idx="1095">
                  <c:v>70.709400000000002</c:v>
                </c:pt>
                <c:pt idx="1096">
                  <c:v>67.188299999999998</c:v>
                </c:pt>
                <c:pt idx="1097">
                  <c:v>34.868499999999997</c:v>
                </c:pt>
                <c:pt idx="1098">
                  <c:v>2.5251000000000001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4.3E-3</c:v>
                </c:pt>
                <c:pt idx="1110">
                  <c:v>6.5124000000000004</c:v>
                </c:pt>
                <c:pt idx="1111">
                  <c:v>74.500600000000006</c:v>
                </c:pt>
                <c:pt idx="1112">
                  <c:v>98.206900000000005</c:v>
                </c:pt>
                <c:pt idx="1113">
                  <c:v>116.30240000000001</c:v>
                </c:pt>
                <c:pt idx="1114">
                  <c:v>116.0343</c:v>
                </c:pt>
                <c:pt idx="1115">
                  <c:v>113.0612</c:v>
                </c:pt>
                <c:pt idx="1116">
                  <c:v>105.5112</c:v>
                </c:pt>
                <c:pt idx="1117">
                  <c:v>105.52370000000001</c:v>
                </c:pt>
                <c:pt idx="1118">
                  <c:v>112.9609</c:v>
                </c:pt>
                <c:pt idx="1119">
                  <c:v>96.818100000000001</c:v>
                </c:pt>
                <c:pt idx="1120">
                  <c:v>81.674400000000006</c:v>
                </c:pt>
                <c:pt idx="1121">
                  <c:v>52.327500000000001</c:v>
                </c:pt>
                <c:pt idx="1122">
                  <c:v>4.3883999999999999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4.0399999999999998E-2</c:v>
                </c:pt>
                <c:pt idx="1134">
                  <c:v>13.423299999999999</c:v>
                </c:pt>
                <c:pt idx="1135">
                  <c:v>83.4876</c:v>
                </c:pt>
                <c:pt idx="1136">
                  <c:v>112.06359999999999</c:v>
                </c:pt>
                <c:pt idx="1137">
                  <c:v>109.8235</c:v>
                </c:pt>
                <c:pt idx="1138">
                  <c:v>112.8104</c:v>
                </c:pt>
                <c:pt idx="1139">
                  <c:v>112.98560000000001</c:v>
                </c:pt>
                <c:pt idx="1140">
                  <c:v>116.1549</c:v>
                </c:pt>
                <c:pt idx="1141">
                  <c:v>105.9652</c:v>
                </c:pt>
                <c:pt idx="1142">
                  <c:v>111.1063</c:v>
                </c:pt>
                <c:pt idx="1143">
                  <c:v>114.80929999999999</c:v>
                </c:pt>
                <c:pt idx="1144">
                  <c:v>110.48269999999999</c:v>
                </c:pt>
                <c:pt idx="1145">
                  <c:v>59.883499999999998</c:v>
                </c:pt>
                <c:pt idx="1146">
                  <c:v>3.5975000000000001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7.7525000000000004</c:v>
                </c:pt>
                <c:pt idx="1159">
                  <c:v>42.348999999999997</c:v>
                </c:pt>
                <c:pt idx="1160">
                  <c:v>82.148899999999998</c:v>
                </c:pt>
                <c:pt idx="1161">
                  <c:v>96.102000000000004</c:v>
                </c:pt>
                <c:pt idx="1162">
                  <c:v>110.706</c:v>
                </c:pt>
                <c:pt idx="1163">
                  <c:v>115.1748</c:v>
                </c:pt>
                <c:pt idx="1164">
                  <c:v>115.0988</c:v>
                </c:pt>
                <c:pt idx="1165">
                  <c:v>112.50149999999999</c:v>
                </c:pt>
                <c:pt idx="1166">
                  <c:v>109.295</c:v>
                </c:pt>
                <c:pt idx="1167">
                  <c:v>112.3642</c:v>
                </c:pt>
                <c:pt idx="1168">
                  <c:v>108.35299999999999</c:v>
                </c:pt>
                <c:pt idx="1169">
                  <c:v>52.192</c:v>
                </c:pt>
                <c:pt idx="1170">
                  <c:v>2.4948000000000001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4.7999999999999996E-3</c:v>
                </c:pt>
                <c:pt idx="1182">
                  <c:v>15.370200000000001</c:v>
                </c:pt>
                <c:pt idx="1183">
                  <c:v>17.742999999999999</c:v>
                </c:pt>
                <c:pt idx="1184">
                  <c:v>23.996099999999998</c:v>
                </c:pt>
                <c:pt idx="1185">
                  <c:v>48.348999999999997</c:v>
                </c:pt>
                <c:pt idx="1186">
                  <c:v>91.742500000000007</c:v>
                </c:pt>
                <c:pt idx="1187">
                  <c:v>102.5859</c:v>
                </c:pt>
                <c:pt idx="1188">
                  <c:v>99.561099999999996</c:v>
                </c:pt>
                <c:pt idx="1189">
                  <c:v>53.812899999999999</c:v>
                </c:pt>
                <c:pt idx="1190">
                  <c:v>73.488299999999995</c:v>
                </c:pt>
                <c:pt idx="1191">
                  <c:v>103.9774</c:v>
                </c:pt>
                <c:pt idx="1192">
                  <c:v>52.753599999999999</c:v>
                </c:pt>
                <c:pt idx="1193">
                  <c:v>13.031700000000001</c:v>
                </c:pt>
                <c:pt idx="1194">
                  <c:v>2.4857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6.5964999999999998</c:v>
                </c:pt>
                <c:pt idx="1207">
                  <c:v>26.386099999999999</c:v>
                </c:pt>
                <c:pt idx="1208">
                  <c:v>68.796899999999994</c:v>
                </c:pt>
                <c:pt idx="1209">
                  <c:v>115.78019999999999</c:v>
                </c:pt>
                <c:pt idx="1210">
                  <c:v>118.5624</c:v>
                </c:pt>
                <c:pt idx="1211">
                  <c:v>119.0945</c:v>
                </c:pt>
                <c:pt idx="1212">
                  <c:v>108.6823</c:v>
                </c:pt>
                <c:pt idx="1213">
                  <c:v>98.088499999999996</c:v>
                </c:pt>
                <c:pt idx="1214">
                  <c:v>93.250299999999996</c:v>
                </c:pt>
                <c:pt idx="1215">
                  <c:v>44.810499999999998</c:v>
                </c:pt>
                <c:pt idx="1216">
                  <c:v>9.9768000000000008</c:v>
                </c:pt>
                <c:pt idx="1217">
                  <c:v>3.8565</c:v>
                </c:pt>
                <c:pt idx="1218">
                  <c:v>0.70860000000000001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2.0400000000000001E-2</c:v>
                </c:pt>
                <c:pt idx="1230">
                  <c:v>17.252600000000001</c:v>
                </c:pt>
                <c:pt idx="1231">
                  <c:v>90.742400000000004</c:v>
                </c:pt>
                <c:pt idx="1232">
                  <c:v>116.8115</c:v>
                </c:pt>
                <c:pt idx="1233">
                  <c:v>119.7841</c:v>
                </c:pt>
                <c:pt idx="1234">
                  <c:v>120.621</c:v>
                </c:pt>
                <c:pt idx="1235">
                  <c:v>120.0728</c:v>
                </c:pt>
                <c:pt idx="1236">
                  <c:v>120.1113</c:v>
                </c:pt>
                <c:pt idx="1237">
                  <c:v>121.1052</c:v>
                </c:pt>
                <c:pt idx="1238">
                  <c:v>121.4579</c:v>
                </c:pt>
                <c:pt idx="1239">
                  <c:v>118.1631</c:v>
                </c:pt>
                <c:pt idx="1240">
                  <c:v>95.928100000000001</c:v>
                </c:pt>
                <c:pt idx="1241">
                  <c:v>51.4893</c:v>
                </c:pt>
                <c:pt idx="1242">
                  <c:v>3.5886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1.49E-2</c:v>
                </c:pt>
                <c:pt idx="1254">
                  <c:v>20.315200000000001</c:v>
                </c:pt>
                <c:pt idx="1255">
                  <c:v>95.834699999999998</c:v>
                </c:pt>
                <c:pt idx="1256">
                  <c:v>114.7925</c:v>
                </c:pt>
                <c:pt idx="1257">
                  <c:v>122.9483</c:v>
                </c:pt>
                <c:pt idx="1258">
                  <c:v>122.6396</c:v>
                </c:pt>
                <c:pt idx="1259">
                  <c:v>122.259</c:v>
                </c:pt>
                <c:pt idx="1260">
                  <c:v>122.4465</c:v>
                </c:pt>
                <c:pt idx="1261">
                  <c:v>122.4327</c:v>
                </c:pt>
                <c:pt idx="1262">
                  <c:v>114.0628</c:v>
                </c:pt>
                <c:pt idx="1263">
                  <c:v>117.1032</c:v>
                </c:pt>
                <c:pt idx="1264">
                  <c:v>108.8896</c:v>
                </c:pt>
                <c:pt idx="1265">
                  <c:v>61.8416</c:v>
                </c:pt>
                <c:pt idx="1266">
                  <c:v>4.0411999999999999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1.5100000000000001E-2</c:v>
                </c:pt>
                <c:pt idx="1278">
                  <c:v>18.032699999999998</c:v>
                </c:pt>
                <c:pt idx="1279">
                  <c:v>92.850099999999998</c:v>
                </c:pt>
                <c:pt idx="1280">
                  <c:v>118.87779999999999</c:v>
                </c:pt>
                <c:pt idx="1281">
                  <c:v>120.7811</c:v>
                </c:pt>
                <c:pt idx="1282">
                  <c:v>121.408</c:v>
                </c:pt>
                <c:pt idx="1283">
                  <c:v>121.8395</c:v>
                </c:pt>
                <c:pt idx="1284">
                  <c:v>122.44589999999999</c:v>
                </c:pt>
                <c:pt idx="1285">
                  <c:v>122.4238</c:v>
                </c:pt>
                <c:pt idx="1286">
                  <c:v>120.8173</c:v>
                </c:pt>
                <c:pt idx="1287">
                  <c:v>114.4871</c:v>
                </c:pt>
                <c:pt idx="1288">
                  <c:v>111.64830000000001</c:v>
                </c:pt>
                <c:pt idx="1289">
                  <c:v>54.626199999999997</c:v>
                </c:pt>
                <c:pt idx="1290">
                  <c:v>2.3140000000000001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8.9999999999999998E-4</c:v>
                </c:pt>
                <c:pt idx="1302">
                  <c:v>13.0571</c:v>
                </c:pt>
                <c:pt idx="1303">
                  <c:v>83.446200000000005</c:v>
                </c:pt>
                <c:pt idx="1304">
                  <c:v>114.79689999999999</c:v>
                </c:pt>
                <c:pt idx="1305">
                  <c:v>119.6932</c:v>
                </c:pt>
                <c:pt idx="1306">
                  <c:v>118.9768</c:v>
                </c:pt>
                <c:pt idx="1307">
                  <c:v>121.43380000000001</c:v>
                </c:pt>
                <c:pt idx="1308">
                  <c:v>121.02370000000001</c:v>
                </c:pt>
                <c:pt idx="1309">
                  <c:v>117.6925</c:v>
                </c:pt>
                <c:pt idx="1310">
                  <c:v>118.55370000000001</c:v>
                </c:pt>
                <c:pt idx="1311">
                  <c:v>117.02679999999999</c:v>
                </c:pt>
                <c:pt idx="1312">
                  <c:v>103.44889999999999</c:v>
                </c:pt>
                <c:pt idx="1313">
                  <c:v>53.783200000000001</c:v>
                </c:pt>
                <c:pt idx="1314">
                  <c:v>2.9251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1.6000000000000001E-3</c:v>
                </c:pt>
                <c:pt idx="1326">
                  <c:v>14.565099999999999</c:v>
                </c:pt>
                <c:pt idx="1327">
                  <c:v>82.636799999999994</c:v>
                </c:pt>
                <c:pt idx="1328">
                  <c:v>94.328400000000002</c:v>
                </c:pt>
                <c:pt idx="1329">
                  <c:v>94.621399999999994</c:v>
                </c:pt>
                <c:pt idx="1330">
                  <c:v>107.23139999999999</c:v>
                </c:pt>
                <c:pt idx="1331">
                  <c:v>104.9456</c:v>
                </c:pt>
                <c:pt idx="1332">
                  <c:v>100.7193</c:v>
                </c:pt>
                <c:pt idx="1333">
                  <c:v>118.34439999999999</c:v>
                </c:pt>
                <c:pt idx="1334">
                  <c:v>106.5977</c:v>
                </c:pt>
                <c:pt idx="1335">
                  <c:v>85.885900000000007</c:v>
                </c:pt>
                <c:pt idx="1336">
                  <c:v>47.527700000000003</c:v>
                </c:pt>
                <c:pt idx="1337">
                  <c:v>11.2004</c:v>
                </c:pt>
                <c:pt idx="1338">
                  <c:v>0.88239999999999996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8.0000000000000004E-4</c:v>
                </c:pt>
                <c:pt idx="1350">
                  <c:v>16.8795</c:v>
                </c:pt>
                <c:pt idx="1351">
                  <c:v>91.920599999999993</c:v>
                </c:pt>
                <c:pt idx="1352">
                  <c:v>117.0853</c:v>
                </c:pt>
                <c:pt idx="1353">
                  <c:v>121.33620000000001</c:v>
                </c:pt>
                <c:pt idx="1354">
                  <c:v>116.8763</c:v>
                </c:pt>
                <c:pt idx="1355">
                  <c:v>99.735200000000006</c:v>
                </c:pt>
                <c:pt idx="1356">
                  <c:v>97.929400000000001</c:v>
                </c:pt>
                <c:pt idx="1357">
                  <c:v>108.79</c:v>
                </c:pt>
                <c:pt idx="1358">
                  <c:v>93.831900000000005</c:v>
                </c:pt>
                <c:pt idx="1359">
                  <c:v>104.2346</c:v>
                </c:pt>
                <c:pt idx="1360">
                  <c:v>113.795</c:v>
                </c:pt>
                <c:pt idx="1361">
                  <c:v>58.850999999999999</c:v>
                </c:pt>
                <c:pt idx="1362">
                  <c:v>1.8615999999999999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16.118099999999998</c:v>
                </c:pt>
                <c:pt idx="1375">
                  <c:v>91.742800000000003</c:v>
                </c:pt>
                <c:pt idx="1376">
                  <c:v>119.5086</c:v>
                </c:pt>
                <c:pt idx="1377">
                  <c:v>120.797</c:v>
                </c:pt>
                <c:pt idx="1378">
                  <c:v>118.0331</c:v>
                </c:pt>
                <c:pt idx="1379">
                  <c:v>110.0581</c:v>
                </c:pt>
                <c:pt idx="1380">
                  <c:v>65.790899999999993</c:v>
                </c:pt>
                <c:pt idx="1381">
                  <c:v>85.548400000000001</c:v>
                </c:pt>
                <c:pt idx="1382">
                  <c:v>75.813199999999995</c:v>
                </c:pt>
                <c:pt idx="1383">
                  <c:v>104.2671</c:v>
                </c:pt>
                <c:pt idx="1384">
                  <c:v>107.3707</c:v>
                </c:pt>
                <c:pt idx="1385">
                  <c:v>54.549599999999998</c:v>
                </c:pt>
                <c:pt idx="1386">
                  <c:v>2.0609999999999999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1.1000000000000001E-3</c:v>
                </c:pt>
                <c:pt idx="1398">
                  <c:v>13.756600000000001</c:v>
                </c:pt>
                <c:pt idx="1399">
                  <c:v>76.286600000000007</c:v>
                </c:pt>
                <c:pt idx="1400">
                  <c:v>118.929</c:v>
                </c:pt>
                <c:pt idx="1401">
                  <c:v>121.9318</c:v>
                </c:pt>
                <c:pt idx="1402">
                  <c:v>124.12690000000001</c:v>
                </c:pt>
                <c:pt idx="1403">
                  <c:v>123.8185</c:v>
                </c:pt>
                <c:pt idx="1404">
                  <c:v>82.112700000000004</c:v>
                </c:pt>
                <c:pt idx="1405">
                  <c:v>88.256</c:v>
                </c:pt>
                <c:pt idx="1406">
                  <c:v>121.9285</c:v>
                </c:pt>
                <c:pt idx="1407">
                  <c:v>102.3811</c:v>
                </c:pt>
                <c:pt idx="1408">
                  <c:v>80.451800000000006</c:v>
                </c:pt>
                <c:pt idx="1409">
                  <c:v>43.087400000000002</c:v>
                </c:pt>
                <c:pt idx="1410">
                  <c:v>1.5485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1.2200000000000001E-2</c:v>
                </c:pt>
                <c:pt idx="1422">
                  <c:v>10.303599999999999</c:v>
                </c:pt>
                <c:pt idx="1423">
                  <c:v>85.911500000000004</c:v>
                </c:pt>
                <c:pt idx="1424">
                  <c:v>119.7796</c:v>
                </c:pt>
                <c:pt idx="1425">
                  <c:v>121.1677</c:v>
                </c:pt>
                <c:pt idx="1426">
                  <c:v>122.3096</c:v>
                </c:pt>
                <c:pt idx="1427">
                  <c:v>111.6138</c:v>
                </c:pt>
                <c:pt idx="1428">
                  <c:v>93.594099999999997</c:v>
                </c:pt>
                <c:pt idx="1429">
                  <c:v>75.743099999999998</c:v>
                </c:pt>
                <c:pt idx="1430">
                  <c:v>53.857100000000003</c:v>
                </c:pt>
                <c:pt idx="1431">
                  <c:v>63.1982</c:v>
                </c:pt>
                <c:pt idx="1432">
                  <c:v>52.936500000000002</c:v>
                </c:pt>
                <c:pt idx="1433">
                  <c:v>49.343299999999999</c:v>
                </c:pt>
                <c:pt idx="1434">
                  <c:v>1.4728000000000001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14.891</c:v>
                </c:pt>
                <c:pt idx="1447">
                  <c:v>49.0413</c:v>
                </c:pt>
                <c:pt idx="1448">
                  <c:v>107.08069999999999</c:v>
                </c:pt>
                <c:pt idx="1449">
                  <c:v>122.49720000000001</c:v>
                </c:pt>
                <c:pt idx="1450">
                  <c:v>122.9633</c:v>
                </c:pt>
                <c:pt idx="1451">
                  <c:v>84.2376</c:v>
                </c:pt>
                <c:pt idx="1452">
                  <c:v>69.406300000000002</c:v>
                </c:pt>
                <c:pt idx="1453">
                  <c:v>71.695499999999996</c:v>
                </c:pt>
                <c:pt idx="1454">
                  <c:v>83.931399999999996</c:v>
                </c:pt>
                <c:pt idx="1455">
                  <c:v>121.2705</c:v>
                </c:pt>
                <c:pt idx="1456">
                  <c:v>113.834</c:v>
                </c:pt>
                <c:pt idx="1457">
                  <c:v>43.768000000000001</c:v>
                </c:pt>
                <c:pt idx="1458">
                  <c:v>1.4626999999999999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15.4459</c:v>
                </c:pt>
                <c:pt idx="1471">
                  <c:v>90.207800000000006</c:v>
                </c:pt>
                <c:pt idx="1472">
                  <c:v>119.6405</c:v>
                </c:pt>
                <c:pt idx="1473">
                  <c:v>117.0294</c:v>
                </c:pt>
                <c:pt idx="1474">
                  <c:v>122.8143</c:v>
                </c:pt>
                <c:pt idx="1475">
                  <c:v>117.017</c:v>
                </c:pt>
                <c:pt idx="1476">
                  <c:v>118.8325</c:v>
                </c:pt>
                <c:pt idx="1477">
                  <c:v>124.2321</c:v>
                </c:pt>
                <c:pt idx="1478">
                  <c:v>123.28570000000001</c:v>
                </c:pt>
                <c:pt idx="1479">
                  <c:v>121.8112</c:v>
                </c:pt>
                <c:pt idx="1480">
                  <c:v>103.5004</c:v>
                </c:pt>
                <c:pt idx="1481">
                  <c:v>45.775199999999998</c:v>
                </c:pt>
                <c:pt idx="1482">
                  <c:v>1.9460999999999999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1.4500000000000001E-2</c:v>
                </c:pt>
                <c:pt idx="1494">
                  <c:v>15.4704</c:v>
                </c:pt>
                <c:pt idx="1495">
                  <c:v>90.981499999999997</c:v>
                </c:pt>
                <c:pt idx="1496">
                  <c:v>119.89409999999999</c:v>
                </c:pt>
                <c:pt idx="1497">
                  <c:v>122.7363</c:v>
                </c:pt>
                <c:pt idx="1498">
                  <c:v>123.7693</c:v>
                </c:pt>
                <c:pt idx="1499">
                  <c:v>124.0188</c:v>
                </c:pt>
                <c:pt idx="1500">
                  <c:v>124.2487</c:v>
                </c:pt>
                <c:pt idx="1501">
                  <c:v>124.4598</c:v>
                </c:pt>
                <c:pt idx="1502">
                  <c:v>124.24979999999999</c:v>
                </c:pt>
                <c:pt idx="1503">
                  <c:v>121.3335</c:v>
                </c:pt>
                <c:pt idx="1504">
                  <c:v>56.991599999999998</c:v>
                </c:pt>
                <c:pt idx="1505">
                  <c:v>40.179200000000002</c:v>
                </c:pt>
                <c:pt idx="1506">
                  <c:v>1.8246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1.41E-2</c:v>
                </c:pt>
                <c:pt idx="1518">
                  <c:v>17.040099999999999</c:v>
                </c:pt>
                <c:pt idx="1519">
                  <c:v>90.81</c:v>
                </c:pt>
                <c:pt idx="1520">
                  <c:v>119.43510000000001</c:v>
                </c:pt>
                <c:pt idx="1521">
                  <c:v>121.70910000000001</c:v>
                </c:pt>
                <c:pt idx="1522">
                  <c:v>122.5459</c:v>
                </c:pt>
                <c:pt idx="1523">
                  <c:v>122.57210000000001</c:v>
                </c:pt>
                <c:pt idx="1524">
                  <c:v>123.2968</c:v>
                </c:pt>
                <c:pt idx="1525">
                  <c:v>123.4442</c:v>
                </c:pt>
                <c:pt idx="1526">
                  <c:v>119.9712</c:v>
                </c:pt>
                <c:pt idx="1527">
                  <c:v>80.239500000000007</c:v>
                </c:pt>
                <c:pt idx="1528">
                  <c:v>27.953099999999999</c:v>
                </c:pt>
                <c:pt idx="1529">
                  <c:v>10.545</c:v>
                </c:pt>
                <c:pt idx="1530">
                  <c:v>1.5385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14.2943</c:v>
                </c:pt>
                <c:pt idx="1543">
                  <c:v>89.927700000000002</c:v>
                </c:pt>
                <c:pt idx="1544">
                  <c:v>118.59650000000001</c:v>
                </c:pt>
                <c:pt idx="1545">
                  <c:v>120.982</c:v>
                </c:pt>
                <c:pt idx="1546">
                  <c:v>122.3105</c:v>
                </c:pt>
                <c:pt idx="1547">
                  <c:v>122.0996</c:v>
                </c:pt>
                <c:pt idx="1548">
                  <c:v>119.9464</c:v>
                </c:pt>
                <c:pt idx="1549">
                  <c:v>121.9787</c:v>
                </c:pt>
                <c:pt idx="1550">
                  <c:v>119.9853</c:v>
                </c:pt>
                <c:pt idx="1551">
                  <c:v>120.1828</c:v>
                </c:pt>
                <c:pt idx="1552">
                  <c:v>100.681</c:v>
                </c:pt>
                <c:pt idx="1553">
                  <c:v>20.371300000000002</c:v>
                </c:pt>
                <c:pt idx="1554">
                  <c:v>0.79379999999999995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14.888400000000001</c:v>
                </c:pt>
                <c:pt idx="1567">
                  <c:v>88.691999999999993</c:v>
                </c:pt>
                <c:pt idx="1568">
                  <c:v>118.6477</c:v>
                </c:pt>
                <c:pt idx="1569">
                  <c:v>121.7432</c:v>
                </c:pt>
                <c:pt idx="1570">
                  <c:v>122.2863</c:v>
                </c:pt>
                <c:pt idx="1571">
                  <c:v>122.20269999999999</c:v>
                </c:pt>
                <c:pt idx="1572">
                  <c:v>121.23520000000001</c:v>
                </c:pt>
                <c:pt idx="1573">
                  <c:v>120.35939999999999</c:v>
                </c:pt>
                <c:pt idx="1574">
                  <c:v>122.63509999999999</c:v>
                </c:pt>
                <c:pt idx="1575">
                  <c:v>119.75060000000001</c:v>
                </c:pt>
                <c:pt idx="1576">
                  <c:v>110.1611</c:v>
                </c:pt>
                <c:pt idx="1577">
                  <c:v>45.368499999999997</c:v>
                </c:pt>
                <c:pt idx="1578">
                  <c:v>0.99329999999999996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1E-3</c:v>
                </c:pt>
                <c:pt idx="1590">
                  <c:v>15.284800000000001</c:v>
                </c:pt>
                <c:pt idx="1591">
                  <c:v>90.271199999999993</c:v>
                </c:pt>
                <c:pt idx="1592">
                  <c:v>119.8532</c:v>
                </c:pt>
                <c:pt idx="1593">
                  <c:v>123.00960000000001</c:v>
                </c:pt>
                <c:pt idx="1594">
                  <c:v>122.91160000000001</c:v>
                </c:pt>
                <c:pt idx="1595">
                  <c:v>121.5616</c:v>
                </c:pt>
                <c:pt idx="1596">
                  <c:v>121.97799999999999</c:v>
                </c:pt>
                <c:pt idx="1597">
                  <c:v>123.31789999999999</c:v>
                </c:pt>
                <c:pt idx="1598">
                  <c:v>122.92440000000001</c:v>
                </c:pt>
                <c:pt idx="1599">
                  <c:v>119.8614</c:v>
                </c:pt>
                <c:pt idx="1600">
                  <c:v>106.7908</c:v>
                </c:pt>
                <c:pt idx="1601">
                  <c:v>40.8812</c:v>
                </c:pt>
                <c:pt idx="1602">
                  <c:v>0.84709999999999996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13.669499999999999</c:v>
                </c:pt>
                <c:pt idx="1615">
                  <c:v>87.6096</c:v>
                </c:pt>
                <c:pt idx="1616">
                  <c:v>118.1317</c:v>
                </c:pt>
                <c:pt idx="1617">
                  <c:v>122.6431</c:v>
                </c:pt>
                <c:pt idx="1618">
                  <c:v>124.74469999999999</c:v>
                </c:pt>
                <c:pt idx="1619">
                  <c:v>124.84529999999999</c:v>
                </c:pt>
                <c:pt idx="1620">
                  <c:v>124.72499999999999</c:v>
                </c:pt>
                <c:pt idx="1621">
                  <c:v>126.80070000000001</c:v>
                </c:pt>
                <c:pt idx="1622">
                  <c:v>127.535</c:v>
                </c:pt>
                <c:pt idx="1623">
                  <c:v>121.4695</c:v>
                </c:pt>
                <c:pt idx="1624">
                  <c:v>87.663399999999996</c:v>
                </c:pt>
                <c:pt idx="1625">
                  <c:v>34.071100000000001</c:v>
                </c:pt>
                <c:pt idx="1626">
                  <c:v>1.4072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12.624000000000001</c:v>
                </c:pt>
                <c:pt idx="1639">
                  <c:v>84.865799999999993</c:v>
                </c:pt>
                <c:pt idx="1640">
                  <c:v>118.83459999999999</c:v>
                </c:pt>
                <c:pt idx="1641">
                  <c:v>124.1212</c:v>
                </c:pt>
                <c:pt idx="1642">
                  <c:v>124.7466</c:v>
                </c:pt>
                <c:pt idx="1643">
                  <c:v>121.36320000000001</c:v>
                </c:pt>
                <c:pt idx="1644">
                  <c:v>126.7529</c:v>
                </c:pt>
                <c:pt idx="1645">
                  <c:v>126.02500000000001</c:v>
                </c:pt>
                <c:pt idx="1646">
                  <c:v>126.0577</c:v>
                </c:pt>
                <c:pt idx="1647">
                  <c:v>121.32380000000001</c:v>
                </c:pt>
                <c:pt idx="1648">
                  <c:v>107.6105</c:v>
                </c:pt>
                <c:pt idx="1649">
                  <c:v>39.171700000000001</c:v>
                </c:pt>
                <c:pt idx="1650">
                  <c:v>0.68259999999999998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3.2000000000000002E-3</c:v>
                </c:pt>
                <c:pt idx="1662">
                  <c:v>13.587300000000001</c:v>
                </c:pt>
                <c:pt idx="1663">
                  <c:v>83.998500000000007</c:v>
                </c:pt>
                <c:pt idx="1664">
                  <c:v>119.1844</c:v>
                </c:pt>
                <c:pt idx="1665">
                  <c:v>126.9689</c:v>
                </c:pt>
                <c:pt idx="1666">
                  <c:v>127.2616</c:v>
                </c:pt>
                <c:pt idx="1667">
                  <c:v>127.06870000000001</c:v>
                </c:pt>
                <c:pt idx="1668">
                  <c:v>124.72450000000001</c:v>
                </c:pt>
                <c:pt idx="1669">
                  <c:v>117.85980000000001</c:v>
                </c:pt>
                <c:pt idx="1670">
                  <c:v>125.6893</c:v>
                </c:pt>
                <c:pt idx="1671">
                  <c:v>122.1763</c:v>
                </c:pt>
                <c:pt idx="1672">
                  <c:v>105.577</c:v>
                </c:pt>
                <c:pt idx="1673">
                  <c:v>37.7423</c:v>
                </c:pt>
                <c:pt idx="1674">
                  <c:v>0.72409999999999997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13.0276</c:v>
                </c:pt>
                <c:pt idx="1687">
                  <c:v>84.985699999999994</c:v>
                </c:pt>
                <c:pt idx="1688">
                  <c:v>120.68940000000001</c:v>
                </c:pt>
                <c:pt idx="1689">
                  <c:v>125.6491</c:v>
                </c:pt>
                <c:pt idx="1690">
                  <c:v>120.79940000000001</c:v>
                </c:pt>
                <c:pt idx="1691">
                  <c:v>123.05</c:v>
                </c:pt>
                <c:pt idx="1692">
                  <c:v>122.8503</c:v>
                </c:pt>
                <c:pt idx="1693">
                  <c:v>130.30359999999999</c:v>
                </c:pt>
                <c:pt idx="1694">
                  <c:v>127.81270000000001</c:v>
                </c:pt>
                <c:pt idx="1695">
                  <c:v>123.6255</c:v>
                </c:pt>
                <c:pt idx="1696">
                  <c:v>106.20480000000001</c:v>
                </c:pt>
                <c:pt idx="1697">
                  <c:v>36.330199999999998</c:v>
                </c:pt>
                <c:pt idx="1698">
                  <c:v>0.58760000000000001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12.4781</c:v>
                </c:pt>
                <c:pt idx="1711">
                  <c:v>87.403199999999998</c:v>
                </c:pt>
                <c:pt idx="1712">
                  <c:v>123.9402</c:v>
                </c:pt>
                <c:pt idx="1713">
                  <c:v>127.91930000000001</c:v>
                </c:pt>
                <c:pt idx="1714">
                  <c:v>129.67580000000001</c:v>
                </c:pt>
                <c:pt idx="1715">
                  <c:v>129.54159999999999</c:v>
                </c:pt>
                <c:pt idx="1716">
                  <c:v>129.07730000000001</c:v>
                </c:pt>
                <c:pt idx="1717">
                  <c:v>127.1332</c:v>
                </c:pt>
                <c:pt idx="1718">
                  <c:v>127.82599999999999</c:v>
                </c:pt>
                <c:pt idx="1719">
                  <c:v>124.5578</c:v>
                </c:pt>
                <c:pt idx="1720">
                  <c:v>107.92059999999999</c:v>
                </c:pt>
                <c:pt idx="1721">
                  <c:v>37.975700000000003</c:v>
                </c:pt>
                <c:pt idx="1722">
                  <c:v>0.50409999999999999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4.0000000000000002E-4</c:v>
                </c:pt>
                <c:pt idx="1734">
                  <c:v>13.379799999999999</c:v>
                </c:pt>
                <c:pt idx="1735">
                  <c:v>86.239400000000003</c:v>
                </c:pt>
                <c:pt idx="1736">
                  <c:v>121.3843</c:v>
                </c:pt>
                <c:pt idx="1737">
                  <c:v>127.07850000000001</c:v>
                </c:pt>
                <c:pt idx="1738">
                  <c:v>128.7321</c:v>
                </c:pt>
                <c:pt idx="1739">
                  <c:v>128.61510000000001</c:v>
                </c:pt>
                <c:pt idx="1740">
                  <c:v>130.4511</c:v>
                </c:pt>
                <c:pt idx="1741">
                  <c:v>128.89830000000001</c:v>
                </c:pt>
                <c:pt idx="1742">
                  <c:v>125.0617</c:v>
                </c:pt>
                <c:pt idx="1743">
                  <c:v>104.8796</c:v>
                </c:pt>
                <c:pt idx="1744">
                  <c:v>85.124200000000002</c:v>
                </c:pt>
                <c:pt idx="1745">
                  <c:v>14.325699999999999</c:v>
                </c:pt>
                <c:pt idx="1746">
                  <c:v>0.2165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5.9478</c:v>
                </c:pt>
                <c:pt idx="1759">
                  <c:v>44.669800000000002</c:v>
                </c:pt>
                <c:pt idx="1760">
                  <c:v>92.106399999999994</c:v>
                </c:pt>
                <c:pt idx="1761">
                  <c:v>117.01990000000001</c:v>
                </c:pt>
                <c:pt idx="1762">
                  <c:v>117.9603</c:v>
                </c:pt>
                <c:pt idx="1763">
                  <c:v>131.28309999999999</c:v>
                </c:pt>
                <c:pt idx="1764">
                  <c:v>113.94799999999999</c:v>
                </c:pt>
                <c:pt idx="1765">
                  <c:v>124.32080000000001</c:v>
                </c:pt>
                <c:pt idx="1766">
                  <c:v>94.555999999999997</c:v>
                </c:pt>
                <c:pt idx="1767">
                  <c:v>120.81910000000001</c:v>
                </c:pt>
                <c:pt idx="1768">
                  <c:v>107.7668</c:v>
                </c:pt>
                <c:pt idx="1769">
                  <c:v>25.418700000000001</c:v>
                </c:pt>
                <c:pt idx="1770">
                  <c:v>0.108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11.885199999999999</c:v>
                </c:pt>
                <c:pt idx="1783">
                  <c:v>78.412199999999999</c:v>
                </c:pt>
                <c:pt idx="1784">
                  <c:v>124.72320000000001</c:v>
                </c:pt>
                <c:pt idx="1785">
                  <c:v>129.51509999999999</c:v>
                </c:pt>
                <c:pt idx="1786">
                  <c:v>132.08760000000001</c:v>
                </c:pt>
                <c:pt idx="1787">
                  <c:v>132.99770000000001</c:v>
                </c:pt>
                <c:pt idx="1788">
                  <c:v>135.6208</c:v>
                </c:pt>
                <c:pt idx="1789">
                  <c:v>135.97399999999999</c:v>
                </c:pt>
                <c:pt idx="1790">
                  <c:v>135.4845</c:v>
                </c:pt>
                <c:pt idx="1791">
                  <c:v>124.60899999999999</c:v>
                </c:pt>
                <c:pt idx="1792">
                  <c:v>103.9923</c:v>
                </c:pt>
                <c:pt idx="1793">
                  <c:v>33.710900000000002</c:v>
                </c:pt>
                <c:pt idx="1794">
                  <c:v>0.45079999999999998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14.2033</c:v>
                </c:pt>
                <c:pt idx="1807">
                  <c:v>90.309700000000007</c:v>
                </c:pt>
                <c:pt idx="1808">
                  <c:v>129.28729999999999</c:v>
                </c:pt>
                <c:pt idx="1809">
                  <c:v>133.0444</c:v>
                </c:pt>
                <c:pt idx="1810">
                  <c:v>134.42660000000001</c:v>
                </c:pt>
                <c:pt idx="1811">
                  <c:v>136.5061</c:v>
                </c:pt>
                <c:pt idx="1812">
                  <c:v>139.01519999999999</c:v>
                </c:pt>
                <c:pt idx="1813">
                  <c:v>137.43979999999999</c:v>
                </c:pt>
                <c:pt idx="1814">
                  <c:v>139.28299999999999</c:v>
                </c:pt>
                <c:pt idx="1815">
                  <c:v>132.06020000000001</c:v>
                </c:pt>
                <c:pt idx="1816">
                  <c:v>113.59699999999999</c:v>
                </c:pt>
                <c:pt idx="1817">
                  <c:v>37.910899999999998</c:v>
                </c:pt>
                <c:pt idx="1818">
                  <c:v>0.34910000000000002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13.458600000000001</c:v>
                </c:pt>
                <c:pt idx="1831">
                  <c:v>91.633899999999997</c:v>
                </c:pt>
                <c:pt idx="1832">
                  <c:v>128.81649999999999</c:v>
                </c:pt>
                <c:pt idx="1833">
                  <c:v>135.82400000000001</c:v>
                </c:pt>
                <c:pt idx="1834">
                  <c:v>137.6146</c:v>
                </c:pt>
                <c:pt idx="1835">
                  <c:v>137.56</c:v>
                </c:pt>
                <c:pt idx="1836">
                  <c:v>139.5162</c:v>
                </c:pt>
                <c:pt idx="1837">
                  <c:v>139.06360000000001</c:v>
                </c:pt>
                <c:pt idx="1838">
                  <c:v>138.79230000000001</c:v>
                </c:pt>
                <c:pt idx="1839">
                  <c:v>135.3973</c:v>
                </c:pt>
                <c:pt idx="1840">
                  <c:v>115.9477</c:v>
                </c:pt>
                <c:pt idx="1841">
                  <c:v>37.027000000000001</c:v>
                </c:pt>
                <c:pt idx="1842">
                  <c:v>0.29559999999999997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14.3628</c:v>
                </c:pt>
                <c:pt idx="1855">
                  <c:v>96.029300000000006</c:v>
                </c:pt>
                <c:pt idx="1856">
                  <c:v>134.79859999999999</c:v>
                </c:pt>
                <c:pt idx="1857">
                  <c:v>140.14709999999999</c:v>
                </c:pt>
                <c:pt idx="1858">
                  <c:v>139.8321</c:v>
                </c:pt>
                <c:pt idx="1859">
                  <c:v>122.0705</c:v>
                </c:pt>
                <c:pt idx="1860">
                  <c:v>120.40349999999999</c:v>
                </c:pt>
                <c:pt idx="1861">
                  <c:v>126.3826</c:v>
                </c:pt>
                <c:pt idx="1862">
                  <c:v>78.2196</c:v>
                </c:pt>
                <c:pt idx="1863">
                  <c:v>86.357900000000001</c:v>
                </c:pt>
                <c:pt idx="1864">
                  <c:v>38.047199999999997</c:v>
                </c:pt>
                <c:pt idx="1865">
                  <c:v>8.4382000000000001</c:v>
                </c:pt>
                <c:pt idx="1866">
                  <c:v>5.9700000000000003E-2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15.4038</c:v>
                </c:pt>
                <c:pt idx="1879">
                  <c:v>88.539900000000003</c:v>
                </c:pt>
                <c:pt idx="1880">
                  <c:v>131.72059999999999</c:v>
                </c:pt>
                <c:pt idx="1881">
                  <c:v>136.6713</c:v>
                </c:pt>
                <c:pt idx="1882">
                  <c:v>137.90389999999999</c:v>
                </c:pt>
                <c:pt idx="1883">
                  <c:v>137.27979999999999</c:v>
                </c:pt>
                <c:pt idx="1884">
                  <c:v>137.9033</c:v>
                </c:pt>
                <c:pt idx="1885">
                  <c:v>131.22200000000001</c:v>
                </c:pt>
                <c:pt idx="1886">
                  <c:v>113.2958</c:v>
                </c:pt>
                <c:pt idx="1887">
                  <c:v>102.84650000000001</c:v>
                </c:pt>
                <c:pt idx="1888">
                  <c:v>67.417199999999994</c:v>
                </c:pt>
                <c:pt idx="1889">
                  <c:v>14.246499999999999</c:v>
                </c:pt>
                <c:pt idx="1890">
                  <c:v>0.32650000000000001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12.0297</c:v>
                </c:pt>
                <c:pt idx="1903">
                  <c:v>86.497399999999999</c:v>
                </c:pt>
                <c:pt idx="1904">
                  <c:v>122.11279999999999</c:v>
                </c:pt>
                <c:pt idx="1905">
                  <c:v>134.0427</c:v>
                </c:pt>
                <c:pt idx="1906">
                  <c:v>125.4584</c:v>
                </c:pt>
                <c:pt idx="1907">
                  <c:v>119.3805</c:v>
                </c:pt>
                <c:pt idx="1908">
                  <c:v>136.732</c:v>
                </c:pt>
                <c:pt idx="1909">
                  <c:v>136.7851</c:v>
                </c:pt>
                <c:pt idx="1910">
                  <c:v>137.43989999999999</c:v>
                </c:pt>
                <c:pt idx="1911">
                  <c:v>133.7868</c:v>
                </c:pt>
                <c:pt idx="1912">
                  <c:v>112.3609</c:v>
                </c:pt>
                <c:pt idx="1913">
                  <c:v>32.9557</c:v>
                </c:pt>
                <c:pt idx="1914">
                  <c:v>0.19009999999999999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14.3675</c:v>
                </c:pt>
                <c:pt idx="1927">
                  <c:v>96.759699999999995</c:v>
                </c:pt>
                <c:pt idx="1928">
                  <c:v>133.69200000000001</c:v>
                </c:pt>
                <c:pt idx="1929">
                  <c:v>138.22229999999999</c:v>
                </c:pt>
                <c:pt idx="1930">
                  <c:v>139.02269999999999</c:v>
                </c:pt>
                <c:pt idx="1931">
                  <c:v>136.79140000000001</c:v>
                </c:pt>
                <c:pt idx="1932">
                  <c:v>138.17189999999999</c:v>
                </c:pt>
                <c:pt idx="1933">
                  <c:v>136.5018</c:v>
                </c:pt>
                <c:pt idx="1934">
                  <c:v>129.64099999999999</c:v>
                </c:pt>
                <c:pt idx="1935">
                  <c:v>128.71289999999999</c:v>
                </c:pt>
                <c:pt idx="1936">
                  <c:v>97.497</c:v>
                </c:pt>
                <c:pt idx="1937">
                  <c:v>28.924199999999999</c:v>
                </c:pt>
                <c:pt idx="1938">
                  <c:v>0.222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13.6471</c:v>
                </c:pt>
                <c:pt idx="1951">
                  <c:v>91.851799999999997</c:v>
                </c:pt>
                <c:pt idx="1952">
                  <c:v>132.06880000000001</c:v>
                </c:pt>
                <c:pt idx="1953">
                  <c:v>130.39330000000001</c:v>
                </c:pt>
                <c:pt idx="1954">
                  <c:v>137.0342</c:v>
                </c:pt>
                <c:pt idx="1955">
                  <c:v>137.64269999999999</c:v>
                </c:pt>
                <c:pt idx="1956">
                  <c:v>137.24690000000001</c:v>
                </c:pt>
                <c:pt idx="1957">
                  <c:v>138.07839999999999</c:v>
                </c:pt>
                <c:pt idx="1958">
                  <c:v>137.2099</c:v>
                </c:pt>
                <c:pt idx="1959">
                  <c:v>133.33510000000001</c:v>
                </c:pt>
                <c:pt idx="1960">
                  <c:v>107.8566</c:v>
                </c:pt>
                <c:pt idx="1961">
                  <c:v>30.766100000000002</c:v>
                </c:pt>
                <c:pt idx="1962">
                  <c:v>0.1084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8.0000000000000002E-3</c:v>
                </c:pt>
                <c:pt idx="1974">
                  <c:v>12.4582</c:v>
                </c:pt>
                <c:pt idx="1975">
                  <c:v>58.526000000000003</c:v>
                </c:pt>
                <c:pt idx="1976">
                  <c:v>105.94970000000001</c:v>
                </c:pt>
                <c:pt idx="1977">
                  <c:v>134.04220000000001</c:v>
                </c:pt>
                <c:pt idx="1978">
                  <c:v>134.38650000000001</c:v>
                </c:pt>
                <c:pt idx="1979">
                  <c:v>135.10599999999999</c:v>
                </c:pt>
                <c:pt idx="1980">
                  <c:v>134.96109999999999</c:v>
                </c:pt>
                <c:pt idx="1981">
                  <c:v>136.58789999999999</c:v>
                </c:pt>
                <c:pt idx="1982">
                  <c:v>136.07589999999999</c:v>
                </c:pt>
                <c:pt idx="1983">
                  <c:v>127.2685</c:v>
                </c:pt>
                <c:pt idx="1984">
                  <c:v>93.994600000000005</c:v>
                </c:pt>
                <c:pt idx="1985">
                  <c:v>9.6387999999999998</c:v>
                </c:pt>
                <c:pt idx="1986">
                  <c:v>9.5600000000000004E-2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1.89E-2</c:v>
                </c:pt>
                <c:pt idx="1998">
                  <c:v>13.4087</c:v>
                </c:pt>
                <c:pt idx="1999">
                  <c:v>74.652100000000004</c:v>
                </c:pt>
                <c:pt idx="2000">
                  <c:v>127.24930000000001</c:v>
                </c:pt>
                <c:pt idx="2001">
                  <c:v>134.86779999999999</c:v>
                </c:pt>
                <c:pt idx="2002">
                  <c:v>135.48259999999999</c:v>
                </c:pt>
                <c:pt idx="2003">
                  <c:v>135.81440000000001</c:v>
                </c:pt>
                <c:pt idx="2004">
                  <c:v>136.68780000000001</c:v>
                </c:pt>
                <c:pt idx="2005">
                  <c:v>133.267</c:v>
                </c:pt>
                <c:pt idx="2006">
                  <c:v>126.11369999999999</c:v>
                </c:pt>
                <c:pt idx="2007">
                  <c:v>134.80760000000001</c:v>
                </c:pt>
                <c:pt idx="2008">
                  <c:v>110.4528</c:v>
                </c:pt>
                <c:pt idx="2009">
                  <c:v>29.488399999999999</c:v>
                </c:pt>
                <c:pt idx="2010">
                  <c:v>9.5100000000000004E-2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13.0646</c:v>
                </c:pt>
                <c:pt idx="2023">
                  <c:v>90.686999999999998</c:v>
                </c:pt>
                <c:pt idx="2024">
                  <c:v>128.89709999999999</c:v>
                </c:pt>
                <c:pt idx="2025">
                  <c:v>131.7961</c:v>
                </c:pt>
                <c:pt idx="2026">
                  <c:v>133.25479999999999</c:v>
                </c:pt>
                <c:pt idx="2027">
                  <c:v>134.608</c:v>
                </c:pt>
                <c:pt idx="2028">
                  <c:v>135.56360000000001</c:v>
                </c:pt>
                <c:pt idx="2029">
                  <c:v>122.7424</c:v>
                </c:pt>
                <c:pt idx="2030">
                  <c:v>97.573499999999996</c:v>
                </c:pt>
                <c:pt idx="2031">
                  <c:v>86.223200000000006</c:v>
                </c:pt>
                <c:pt idx="2032">
                  <c:v>57.5884</c:v>
                </c:pt>
                <c:pt idx="2033">
                  <c:v>18.434999999999999</c:v>
                </c:pt>
                <c:pt idx="2034">
                  <c:v>0.1532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11.1173</c:v>
                </c:pt>
                <c:pt idx="2047">
                  <c:v>87.964299999999994</c:v>
                </c:pt>
                <c:pt idx="2048">
                  <c:v>113.54179999999999</c:v>
                </c:pt>
                <c:pt idx="2049">
                  <c:v>136.16669999999999</c:v>
                </c:pt>
                <c:pt idx="2050">
                  <c:v>136.2946</c:v>
                </c:pt>
                <c:pt idx="2051">
                  <c:v>135.69579999999999</c:v>
                </c:pt>
                <c:pt idx="2052">
                  <c:v>130.06800000000001</c:v>
                </c:pt>
                <c:pt idx="2053">
                  <c:v>134.77979999999999</c:v>
                </c:pt>
                <c:pt idx="2054">
                  <c:v>135.62710000000001</c:v>
                </c:pt>
                <c:pt idx="2055">
                  <c:v>130.4725</c:v>
                </c:pt>
                <c:pt idx="2056">
                  <c:v>86.688999999999993</c:v>
                </c:pt>
                <c:pt idx="2057">
                  <c:v>26.616800000000001</c:v>
                </c:pt>
                <c:pt idx="2058">
                  <c:v>0.28060000000000002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8.7157</c:v>
                </c:pt>
                <c:pt idx="2071">
                  <c:v>43.532400000000003</c:v>
                </c:pt>
                <c:pt idx="2072">
                  <c:v>117.5958</c:v>
                </c:pt>
                <c:pt idx="2073">
                  <c:v>132.49260000000001</c:v>
                </c:pt>
                <c:pt idx="2074">
                  <c:v>134.36019999999999</c:v>
                </c:pt>
                <c:pt idx="2075">
                  <c:v>124.88379999999999</c:v>
                </c:pt>
                <c:pt idx="2076">
                  <c:v>103.34050000000001</c:v>
                </c:pt>
                <c:pt idx="2077">
                  <c:v>93.239699999999999</c:v>
                </c:pt>
                <c:pt idx="2078">
                  <c:v>81.790099999999995</c:v>
                </c:pt>
                <c:pt idx="2079">
                  <c:v>81.543899999999994</c:v>
                </c:pt>
                <c:pt idx="2080">
                  <c:v>19.037199999999999</c:v>
                </c:pt>
                <c:pt idx="2081">
                  <c:v>5.3445</c:v>
                </c:pt>
                <c:pt idx="2082">
                  <c:v>3.3E-3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11.94</c:v>
                </c:pt>
                <c:pt idx="2095">
                  <c:v>85.831900000000005</c:v>
                </c:pt>
                <c:pt idx="2096">
                  <c:v>126.8698</c:v>
                </c:pt>
                <c:pt idx="2097">
                  <c:v>132.51490000000001</c:v>
                </c:pt>
                <c:pt idx="2098">
                  <c:v>133.25960000000001</c:v>
                </c:pt>
                <c:pt idx="2099">
                  <c:v>134.18690000000001</c:v>
                </c:pt>
                <c:pt idx="2100">
                  <c:v>135.46629999999999</c:v>
                </c:pt>
                <c:pt idx="2101">
                  <c:v>132.7159</c:v>
                </c:pt>
                <c:pt idx="2102">
                  <c:v>86.020200000000003</c:v>
                </c:pt>
                <c:pt idx="2103">
                  <c:v>109.7124</c:v>
                </c:pt>
                <c:pt idx="2104">
                  <c:v>88.408199999999994</c:v>
                </c:pt>
                <c:pt idx="2105">
                  <c:v>17.019200000000001</c:v>
                </c:pt>
                <c:pt idx="2106">
                  <c:v>3.8E-3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11.861800000000001</c:v>
                </c:pt>
                <c:pt idx="2119">
                  <c:v>78.800899999999999</c:v>
                </c:pt>
                <c:pt idx="2120">
                  <c:v>101.7286</c:v>
                </c:pt>
                <c:pt idx="2121">
                  <c:v>119.1688</c:v>
                </c:pt>
                <c:pt idx="2122">
                  <c:v>132.34450000000001</c:v>
                </c:pt>
                <c:pt idx="2123">
                  <c:v>134.17359999999999</c:v>
                </c:pt>
                <c:pt idx="2124">
                  <c:v>131.30950000000001</c:v>
                </c:pt>
                <c:pt idx="2125">
                  <c:v>135.28989999999999</c:v>
                </c:pt>
                <c:pt idx="2126">
                  <c:v>134.19300000000001</c:v>
                </c:pt>
                <c:pt idx="2127">
                  <c:v>127.09059999999999</c:v>
                </c:pt>
                <c:pt idx="2128">
                  <c:v>89.308499999999995</c:v>
                </c:pt>
                <c:pt idx="2129">
                  <c:v>25.8063</c:v>
                </c:pt>
                <c:pt idx="2130">
                  <c:v>7.8E-2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12.149800000000001</c:v>
                </c:pt>
                <c:pt idx="2143">
                  <c:v>84.174899999999994</c:v>
                </c:pt>
                <c:pt idx="2144">
                  <c:v>123.2221</c:v>
                </c:pt>
                <c:pt idx="2145">
                  <c:v>128.97120000000001</c:v>
                </c:pt>
                <c:pt idx="2146">
                  <c:v>131.6217</c:v>
                </c:pt>
                <c:pt idx="2147">
                  <c:v>132.6224</c:v>
                </c:pt>
                <c:pt idx="2148">
                  <c:v>134.8432</c:v>
                </c:pt>
                <c:pt idx="2149">
                  <c:v>128.58189999999999</c:v>
                </c:pt>
                <c:pt idx="2150">
                  <c:v>131.77619999999999</c:v>
                </c:pt>
                <c:pt idx="2151">
                  <c:v>128.69280000000001</c:v>
                </c:pt>
                <c:pt idx="2152">
                  <c:v>96.5458</c:v>
                </c:pt>
                <c:pt idx="2153">
                  <c:v>17.958400000000001</c:v>
                </c:pt>
                <c:pt idx="2154">
                  <c:v>1.2200000000000001E-2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6.5823</c:v>
                </c:pt>
                <c:pt idx="2167">
                  <c:v>23.9968</c:v>
                </c:pt>
                <c:pt idx="2168">
                  <c:v>119.7929</c:v>
                </c:pt>
                <c:pt idx="2169">
                  <c:v>122.0436</c:v>
                </c:pt>
                <c:pt idx="2170">
                  <c:v>132.66810000000001</c:v>
                </c:pt>
                <c:pt idx="2171">
                  <c:v>131.48519999999999</c:v>
                </c:pt>
                <c:pt idx="2172">
                  <c:v>132.58690000000001</c:v>
                </c:pt>
                <c:pt idx="2173">
                  <c:v>127.92610000000001</c:v>
                </c:pt>
                <c:pt idx="2174">
                  <c:v>74.445400000000006</c:v>
                </c:pt>
                <c:pt idx="2175">
                  <c:v>19.638999999999999</c:v>
                </c:pt>
                <c:pt idx="2176">
                  <c:v>18.872</c:v>
                </c:pt>
                <c:pt idx="2177">
                  <c:v>4.141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3.6191</c:v>
                </c:pt>
                <c:pt idx="2191">
                  <c:v>21.357900000000001</c:v>
                </c:pt>
                <c:pt idx="2192">
                  <c:v>101.6399</c:v>
                </c:pt>
                <c:pt idx="2193">
                  <c:v>132.7353</c:v>
                </c:pt>
                <c:pt idx="2194">
                  <c:v>131.5745</c:v>
                </c:pt>
                <c:pt idx="2195">
                  <c:v>119.121</c:v>
                </c:pt>
                <c:pt idx="2196">
                  <c:v>121.87139999999999</c:v>
                </c:pt>
                <c:pt idx="2197">
                  <c:v>132.93119999999999</c:v>
                </c:pt>
                <c:pt idx="2198">
                  <c:v>132.7192</c:v>
                </c:pt>
                <c:pt idx="2199">
                  <c:v>118.0423</c:v>
                </c:pt>
                <c:pt idx="2200">
                  <c:v>54.618400000000001</c:v>
                </c:pt>
                <c:pt idx="2201">
                  <c:v>8.7603000000000009</c:v>
                </c:pt>
                <c:pt idx="2202">
                  <c:v>3.44E-2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3.7513000000000001</c:v>
                </c:pt>
                <c:pt idx="2215">
                  <c:v>18.976299999999998</c:v>
                </c:pt>
                <c:pt idx="2216">
                  <c:v>21.673200000000001</c:v>
                </c:pt>
                <c:pt idx="2217">
                  <c:v>25.132100000000001</c:v>
                </c:pt>
                <c:pt idx="2218">
                  <c:v>25.363600000000002</c:v>
                </c:pt>
                <c:pt idx="2219">
                  <c:v>21.694900000000001</c:v>
                </c:pt>
                <c:pt idx="2220">
                  <c:v>26.577400000000001</c:v>
                </c:pt>
                <c:pt idx="2221">
                  <c:v>28.6082</c:v>
                </c:pt>
                <c:pt idx="2222">
                  <c:v>37.975000000000001</c:v>
                </c:pt>
                <c:pt idx="2223">
                  <c:v>28.712399999999999</c:v>
                </c:pt>
                <c:pt idx="2224">
                  <c:v>46.217599999999997</c:v>
                </c:pt>
                <c:pt idx="2225">
                  <c:v>8.7011000000000003</c:v>
                </c:pt>
                <c:pt idx="2226">
                  <c:v>2.7000000000000001E-3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0.60129999999999995</c:v>
                </c:pt>
                <c:pt idx="2239">
                  <c:v>9.9092000000000002</c:v>
                </c:pt>
                <c:pt idx="2240">
                  <c:v>20.8965</c:v>
                </c:pt>
                <c:pt idx="2241">
                  <c:v>36.312600000000003</c:v>
                </c:pt>
                <c:pt idx="2242">
                  <c:v>58.616900000000001</c:v>
                </c:pt>
                <c:pt idx="2243">
                  <c:v>93.715800000000002</c:v>
                </c:pt>
                <c:pt idx="2244">
                  <c:v>117.7251</c:v>
                </c:pt>
                <c:pt idx="2245">
                  <c:v>105.2777</c:v>
                </c:pt>
                <c:pt idx="2246">
                  <c:v>63.340600000000002</c:v>
                </c:pt>
                <c:pt idx="2247">
                  <c:v>87.528000000000006</c:v>
                </c:pt>
                <c:pt idx="2248">
                  <c:v>21.2073</c:v>
                </c:pt>
                <c:pt idx="2249">
                  <c:v>5.2472000000000003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11.8773</c:v>
                </c:pt>
                <c:pt idx="2263">
                  <c:v>88.224199999999996</c:v>
                </c:pt>
                <c:pt idx="2264">
                  <c:v>128.62209999999999</c:v>
                </c:pt>
                <c:pt idx="2265">
                  <c:v>135.03659999999999</c:v>
                </c:pt>
                <c:pt idx="2266">
                  <c:v>134.9923</c:v>
                </c:pt>
                <c:pt idx="2267">
                  <c:v>133.32169999999999</c:v>
                </c:pt>
                <c:pt idx="2268">
                  <c:v>134.83199999999999</c:v>
                </c:pt>
                <c:pt idx="2269">
                  <c:v>137.66980000000001</c:v>
                </c:pt>
                <c:pt idx="2270">
                  <c:v>135.2492</c:v>
                </c:pt>
                <c:pt idx="2271">
                  <c:v>133.50149999999999</c:v>
                </c:pt>
                <c:pt idx="2272">
                  <c:v>100.7867</c:v>
                </c:pt>
                <c:pt idx="2273">
                  <c:v>20.799099999999999</c:v>
                </c:pt>
                <c:pt idx="2274">
                  <c:v>5.9999999999999995E-4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6.6420000000000003</c:v>
                </c:pt>
                <c:pt idx="2287">
                  <c:v>58.885300000000001</c:v>
                </c:pt>
                <c:pt idx="2288">
                  <c:v>113.9311</c:v>
                </c:pt>
                <c:pt idx="2289">
                  <c:v>127.7984</c:v>
                </c:pt>
                <c:pt idx="2290">
                  <c:v>118.3181</c:v>
                </c:pt>
                <c:pt idx="2291">
                  <c:v>114.3648</c:v>
                </c:pt>
                <c:pt idx="2292">
                  <c:v>125.0343</c:v>
                </c:pt>
                <c:pt idx="2293">
                  <c:v>117.3244</c:v>
                </c:pt>
                <c:pt idx="2294">
                  <c:v>97.321200000000005</c:v>
                </c:pt>
                <c:pt idx="2295">
                  <c:v>97.007000000000005</c:v>
                </c:pt>
                <c:pt idx="2296">
                  <c:v>59.671700000000001</c:v>
                </c:pt>
                <c:pt idx="2297">
                  <c:v>8.8664000000000005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12.4072</c:v>
                </c:pt>
                <c:pt idx="2311">
                  <c:v>82.133099999999999</c:v>
                </c:pt>
                <c:pt idx="2312">
                  <c:v>127.0735</c:v>
                </c:pt>
                <c:pt idx="2313">
                  <c:v>134.84360000000001</c:v>
                </c:pt>
                <c:pt idx="2314">
                  <c:v>116.3475</c:v>
                </c:pt>
                <c:pt idx="2315">
                  <c:v>120.9816</c:v>
                </c:pt>
                <c:pt idx="2316">
                  <c:v>121.73779999999999</c:v>
                </c:pt>
                <c:pt idx="2317">
                  <c:v>125.5878</c:v>
                </c:pt>
                <c:pt idx="2318">
                  <c:v>130.12190000000001</c:v>
                </c:pt>
                <c:pt idx="2319">
                  <c:v>90.330200000000005</c:v>
                </c:pt>
                <c:pt idx="2320">
                  <c:v>57.012599999999999</c:v>
                </c:pt>
                <c:pt idx="2321">
                  <c:v>24.2806</c:v>
                </c:pt>
                <c:pt idx="2322">
                  <c:v>2.1999999999999999E-2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10.9656</c:v>
                </c:pt>
                <c:pt idx="2335">
                  <c:v>84.548500000000004</c:v>
                </c:pt>
                <c:pt idx="2336">
                  <c:v>127.0016</c:v>
                </c:pt>
                <c:pt idx="2337">
                  <c:v>126.17189999999999</c:v>
                </c:pt>
                <c:pt idx="2338">
                  <c:v>132.12799999999999</c:v>
                </c:pt>
                <c:pt idx="2339">
                  <c:v>130.70320000000001</c:v>
                </c:pt>
                <c:pt idx="2340">
                  <c:v>131.8186</c:v>
                </c:pt>
                <c:pt idx="2341">
                  <c:v>132.9358</c:v>
                </c:pt>
                <c:pt idx="2342">
                  <c:v>132.06180000000001</c:v>
                </c:pt>
                <c:pt idx="2343">
                  <c:v>128.70609999999999</c:v>
                </c:pt>
                <c:pt idx="2344">
                  <c:v>93.154499999999999</c:v>
                </c:pt>
                <c:pt idx="2345">
                  <c:v>17.685700000000001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11.0084</c:v>
                </c:pt>
                <c:pt idx="2359">
                  <c:v>86.888099999999994</c:v>
                </c:pt>
                <c:pt idx="2360">
                  <c:v>129.30369999999999</c:v>
                </c:pt>
                <c:pt idx="2361">
                  <c:v>132.93870000000001</c:v>
                </c:pt>
                <c:pt idx="2362">
                  <c:v>132.95580000000001</c:v>
                </c:pt>
                <c:pt idx="2363">
                  <c:v>132.46379999999999</c:v>
                </c:pt>
                <c:pt idx="2364">
                  <c:v>132.05590000000001</c:v>
                </c:pt>
                <c:pt idx="2365">
                  <c:v>133.5454</c:v>
                </c:pt>
                <c:pt idx="2366">
                  <c:v>135.44390000000001</c:v>
                </c:pt>
                <c:pt idx="2367">
                  <c:v>132.38839999999999</c:v>
                </c:pt>
                <c:pt idx="2368">
                  <c:v>97.174000000000007</c:v>
                </c:pt>
                <c:pt idx="2369">
                  <c:v>16.5702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11.1625</c:v>
                </c:pt>
                <c:pt idx="2383">
                  <c:v>87.831599999999995</c:v>
                </c:pt>
                <c:pt idx="2384">
                  <c:v>129.7826</c:v>
                </c:pt>
                <c:pt idx="2385">
                  <c:v>133.8717</c:v>
                </c:pt>
                <c:pt idx="2386">
                  <c:v>133.8263</c:v>
                </c:pt>
                <c:pt idx="2387">
                  <c:v>132.91040000000001</c:v>
                </c:pt>
                <c:pt idx="2388">
                  <c:v>132.62719999999999</c:v>
                </c:pt>
                <c:pt idx="2389">
                  <c:v>132.4314</c:v>
                </c:pt>
                <c:pt idx="2390">
                  <c:v>132.40819999999999</c:v>
                </c:pt>
                <c:pt idx="2391">
                  <c:v>128.71190000000001</c:v>
                </c:pt>
                <c:pt idx="2392">
                  <c:v>93.107399999999998</c:v>
                </c:pt>
                <c:pt idx="2393">
                  <c:v>16.182099999999998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9.8421000000000003</c:v>
                </c:pt>
                <c:pt idx="2407">
                  <c:v>87.865399999999994</c:v>
                </c:pt>
                <c:pt idx="2408">
                  <c:v>129.95400000000001</c:v>
                </c:pt>
                <c:pt idx="2409">
                  <c:v>134.41749999999999</c:v>
                </c:pt>
                <c:pt idx="2410">
                  <c:v>133.46539999999999</c:v>
                </c:pt>
                <c:pt idx="2411">
                  <c:v>132.6189</c:v>
                </c:pt>
                <c:pt idx="2412">
                  <c:v>131.39959999999999</c:v>
                </c:pt>
                <c:pt idx="2413">
                  <c:v>132.47329999999999</c:v>
                </c:pt>
                <c:pt idx="2414">
                  <c:v>134.1249</c:v>
                </c:pt>
                <c:pt idx="2415">
                  <c:v>130.3597</c:v>
                </c:pt>
                <c:pt idx="2416">
                  <c:v>94.826899999999995</c:v>
                </c:pt>
                <c:pt idx="2417">
                  <c:v>15.9688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10.519600000000001</c:v>
                </c:pt>
                <c:pt idx="2431">
                  <c:v>85.205399999999997</c:v>
                </c:pt>
                <c:pt idx="2432">
                  <c:v>127.798</c:v>
                </c:pt>
                <c:pt idx="2433">
                  <c:v>131.5318</c:v>
                </c:pt>
                <c:pt idx="2434">
                  <c:v>132.1694</c:v>
                </c:pt>
                <c:pt idx="2435">
                  <c:v>129.4288</c:v>
                </c:pt>
                <c:pt idx="2436">
                  <c:v>129.11320000000001</c:v>
                </c:pt>
                <c:pt idx="2437">
                  <c:v>117.1414</c:v>
                </c:pt>
                <c:pt idx="2438">
                  <c:v>129.40539999999999</c:v>
                </c:pt>
                <c:pt idx="2439">
                  <c:v>119.8973</c:v>
                </c:pt>
                <c:pt idx="2440">
                  <c:v>75.455699999999993</c:v>
                </c:pt>
                <c:pt idx="2441">
                  <c:v>12.608000000000001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9.8048000000000002</c:v>
                </c:pt>
                <c:pt idx="2455">
                  <c:v>80.034400000000005</c:v>
                </c:pt>
                <c:pt idx="2456">
                  <c:v>123.0834</c:v>
                </c:pt>
                <c:pt idx="2457">
                  <c:v>127.3409</c:v>
                </c:pt>
                <c:pt idx="2458">
                  <c:v>128.93039999999999</c:v>
                </c:pt>
                <c:pt idx="2459">
                  <c:v>129.65170000000001</c:v>
                </c:pt>
                <c:pt idx="2460">
                  <c:v>131.227</c:v>
                </c:pt>
                <c:pt idx="2461">
                  <c:v>132.58269999999999</c:v>
                </c:pt>
                <c:pt idx="2462">
                  <c:v>132.05950000000001</c:v>
                </c:pt>
                <c:pt idx="2463">
                  <c:v>128.1165</c:v>
                </c:pt>
                <c:pt idx="2464">
                  <c:v>89.576899999999995</c:v>
                </c:pt>
                <c:pt idx="2465">
                  <c:v>14.3445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12.2262</c:v>
                </c:pt>
                <c:pt idx="2479">
                  <c:v>81.882499999999993</c:v>
                </c:pt>
                <c:pt idx="2480">
                  <c:v>123.14279999999999</c:v>
                </c:pt>
                <c:pt idx="2481">
                  <c:v>129.31950000000001</c:v>
                </c:pt>
                <c:pt idx="2482">
                  <c:v>128.11369999999999</c:v>
                </c:pt>
                <c:pt idx="2483">
                  <c:v>110.342</c:v>
                </c:pt>
                <c:pt idx="2484">
                  <c:v>107.645</c:v>
                </c:pt>
                <c:pt idx="2485">
                  <c:v>93.252200000000002</c:v>
                </c:pt>
                <c:pt idx="2486">
                  <c:v>95.206999999999994</c:v>
                </c:pt>
                <c:pt idx="2487">
                  <c:v>106.4562</c:v>
                </c:pt>
                <c:pt idx="2488">
                  <c:v>74.703999999999994</c:v>
                </c:pt>
                <c:pt idx="2489">
                  <c:v>14.3955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8.0503</c:v>
                </c:pt>
                <c:pt idx="2503">
                  <c:v>84.187799999999996</c:v>
                </c:pt>
                <c:pt idx="2504">
                  <c:v>124.08150000000001</c:v>
                </c:pt>
                <c:pt idx="2505">
                  <c:v>128.04050000000001</c:v>
                </c:pt>
                <c:pt idx="2506">
                  <c:v>128.51070000000001</c:v>
                </c:pt>
                <c:pt idx="2507">
                  <c:v>128.6018</c:v>
                </c:pt>
                <c:pt idx="2508">
                  <c:v>129.68039999999999</c:v>
                </c:pt>
                <c:pt idx="2509">
                  <c:v>128.6858</c:v>
                </c:pt>
                <c:pt idx="2510">
                  <c:v>131.38120000000001</c:v>
                </c:pt>
                <c:pt idx="2511">
                  <c:v>123.3805</c:v>
                </c:pt>
                <c:pt idx="2512">
                  <c:v>72.651499999999999</c:v>
                </c:pt>
                <c:pt idx="2513">
                  <c:v>14.797800000000001</c:v>
                </c:pt>
                <c:pt idx="2514">
                  <c:v>7.1999999999999998E-3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6.8087999999999997</c:v>
                </c:pt>
                <c:pt idx="2527">
                  <c:v>80.710999999999999</c:v>
                </c:pt>
                <c:pt idx="2528">
                  <c:v>124.6001</c:v>
                </c:pt>
                <c:pt idx="2529">
                  <c:v>130.6361</c:v>
                </c:pt>
                <c:pt idx="2530">
                  <c:v>115.30880000000001</c:v>
                </c:pt>
                <c:pt idx="2531">
                  <c:v>96.912099999999995</c:v>
                </c:pt>
                <c:pt idx="2532">
                  <c:v>117.30759999999999</c:v>
                </c:pt>
                <c:pt idx="2533">
                  <c:v>105.3053</c:v>
                </c:pt>
                <c:pt idx="2534">
                  <c:v>68.869299999999996</c:v>
                </c:pt>
                <c:pt idx="2535">
                  <c:v>37.9587</c:v>
                </c:pt>
                <c:pt idx="2536">
                  <c:v>47.659399999999998</c:v>
                </c:pt>
                <c:pt idx="2537">
                  <c:v>4.5209999999999999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4.3178999999999998</c:v>
                </c:pt>
                <c:pt idx="2551">
                  <c:v>35.111499999999999</c:v>
                </c:pt>
                <c:pt idx="2552">
                  <c:v>75.624600000000001</c:v>
                </c:pt>
                <c:pt idx="2553">
                  <c:v>119.8736</c:v>
                </c:pt>
                <c:pt idx="2554">
                  <c:v>111.33499999999999</c:v>
                </c:pt>
                <c:pt idx="2555">
                  <c:v>92.796300000000002</c:v>
                </c:pt>
                <c:pt idx="2556">
                  <c:v>114.2659</c:v>
                </c:pt>
                <c:pt idx="2557">
                  <c:v>120.9606</c:v>
                </c:pt>
                <c:pt idx="2558">
                  <c:v>68.430400000000006</c:v>
                </c:pt>
                <c:pt idx="2559">
                  <c:v>33.682099999999998</c:v>
                </c:pt>
                <c:pt idx="2560">
                  <c:v>18.718299999999999</c:v>
                </c:pt>
                <c:pt idx="2561">
                  <c:v>3.5314000000000001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3.9803000000000002</c:v>
                </c:pt>
                <c:pt idx="2575">
                  <c:v>46.508200000000002</c:v>
                </c:pt>
                <c:pt idx="2576">
                  <c:v>91.7286</c:v>
                </c:pt>
                <c:pt idx="2577">
                  <c:v>123.3415</c:v>
                </c:pt>
                <c:pt idx="2578">
                  <c:v>129.91669999999999</c:v>
                </c:pt>
                <c:pt idx="2579">
                  <c:v>122.5188</c:v>
                </c:pt>
                <c:pt idx="2580">
                  <c:v>106.54130000000001</c:v>
                </c:pt>
                <c:pt idx="2581">
                  <c:v>116.5772</c:v>
                </c:pt>
                <c:pt idx="2582">
                  <c:v>112.0147</c:v>
                </c:pt>
                <c:pt idx="2583">
                  <c:v>120.2899</c:v>
                </c:pt>
                <c:pt idx="2584">
                  <c:v>35.549700000000001</c:v>
                </c:pt>
                <c:pt idx="2585">
                  <c:v>2.8885000000000001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9.2058</c:v>
                </c:pt>
                <c:pt idx="2599">
                  <c:v>79.731099999999998</c:v>
                </c:pt>
                <c:pt idx="2600">
                  <c:v>121.2974</c:v>
                </c:pt>
                <c:pt idx="2601">
                  <c:v>125.8471</c:v>
                </c:pt>
                <c:pt idx="2602">
                  <c:v>126.1195</c:v>
                </c:pt>
                <c:pt idx="2603">
                  <c:v>126.688</c:v>
                </c:pt>
                <c:pt idx="2604">
                  <c:v>126.8002</c:v>
                </c:pt>
                <c:pt idx="2605">
                  <c:v>127.9121</c:v>
                </c:pt>
                <c:pt idx="2606">
                  <c:v>127.4522</c:v>
                </c:pt>
                <c:pt idx="2607">
                  <c:v>122.9329</c:v>
                </c:pt>
                <c:pt idx="2608">
                  <c:v>78.796099999999996</c:v>
                </c:pt>
                <c:pt idx="2609">
                  <c:v>9.7489000000000008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7.9119999999999999</c:v>
                </c:pt>
                <c:pt idx="2623">
                  <c:v>73.559700000000007</c:v>
                </c:pt>
                <c:pt idx="2624">
                  <c:v>122.57980000000001</c:v>
                </c:pt>
                <c:pt idx="2625">
                  <c:v>127.16119999999999</c:v>
                </c:pt>
                <c:pt idx="2626">
                  <c:v>128.64949999999999</c:v>
                </c:pt>
                <c:pt idx="2627">
                  <c:v>126.93429999999999</c:v>
                </c:pt>
                <c:pt idx="2628">
                  <c:v>125.89879999999999</c:v>
                </c:pt>
                <c:pt idx="2629">
                  <c:v>128.10659999999999</c:v>
                </c:pt>
                <c:pt idx="2630">
                  <c:v>128.0909</c:v>
                </c:pt>
                <c:pt idx="2631">
                  <c:v>123.7885</c:v>
                </c:pt>
                <c:pt idx="2632">
                  <c:v>80.717100000000002</c:v>
                </c:pt>
                <c:pt idx="2633">
                  <c:v>9.8596000000000004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12.1777</c:v>
                </c:pt>
                <c:pt idx="2647">
                  <c:v>85.653899999999993</c:v>
                </c:pt>
                <c:pt idx="2648">
                  <c:v>116.69840000000001</c:v>
                </c:pt>
                <c:pt idx="2649">
                  <c:v>94.200100000000006</c:v>
                </c:pt>
                <c:pt idx="2650">
                  <c:v>127.51609999999999</c:v>
                </c:pt>
                <c:pt idx="2651">
                  <c:v>126.30800000000001</c:v>
                </c:pt>
                <c:pt idx="2652">
                  <c:v>116.8766</c:v>
                </c:pt>
                <c:pt idx="2653">
                  <c:v>121.2709</c:v>
                </c:pt>
                <c:pt idx="2654">
                  <c:v>125.9121</c:v>
                </c:pt>
                <c:pt idx="2655">
                  <c:v>120.1546</c:v>
                </c:pt>
                <c:pt idx="2656">
                  <c:v>75.459100000000007</c:v>
                </c:pt>
                <c:pt idx="2657">
                  <c:v>9.4882000000000009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8.3219999999999992</c:v>
                </c:pt>
                <c:pt idx="2671">
                  <c:v>76.333399999999997</c:v>
                </c:pt>
                <c:pt idx="2672">
                  <c:v>119.8711</c:v>
                </c:pt>
                <c:pt idx="2673">
                  <c:v>118.46729999999999</c:v>
                </c:pt>
                <c:pt idx="2674">
                  <c:v>124.57769999999999</c:v>
                </c:pt>
                <c:pt idx="2675">
                  <c:v>124.8459</c:v>
                </c:pt>
                <c:pt idx="2676">
                  <c:v>124.12869999999999</c:v>
                </c:pt>
                <c:pt idx="2677">
                  <c:v>124.37179999999999</c:v>
                </c:pt>
                <c:pt idx="2678">
                  <c:v>118.4027</c:v>
                </c:pt>
                <c:pt idx="2679">
                  <c:v>117.51090000000001</c:v>
                </c:pt>
                <c:pt idx="2680">
                  <c:v>70.275499999999994</c:v>
                </c:pt>
                <c:pt idx="2681">
                  <c:v>7.8075999999999999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5.8682999999999996</c:v>
                </c:pt>
                <c:pt idx="2695">
                  <c:v>64.320999999999998</c:v>
                </c:pt>
                <c:pt idx="2696">
                  <c:v>108.3766</c:v>
                </c:pt>
                <c:pt idx="2697">
                  <c:v>118.5727</c:v>
                </c:pt>
                <c:pt idx="2698">
                  <c:v>119.6803</c:v>
                </c:pt>
                <c:pt idx="2699">
                  <c:v>119.40949999999999</c:v>
                </c:pt>
                <c:pt idx="2700">
                  <c:v>123.45350000000001</c:v>
                </c:pt>
                <c:pt idx="2701">
                  <c:v>80.584500000000006</c:v>
                </c:pt>
                <c:pt idx="2702">
                  <c:v>57.853999999999999</c:v>
                </c:pt>
                <c:pt idx="2703">
                  <c:v>58.137099999999997</c:v>
                </c:pt>
                <c:pt idx="2704">
                  <c:v>47.848399999999998</c:v>
                </c:pt>
                <c:pt idx="2705">
                  <c:v>5.8829000000000002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1.1428</c:v>
                </c:pt>
                <c:pt idx="2719">
                  <c:v>8.15</c:v>
                </c:pt>
                <c:pt idx="2720">
                  <c:v>19.4529</c:v>
                </c:pt>
                <c:pt idx="2721">
                  <c:v>49.221400000000003</c:v>
                </c:pt>
                <c:pt idx="2722">
                  <c:v>79.054100000000005</c:v>
                </c:pt>
                <c:pt idx="2723">
                  <c:v>99.899900000000002</c:v>
                </c:pt>
                <c:pt idx="2724">
                  <c:v>97.911600000000007</c:v>
                </c:pt>
                <c:pt idx="2725">
                  <c:v>100.63590000000001</c:v>
                </c:pt>
                <c:pt idx="2726">
                  <c:v>65.951999999999998</c:v>
                </c:pt>
                <c:pt idx="2727">
                  <c:v>41.569899999999997</c:v>
                </c:pt>
                <c:pt idx="2728">
                  <c:v>31.392399999999999</c:v>
                </c:pt>
                <c:pt idx="2729">
                  <c:v>2.4556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5.5736999999999997</c:v>
                </c:pt>
                <c:pt idx="2743">
                  <c:v>67.724900000000005</c:v>
                </c:pt>
                <c:pt idx="2744">
                  <c:v>80.927800000000005</c:v>
                </c:pt>
                <c:pt idx="2745">
                  <c:v>117.1932</c:v>
                </c:pt>
                <c:pt idx="2746">
                  <c:v>117.5677</c:v>
                </c:pt>
                <c:pt idx="2747">
                  <c:v>119.4533</c:v>
                </c:pt>
                <c:pt idx="2748">
                  <c:v>122.1489</c:v>
                </c:pt>
                <c:pt idx="2749">
                  <c:v>118.24290000000001</c:v>
                </c:pt>
                <c:pt idx="2750">
                  <c:v>115.95529999999999</c:v>
                </c:pt>
                <c:pt idx="2751">
                  <c:v>110.37779999999999</c:v>
                </c:pt>
                <c:pt idx="2752">
                  <c:v>55.287199999999999</c:v>
                </c:pt>
                <c:pt idx="2753">
                  <c:v>6.0109000000000004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6.9897999999999998</c:v>
                </c:pt>
                <c:pt idx="2767">
                  <c:v>38.579500000000003</c:v>
                </c:pt>
                <c:pt idx="2768">
                  <c:v>95.573899999999995</c:v>
                </c:pt>
                <c:pt idx="2769">
                  <c:v>117.4601</c:v>
                </c:pt>
                <c:pt idx="2770">
                  <c:v>120.4242</c:v>
                </c:pt>
                <c:pt idx="2771">
                  <c:v>120.4508</c:v>
                </c:pt>
                <c:pt idx="2772">
                  <c:v>122.3446</c:v>
                </c:pt>
                <c:pt idx="2773">
                  <c:v>124.2084</c:v>
                </c:pt>
                <c:pt idx="2774">
                  <c:v>124.67440000000001</c:v>
                </c:pt>
                <c:pt idx="2775">
                  <c:v>118.02979999999999</c:v>
                </c:pt>
                <c:pt idx="2776">
                  <c:v>72.883200000000002</c:v>
                </c:pt>
                <c:pt idx="2777">
                  <c:v>7.6879999999999997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8.0975999999999999</c:v>
                </c:pt>
                <c:pt idx="2791">
                  <c:v>76.666700000000006</c:v>
                </c:pt>
                <c:pt idx="2792">
                  <c:v>117.8437</c:v>
                </c:pt>
                <c:pt idx="2793">
                  <c:v>119.89490000000001</c:v>
                </c:pt>
                <c:pt idx="2794">
                  <c:v>124.3725</c:v>
                </c:pt>
                <c:pt idx="2795">
                  <c:v>123.90300000000001</c:v>
                </c:pt>
                <c:pt idx="2796">
                  <c:v>126.2847</c:v>
                </c:pt>
                <c:pt idx="2797">
                  <c:v>127.7375</c:v>
                </c:pt>
                <c:pt idx="2798">
                  <c:v>127.8955</c:v>
                </c:pt>
                <c:pt idx="2799">
                  <c:v>96.952600000000004</c:v>
                </c:pt>
                <c:pt idx="2800">
                  <c:v>50.869799999999998</c:v>
                </c:pt>
                <c:pt idx="2801">
                  <c:v>6.9446000000000003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5.2103999999999999</c:v>
                </c:pt>
                <c:pt idx="2815">
                  <c:v>65.715999999999994</c:v>
                </c:pt>
                <c:pt idx="2816">
                  <c:v>110.9824</c:v>
                </c:pt>
                <c:pt idx="2817">
                  <c:v>123.45440000000001</c:v>
                </c:pt>
                <c:pt idx="2818">
                  <c:v>121.7253</c:v>
                </c:pt>
                <c:pt idx="2819">
                  <c:v>125.10550000000001</c:v>
                </c:pt>
                <c:pt idx="2820">
                  <c:v>112.5543</c:v>
                </c:pt>
                <c:pt idx="2821">
                  <c:v>104.6606</c:v>
                </c:pt>
                <c:pt idx="2822">
                  <c:v>114.0149</c:v>
                </c:pt>
                <c:pt idx="2823">
                  <c:v>79.335400000000007</c:v>
                </c:pt>
                <c:pt idx="2824">
                  <c:v>44.263500000000001</c:v>
                </c:pt>
                <c:pt idx="2825">
                  <c:v>2.8933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4.9443000000000001</c:v>
                </c:pt>
                <c:pt idx="2839">
                  <c:v>52.395899999999997</c:v>
                </c:pt>
                <c:pt idx="2840">
                  <c:v>95.549700000000001</c:v>
                </c:pt>
                <c:pt idx="2841">
                  <c:v>123.24979999999999</c:v>
                </c:pt>
                <c:pt idx="2842">
                  <c:v>123.5782</c:v>
                </c:pt>
                <c:pt idx="2843">
                  <c:v>122.5966</c:v>
                </c:pt>
                <c:pt idx="2844">
                  <c:v>122.4629</c:v>
                </c:pt>
                <c:pt idx="2845">
                  <c:v>122.40470000000001</c:v>
                </c:pt>
                <c:pt idx="2846">
                  <c:v>114.96120000000001</c:v>
                </c:pt>
                <c:pt idx="2847">
                  <c:v>89.172200000000004</c:v>
                </c:pt>
                <c:pt idx="2848">
                  <c:v>46.428800000000003</c:v>
                </c:pt>
                <c:pt idx="2849">
                  <c:v>4.6847000000000003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8.7689000000000004</c:v>
                </c:pt>
                <c:pt idx="2863">
                  <c:v>64.685599999999994</c:v>
                </c:pt>
                <c:pt idx="2864">
                  <c:v>103.47280000000001</c:v>
                </c:pt>
                <c:pt idx="2865">
                  <c:v>114.61669999999999</c:v>
                </c:pt>
                <c:pt idx="2866">
                  <c:v>121.59180000000001</c:v>
                </c:pt>
                <c:pt idx="2867">
                  <c:v>117.76300000000001</c:v>
                </c:pt>
                <c:pt idx="2868">
                  <c:v>120.023</c:v>
                </c:pt>
                <c:pt idx="2869">
                  <c:v>120.5562</c:v>
                </c:pt>
                <c:pt idx="2870">
                  <c:v>123.28530000000001</c:v>
                </c:pt>
                <c:pt idx="2871">
                  <c:v>119.07599999999999</c:v>
                </c:pt>
                <c:pt idx="2872">
                  <c:v>70.749700000000004</c:v>
                </c:pt>
                <c:pt idx="2873">
                  <c:v>6.7572000000000001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7.2632000000000003</c:v>
                </c:pt>
                <c:pt idx="2887">
                  <c:v>75.4178</c:v>
                </c:pt>
                <c:pt idx="2888">
                  <c:v>120.1606</c:v>
                </c:pt>
                <c:pt idx="2889">
                  <c:v>122.86020000000001</c:v>
                </c:pt>
                <c:pt idx="2890">
                  <c:v>121.6104</c:v>
                </c:pt>
                <c:pt idx="2891">
                  <c:v>120.61369999999999</c:v>
                </c:pt>
                <c:pt idx="2892">
                  <c:v>122.387</c:v>
                </c:pt>
                <c:pt idx="2893">
                  <c:v>121.9568</c:v>
                </c:pt>
                <c:pt idx="2894">
                  <c:v>122.6683</c:v>
                </c:pt>
                <c:pt idx="2895">
                  <c:v>120.4897</c:v>
                </c:pt>
                <c:pt idx="2896">
                  <c:v>71.871700000000004</c:v>
                </c:pt>
                <c:pt idx="2897">
                  <c:v>6.8975999999999997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8.7895000000000003</c:v>
                </c:pt>
                <c:pt idx="2911">
                  <c:v>77.786199999999994</c:v>
                </c:pt>
                <c:pt idx="2912">
                  <c:v>118.6874</c:v>
                </c:pt>
                <c:pt idx="2913">
                  <c:v>123.47969999999999</c:v>
                </c:pt>
                <c:pt idx="2914">
                  <c:v>121.11879999999999</c:v>
                </c:pt>
                <c:pt idx="2915">
                  <c:v>124.6735</c:v>
                </c:pt>
                <c:pt idx="2916">
                  <c:v>123.7013</c:v>
                </c:pt>
                <c:pt idx="2917">
                  <c:v>125.1476</c:v>
                </c:pt>
                <c:pt idx="2918">
                  <c:v>126.4188</c:v>
                </c:pt>
                <c:pt idx="2919">
                  <c:v>123.166</c:v>
                </c:pt>
                <c:pt idx="2920">
                  <c:v>73.957899999999995</c:v>
                </c:pt>
                <c:pt idx="2921">
                  <c:v>7.0050999999999997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7.9302999999999999</c:v>
                </c:pt>
                <c:pt idx="2935">
                  <c:v>80.623199999999997</c:v>
                </c:pt>
                <c:pt idx="2936">
                  <c:v>125.9479</c:v>
                </c:pt>
                <c:pt idx="2937">
                  <c:v>128.3227</c:v>
                </c:pt>
                <c:pt idx="2938">
                  <c:v>127.3569</c:v>
                </c:pt>
                <c:pt idx="2939">
                  <c:v>128.11170000000001</c:v>
                </c:pt>
                <c:pt idx="2940">
                  <c:v>126.61499999999999</c:v>
                </c:pt>
                <c:pt idx="2941">
                  <c:v>125.81489999999999</c:v>
                </c:pt>
                <c:pt idx="2942">
                  <c:v>126.736</c:v>
                </c:pt>
                <c:pt idx="2943">
                  <c:v>123.7159</c:v>
                </c:pt>
                <c:pt idx="2944">
                  <c:v>72.816299999999998</c:v>
                </c:pt>
                <c:pt idx="2945">
                  <c:v>6.5877999999999997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7.2788000000000004</c:v>
                </c:pt>
                <c:pt idx="2959">
                  <c:v>75.7059</c:v>
                </c:pt>
                <c:pt idx="2960">
                  <c:v>121.2591</c:v>
                </c:pt>
                <c:pt idx="2961">
                  <c:v>113.7196</c:v>
                </c:pt>
                <c:pt idx="2962">
                  <c:v>122.7483</c:v>
                </c:pt>
                <c:pt idx="2963">
                  <c:v>124.5108</c:v>
                </c:pt>
                <c:pt idx="2964">
                  <c:v>122.57259999999999</c:v>
                </c:pt>
                <c:pt idx="2965">
                  <c:v>120.61360000000001</c:v>
                </c:pt>
                <c:pt idx="2966">
                  <c:v>124.05419999999999</c:v>
                </c:pt>
                <c:pt idx="2967">
                  <c:v>95.068899999999999</c:v>
                </c:pt>
                <c:pt idx="2968">
                  <c:v>68.284499999999994</c:v>
                </c:pt>
                <c:pt idx="2969">
                  <c:v>4.7934999999999999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1.5634999999999999</c:v>
                </c:pt>
                <c:pt idx="3007">
                  <c:v>63.069000000000003</c:v>
                </c:pt>
                <c:pt idx="3008">
                  <c:v>115.22880000000001</c:v>
                </c:pt>
                <c:pt idx="3009">
                  <c:v>116.6229</c:v>
                </c:pt>
                <c:pt idx="3010">
                  <c:v>116.21469999999999</c:v>
                </c:pt>
                <c:pt idx="3011">
                  <c:v>116.2598</c:v>
                </c:pt>
                <c:pt idx="3012">
                  <c:v>116.0018</c:v>
                </c:pt>
                <c:pt idx="3013">
                  <c:v>116.8223</c:v>
                </c:pt>
                <c:pt idx="3014">
                  <c:v>115.47450000000001</c:v>
                </c:pt>
                <c:pt idx="3015">
                  <c:v>104.31100000000001</c:v>
                </c:pt>
                <c:pt idx="3016">
                  <c:v>48.734099999999998</c:v>
                </c:pt>
                <c:pt idx="3017">
                  <c:v>2.4571999999999998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5.0183999999999997</c:v>
                </c:pt>
                <c:pt idx="3031">
                  <c:v>25.600100000000001</c:v>
                </c:pt>
                <c:pt idx="3032">
                  <c:v>49.992800000000003</c:v>
                </c:pt>
                <c:pt idx="3033">
                  <c:v>111.66370000000001</c:v>
                </c:pt>
                <c:pt idx="3034">
                  <c:v>116.2911</c:v>
                </c:pt>
                <c:pt idx="3035">
                  <c:v>116.3831</c:v>
                </c:pt>
                <c:pt idx="3036">
                  <c:v>115.19110000000001</c:v>
                </c:pt>
                <c:pt idx="3037">
                  <c:v>118.03919999999999</c:v>
                </c:pt>
                <c:pt idx="3038">
                  <c:v>118.7482</c:v>
                </c:pt>
                <c:pt idx="3039">
                  <c:v>114.34569999999999</c:v>
                </c:pt>
                <c:pt idx="3040">
                  <c:v>60.883499999999998</c:v>
                </c:pt>
                <c:pt idx="3041">
                  <c:v>3.9508000000000001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6.9442000000000004</c:v>
                </c:pt>
                <c:pt idx="3055">
                  <c:v>69.040899999999993</c:v>
                </c:pt>
                <c:pt idx="3056">
                  <c:v>115.9552</c:v>
                </c:pt>
                <c:pt idx="3057">
                  <c:v>118.1096</c:v>
                </c:pt>
                <c:pt idx="3058">
                  <c:v>117.5861</c:v>
                </c:pt>
                <c:pt idx="3059">
                  <c:v>117.4986</c:v>
                </c:pt>
                <c:pt idx="3060">
                  <c:v>116.7299</c:v>
                </c:pt>
                <c:pt idx="3061">
                  <c:v>118.288</c:v>
                </c:pt>
                <c:pt idx="3062">
                  <c:v>117.4499</c:v>
                </c:pt>
                <c:pt idx="3063">
                  <c:v>107.9559</c:v>
                </c:pt>
                <c:pt idx="3064">
                  <c:v>54.676400000000001</c:v>
                </c:pt>
                <c:pt idx="3065">
                  <c:v>4.7279999999999998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2.2646000000000002</c:v>
                </c:pt>
                <c:pt idx="3079">
                  <c:v>29.2087</c:v>
                </c:pt>
                <c:pt idx="3080">
                  <c:v>57.983800000000002</c:v>
                </c:pt>
                <c:pt idx="3081">
                  <c:v>119.0993</c:v>
                </c:pt>
                <c:pt idx="3082">
                  <c:v>122.1771</c:v>
                </c:pt>
                <c:pt idx="3083">
                  <c:v>120.29219999999999</c:v>
                </c:pt>
                <c:pt idx="3084">
                  <c:v>120.0382</c:v>
                </c:pt>
                <c:pt idx="3085">
                  <c:v>121.267</c:v>
                </c:pt>
                <c:pt idx="3086">
                  <c:v>121.02849999999999</c:v>
                </c:pt>
                <c:pt idx="3087">
                  <c:v>116.2157</c:v>
                </c:pt>
                <c:pt idx="3088">
                  <c:v>63.041699999999999</c:v>
                </c:pt>
                <c:pt idx="3089">
                  <c:v>4.7705000000000002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1.6158999999999999</c:v>
                </c:pt>
                <c:pt idx="3103">
                  <c:v>8.3681000000000001</c:v>
                </c:pt>
                <c:pt idx="3104">
                  <c:v>13.037699999999999</c:v>
                </c:pt>
                <c:pt idx="3105">
                  <c:v>28.265899999999998</c:v>
                </c:pt>
                <c:pt idx="3106">
                  <c:v>101.16079999999999</c:v>
                </c:pt>
                <c:pt idx="3107">
                  <c:v>118.1849</c:v>
                </c:pt>
                <c:pt idx="3108">
                  <c:v>123.0181</c:v>
                </c:pt>
                <c:pt idx="3109">
                  <c:v>123.935</c:v>
                </c:pt>
                <c:pt idx="3110">
                  <c:v>125.1489</c:v>
                </c:pt>
                <c:pt idx="3111">
                  <c:v>85.087299999999999</c:v>
                </c:pt>
                <c:pt idx="3112">
                  <c:v>50.452599999999997</c:v>
                </c:pt>
                <c:pt idx="3113">
                  <c:v>2.1211000000000002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1.0936999999999999</c:v>
                </c:pt>
                <c:pt idx="3127">
                  <c:v>7.0830000000000002</c:v>
                </c:pt>
                <c:pt idx="3128">
                  <c:v>15.2584</c:v>
                </c:pt>
                <c:pt idx="3129">
                  <c:v>53.862699999999997</c:v>
                </c:pt>
                <c:pt idx="3130">
                  <c:v>119.086</c:v>
                </c:pt>
                <c:pt idx="3131">
                  <c:v>121.4186</c:v>
                </c:pt>
                <c:pt idx="3132">
                  <c:v>121.02460000000001</c:v>
                </c:pt>
                <c:pt idx="3133">
                  <c:v>122.8222</c:v>
                </c:pt>
                <c:pt idx="3134">
                  <c:v>122.9314</c:v>
                </c:pt>
                <c:pt idx="3135">
                  <c:v>114.5115</c:v>
                </c:pt>
                <c:pt idx="3136">
                  <c:v>58.993899999999996</c:v>
                </c:pt>
                <c:pt idx="3137">
                  <c:v>3.6520999999999999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3.2389000000000001</c:v>
                </c:pt>
                <c:pt idx="3151">
                  <c:v>56.969799999999999</c:v>
                </c:pt>
                <c:pt idx="3152">
                  <c:v>108.59139999999999</c:v>
                </c:pt>
                <c:pt idx="3153">
                  <c:v>119.8699</c:v>
                </c:pt>
                <c:pt idx="3154">
                  <c:v>121.75749999999999</c:v>
                </c:pt>
                <c:pt idx="3155">
                  <c:v>119.712</c:v>
                </c:pt>
                <c:pt idx="3156">
                  <c:v>120.13939999999999</c:v>
                </c:pt>
                <c:pt idx="3157">
                  <c:v>121.9492</c:v>
                </c:pt>
                <c:pt idx="3158">
                  <c:v>122.1083</c:v>
                </c:pt>
                <c:pt idx="3159">
                  <c:v>118.5382</c:v>
                </c:pt>
                <c:pt idx="3160">
                  <c:v>68.723100000000002</c:v>
                </c:pt>
                <c:pt idx="3161">
                  <c:v>6.4165999999999999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2.9658000000000002</c:v>
                </c:pt>
                <c:pt idx="3175">
                  <c:v>65.200999999999993</c:v>
                </c:pt>
                <c:pt idx="3176">
                  <c:v>112.15349999999999</c:v>
                </c:pt>
                <c:pt idx="3177">
                  <c:v>91.789500000000004</c:v>
                </c:pt>
                <c:pt idx="3178">
                  <c:v>118.0635</c:v>
                </c:pt>
                <c:pt idx="3179">
                  <c:v>116.3931</c:v>
                </c:pt>
                <c:pt idx="3180">
                  <c:v>119.3475</c:v>
                </c:pt>
                <c:pt idx="3181">
                  <c:v>121.297</c:v>
                </c:pt>
                <c:pt idx="3182">
                  <c:v>115.9778</c:v>
                </c:pt>
                <c:pt idx="3183">
                  <c:v>101.49469999999999</c:v>
                </c:pt>
                <c:pt idx="3184">
                  <c:v>55.944200000000002</c:v>
                </c:pt>
                <c:pt idx="3185">
                  <c:v>3.4171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5.6155999999999997</c:v>
                </c:pt>
                <c:pt idx="3199">
                  <c:v>70.811099999999996</c:v>
                </c:pt>
                <c:pt idx="3200">
                  <c:v>117.9406</c:v>
                </c:pt>
                <c:pt idx="3201">
                  <c:v>120.4631</c:v>
                </c:pt>
                <c:pt idx="3202">
                  <c:v>119.52760000000001</c:v>
                </c:pt>
                <c:pt idx="3203">
                  <c:v>118.7054</c:v>
                </c:pt>
                <c:pt idx="3204">
                  <c:v>120.3373</c:v>
                </c:pt>
                <c:pt idx="3205">
                  <c:v>122.2552</c:v>
                </c:pt>
                <c:pt idx="3206">
                  <c:v>123.42440000000001</c:v>
                </c:pt>
                <c:pt idx="3207">
                  <c:v>118.81910000000001</c:v>
                </c:pt>
                <c:pt idx="3208">
                  <c:v>64.386399999999995</c:v>
                </c:pt>
                <c:pt idx="3209">
                  <c:v>4.5106999999999999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5.5083000000000002</c:v>
                </c:pt>
                <c:pt idx="3223">
                  <c:v>71.238900000000001</c:v>
                </c:pt>
                <c:pt idx="3224">
                  <c:v>117.2775</c:v>
                </c:pt>
                <c:pt idx="3225">
                  <c:v>119.14749999999999</c:v>
                </c:pt>
                <c:pt idx="3226">
                  <c:v>118.5175</c:v>
                </c:pt>
                <c:pt idx="3227">
                  <c:v>117.8472</c:v>
                </c:pt>
                <c:pt idx="3228">
                  <c:v>120.70529999999999</c:v>
                </c:pt>
                <c:pt idx="3229">
                  <c:v>123.1126</c:v>
                </c:pt>
                <c:pt idx="3230">
                  <c:v>124.22709999999999</c:v>
                </c:pt>
                <c:pt idx="3231">
                  <c:v>117.631</c:v>
                </c:pt>
                <c:pt idx="3232">
                  <c:v>65.959400000000002</c:v>
                </c:pt>
                <c:pt idx="3233">
                  <c:v>4.5848000000000004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5.3513999999999999</c:v>
                </c:pt>
                <c:pt idx="3247">
                  <c:v>70.186899999999994</c:v>
                </c:pt>
                <c:pt idx="3248">
                  <c:v>116.94759999999999</c:v>
                </c:pt>
                <c:pt idx="3249">
                  <c:v>118.95359999999999</c:v>
                </c:pt>
                <c:pt idx="3250">
                  <c:v>118.4546</c:v>
                </c:pt>
                <c:pt idx="3251">
                  <c:v>118.54640000000001</c:v>
                </c:pt>
                <c:pt idx="3252">
                  <c:v>120.3997</c:v>
                </c:pt>
                <c:pt idx="3253">
                  <c:v>122.0489</c:v>
                </c:pt>
                <c:pt idx="3254">
                  <c:v>122.6275</c:v>
                </c:pt>
                <c:pt idx="3255">
                  <c:v>119.303</c:v>
                </c:pt>
                <c:pt idx="3256">
                  <c:v>64.478200000000001</c:v>
                </c:pt>
                <c:pt idx="3257">
                  <c:v>4.6390000000000002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5.0608000000000004</c:v>
                </c:pt>
                <c:pt idx="3271">
                  <c:v>70.2774</c:v>
                </c:pt>
                <c:pt idx="3272">
                  <c:v>117.6948</c:v>
                </c:pt>
                <c:pt idx="3273">
                  <c:v>122.4423</c:v>
                </c:pt>
                <c:pt idx="3274">
                  <c:v>120.7744</c:v>
                </c:pt>
                <c:pt idx="3275">
                  <c:v>118.3112</c:v>
                </c:pt>
                <c:pt idx="3276">
                  <c:v>119.8075</c:v>
                </c:pt>
                <c:pt idx="3277">
                  <c:v>120.1808</c:v>
                </c:pt>
                <c:pt idx="3278">
                  <c:v>122.4473</c:v>
                </c:pt>
                <c:pt idx="3279">
                  <c:v>117.7118</c:v>
                </c:pt>
                <c:pt idx="3280">
                  <c:v>62.831299999999999</c:v>
                </c:pt>
                <c:pt idx="3281">
                  <c:v>4.0846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4.9763999999999999</c:v>
                </c:pt>
                <c:pt idx="3295">
                  <c:v>66.461699999999993</c:v>
                </c:pt>
                <c:pt idx="3296">
                  <c:v>120.4524</c:v>
                </c:pt>
                <c:pt idx="3297">
                  <c:v>120.6264</c:v>
                </c:pt>
                <c:pt idx="3298">
                  <c:v>121.5224</c:v>
                </c:pt>
                <c:pt idx="3299">
                  <c:v>118.9572</c:v>
                </c:pt>
                <c:pt idx="3300">
                  <c:v>120.0705</c:v>
                </c:pt>
                <c:pt idx="3301">
                  <c:v>113.1204</c:v>
                </c:pt>
                <c:pt idx="3302">
                  <c:v>115.4376</c:v>
                </c:pt>
                <c:pt idx="3303">
                  <c:v>110.32429999999999</c:v>
                </c:pt>
                <c:pt idx="3304">
                  <c:v>58.5777</c:v>
                </c:pt>
                <c:pt idx="3305">
                  <c:v>4.1574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5.1323999999999996</c:v>
                </c:pt>
                <c:pt idx="3319">
                  <c:v>68.971100000000007</c:v>
                </c:pt>
                <c:pt idx="3320">
                  <c:v>118.48950000000001</c:v>
                </c:pt>
                <c:pt idx="3321">
                  <c:v>122.2539</c:v>
                </c:pt>
                <c:pt idx="3322">
                  <c:v>121.26390000000001</c:v>
                </c:pt>
                <c:pt idx="3323">
                  <c:v>119.11239999999999</c:v>
                </c:pt>
                <c:pt idx="3324">
                  <c:v>118.5361</c:v>
                </c:pt>
                <c:pt idx="3325">
                  <c:v>119.8477</c:v>
                </c:pt>
                <c:pt idx="3326">
                  <c:v>121.3772</c:v>
                </c:pt>
                <c:pt idx="3327">
                  <c:v>114.89709999999999</c:v>
                </c:pt>
                <c:pt idx="3328">
                  <c:v>61.5837</c:v>
                </c:pt>
                <c:pt idx="3329">
                  <c:v>3.8475000000000001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4.6535000000000002</c:v>
                </c:pt>
                <c:pt idx="3343">
                  <c:v>63.647500000000001</c:v>
                </c:pt>
                <c:pt idx="3344">
                  <c:v>113.1354</c:v>
                </c:pt>
                <c:pt idx="3345">
                  <c:v>119.9739</c:v>
                </c:pt>
                <c:pt idx="3346">
                  <c:v>119.584</c:v>
                </c:pt>
                <c:pt idx="3347">
                  <c:v>120.1189</c:v>
                </c:pt>
                <c:pt idx="3348">
                  <c:v>118.8237</c:v>
                </c:pt>
                <c:pt idx="3349">
                  <c:v>115.26909999999999</c:v>
                </c:pt>
                <c:pt idx="3350">
                  <c:v>108.69070000000001</c:v>
                </c:pt>
                <c:pt idx="3351">
                  <c:v>106.73009999999999</c:v>
                </c:pt>
                <c:pt idx="3352">
                  <c:v>54.022100000000002</c:v>
                </c:pt>
                <c:pt idx="3353">
                  <c:v>3.516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4.508</c:v>
                </c:pt>
                <c:pt idx="3367">
                  <c:v>64.499600000000001</c:v>
                </c:pt>
                <c:pt idx="3368">
                  <c:v>106.21769999999999</c:v>
                </c:pt>
                <c:pt idx="3369">
                  <c:v>116.8745</c:v>
                </c:pt>
                <c:pt idx="3370">
                  <c:v>111.8026</c:v>
                </c:pt>
                <c:pt idx="3371">
                  <c:v>97.997699999999995</c:v>
                </c:pt>
                <c:pt idx="3372">
                  <c:v>108.47369999999999</c:v>
                </c:pt>
                <c:pt idx="3373">
                  <c:v>116.2975</c:v>
                </c:pt>
                <c:pt idx="3374">
                  <c:v>95.881299999999996</c:v>
                </c:pt>
                <c:pt idx="3375">
                  <c:v>88.963800000000006</c:v>
                </c:pt>
                <c:pt idx="3376">
                  <c:v>57.12</c:v>
                </c:pt>
                <c:pt idx="3377">
                  <c:v>3.1888999999999998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4.1867000000000001</c:v>
                </c:pt>
                <c:pt idx="3391">
                  <c:v>66.162300000000002</c:v>
                </c:pt>
                <c:pt idx="3392">
                  <c:v>115.2684</c:v>
                </c:pt>
                <c:pt idx="3393">
                  <c:v>117.6088</c:v>
                </c:pt>
                <c:pt idx="3394">
                  <c:v>117.5562</c:v>
                </c:pt>
                <c:pt idx="3395">
                  <c:v>117.02460000000001</c:v>
                </c:pt>
                <c:pt idx="3396">
                  <c:v>118.577</c:v>
                </c:pt>
                <c:pt idx="3397">
                  <c:v>119.7854</c:v>
                </c:pt>
                <c:pt idx="3398">
                  <c:v>119.62649999999999</c:v>
                </c:pt>
                <c:pt idx="3399">
                  <c:v>94.964600000000004</c:v>
                </c:pt>
                <c:pt idx="3400">
                  <c:v>47.006700000000002</c:v>
                </c:pt>
                <c:pt idx="3401">
                  <c:v>3.7930999999999999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2.5525000000000002</c:v>
                </c:pt>
                <c:pt idx="3415">
                  <c:v>28.0214</c:v>
                </c:pt>
                <c:pt idx="3416">
                  <c:v>63.014800000000001</c:v>
                </c:pt>
                <c:pt idx="3417">
                  <c:v>89.633399999999995</c:v>
                </c:pt>
                <c:pt idx="3418">
                  <c:v>112.40479999999999</c:v>
                </c:pt>
                <c:pt idx="3419">
                  <c:v>114.52160000000001</c:v>
                </c:pt>
                <c:pt idx="3420">
                  <c:v>115.4312</c:v>
                </c:pt>
                <c:pt idx="3421">
                  <c:v>119.0291</c:v>
                </c:pt>
                <c:pt idx="3422">
                  <c:v>119.5077</c:v>
                </c:pt>
                <c:pt idx="3423">
                  <c:v>111.28189999999999</c:v>
                </c:pt>
                <c:pt idx="3424">
                  <c:v>59.083399999999997</c:v>
                </c:pt>
                <c:pt idx="3425">
                  <c:v>3.5878000000000001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4.1692</c:v>
                </c:pt>
                <c:pt idx="3439">
                  <c:v>51.77</c:v>
                </c:pt>
                <c:pt idx="3440">
                  <c:v>114.4986</c:v>
                </c:pt>
                <c:pt idx="3441">
                  <c:v>115.871</c:v>
                </c:pt>
                <c:pt idx="3442">
                  <c:v>115.5459</c:v>
                </c:pt>
                <c:pt idx="3443">
                  <c:v>116.5385</c:v>
                </c:pt>
                <c:pt idx="3444">
                  <c:v>118.1679</c:v>
                </c:pt>
                <c:pt idx="3445">
                  <c:v>120.37990000000001</c:v>
                </c:pt>
                <c:pt idx="3446">
                  <c:v>121.23090000000001</c:v>
                </c:pt>
                <c:pt idx="3447">
                  <c:v>116.46599999999999</c:v>
                </c:pt>
                <c:pt idx="3448">
                  <c:v>59.871299999999998</c:v>
                </c:pt>
                <c:pt idx="3449">
                  <c:v>3.6246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3.9666999999999999</c:v>
                </c:pt>
                <c:pt idx="3463">
                  <c:v>64.971000000000004</c:v>
                </c:pt>
                <c:pt idx="3464">
                  <c:v>115.5432</c:v>
                </c:pt>
                <c:pt idx="3465">
                  <c:v>118.63809999999999</c:v>
                </c:pt>
                <c:pt idx="3466">
                  <c:v>115.86320000000001</c:v>
                </c:pt>
                <c:pt idx="3467">
                  <c:v>114.9259</c:v>
                </c:pt>
                <c:pt idx="3468">
                  <c:v>116.7105</c:v>
                </c:pt>
                <c:pt idx="3469">
                  <c:v>119.22490000000001</c:v>
                </c:pt>
                <c:pt idx="3470">
                  <c:v>120.8301</c:v>
                </c:pt>
                <c:pt idx="3471">
                  <c:v>115.2021</c:v>
                </c:pt>
                <c:pt idx="3472">
                  <c:v>59.2849</c:v>
                </c:pt>
                <c:pt idx="3473">
                  <c:v>3.536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1.9728000000000001</c:v>
                </c:pt>
                <c:pt idx="3487">
                  <c:v>58.2301</c:v>
                </c:pt>
                <c:pt idx="3488">
                  <c:v>114.4692</c:v>
                </c:pt>
                <c:pt idx="3489">
                  <c:v>118.4751</c:v>
                </c:pt>
                <c:pt idx="3490">
                  <c:v>117.774</c:v>
                </c:pt>
                <c:pt idx="3491">
                  <c:v>116.2632</c:v>
                </c:pt>
                <c:pt idx="3492">
                  <c:v>115.2509</c:v>
                </c:pt>
                <c:pt idx="3493">
                  <c:v>116.8536</c:v>
                </c:pt>
                <c:pt idx="3494">
                  <c:v>112.4601</c:v>
                </c:pt>
                <c:pt idx="3495">
                  <c:v>111.4027</c:v>
                </c:pt>
                <c:pt idx="3496">
                  <c:v>55.981000000000002</c:v>
                </c:pt>
                <c:pt idx="3497">
                  <c:v>3.2825000000000002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3.8774999999999999</c:v>
                </c:pt>
                <c:pt idx="3511">
                  <c:v>57.533000000000001</c:v>
                </c:pt>
                <c:pt idx="3512">
                  <c:v>110.1212</c:v>
                </c:pt>
                <c:pt idx="3513">
                  <c:v>116.17440000000001</c:v>
                </c:pt>
                <c:pt idx="3514">
                  <c:v>118.0055</c:v>
                </c:pt>
                <c:pt idx="3515">
                  <c:v>113.54770000000001</c:v>
                </c:pt>
                <c:pt idx="3516">
                  <c:v>107.52800000000001</c:v>
                </c:pt>
                <c:pt idx="3517">
                  <c:v>117.1371</c:v>
                </c:pt>
                <c:pt idx="3518">
                  <c:v>117.6324</c:v>
                </c:pt>
                <c:pt idx="3519">
                  <c:v>108.1219</c:v>
                </c:pt>
                <c:pt idx="3520">
                  <c:v>56.908099999999997</c:v>
                </c:pt>
                <c:pt idx="3521">
                  <c:v>3.6459000000000001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3.4175</c:v>
                </c:pt>
                <c:pt idx="3535">
                  <c:v>58.830500000000001</c:v>
                </c:pt>
                <c:pt idx="3536">
                  <c:v>116.2299</c:v>
                </c:pt>
                <c:pt idx="3537">
                  <c:v>118.6024</c:v>
                </c:pt>
                <c:pt idx="3538">
                  <c:v>117.3663</c:v>
                </c:pt>
                <c:pt idx="3539">
                  <c:v>115.2183</c:v>
                </c:pt>
                <c:pt idx="3540">
                  <c:v>117.7306</c:v>
                </c:pt>
                <c:pt idx="3541">
                  <c:v>120.7657</c:v>
                </c:pt>
                <c:pt idx="3542">
                  <c:v>120.97669999999999</c:v>
                </c:pt>
                <c:pt idx="3543">
                  <c:v>115.1298</c:v>
                </c:pt>
                <c:pt idx="3544">
                  <c:v>57.912599999999998</c:v>
                </c:pt>
                <c:pt idx="3545">
                  <c:v>3.4298999999999999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3.8368000000000002</c:v>
                </c:pt>
                <c:pt idx="3559">
                  <c:v>59.380200000000002</c:v>
                </c:pt>
                <c:pt idx="3560">
                  <c:v>111.1075</c:v>
                </c:pt>
                <c:pt idx="3561">
                  <c:v>115.2188</c:v>
                </c:pt>
                <c:pt idx="3562">
                  <c:v>113.37869999999999</c:v>
                </c:pt>
                <c:pt idx="3563">
                  <c:v>115.1437</c:v>
                </c:pt>
                <c:pt idx="3564">
                  <c:v>115.1707</c:v>
                </c:pt>
                <c:pt idx="3565">
                  <c:v>117.4632</c:v>
                </c:pt>
                <c:pt idx="3566">
                  <c:v>117.30840000000001</c:v>
                </c:pt>
                <c:pt idx="3567">
                  <c:v>113.9385</c:v>
                </c:pt>
                <c:pt idx="3568">
                  <c:v>57.8827</c:v>
                </c:pt>
                <c:pt idx="3569">
                  <c:v>3.4411999999999998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3.2404999999999999</c:v>
                </c:pt>
                <c:pt idx="3583">
                  <c:v>61.461100000000002</c:v>
                </c:pt>
                <c:pt idx="3584">
                  <c:v>114.4328</c:v>
                </c:pt>
                <c:pt idx="3585">
                  <c:v>117.04510000000001</c:v>
                </c:pt>
                <c:pt idx="3586">
                  <c:v>110.44580000000001</c:v>
                </c:pt>
                <c:pt idx="3587">
                  <c:v>114.1808</c:v>
                </c:pt>
                <c:pt idx="3588">
                  <c:v>116.5538</c:v>
                </c:pt>
                <c:pt idx="3589">
                  <c:v>114.7359</c:v>
                </c:pt>
                <c:pt idx="3590">
                  <c:v>119.5626</c:v>
                </c:pt>
                <c:pt idx="3591">
                  <c:v>113.29819999999999</c:v>
                </c:pt>
                <c:pt idx="3592">
                  <c:v>57.108499999999999</c:v>
                </c:pt>
                <c:pt idx="3593">
                  <c:v>3.3027000000000002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3.2233000000000001</c:v>
                </c:pt>
                <c:pt idx="3607">
                  <c:v>61.491399999999999</c:v>
                </c:pt>
                <c:pt idx="3608">
                  <c:v>115.0287</c:v>
                </c:pt>
                <c:pt idx="3609">
                  <c:v>116.4803</c:v>
                </c:pt>
                <c:pt idx="3610">
                  <c:v>115.3575</c:v>
                </c:pt>
                <c:pt idx="3611">
                  <c:v>115.3051</c:v>
                </c:pt>
                <c:pt idx="3612">
                  <c:v>117.80419999999999</c:v>
                </c:pt>
                <c:pt idx="3613">
                  <c:v>119.8214</c:v>
                </c:pt>
                <c:pt idx="3614">
                  <c:v>120.61109999999999</c:v>
                </c:pt>
                <c:pt idx="3615">
                  <c:v>113.80629999999999</c:v>
                </c:pt>
                <c:pt idx="3616">
                  <c:v>57.758800000000001</c:v>
                </c:pt>
                <c:pt idx="3617">
                  <c:v>3.1880999999999999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2.8675999999999999</c:v>
                </c:pt>
                <c:pt idx="3631">
                  <c:v>58.678800000000003</c:v>
                </c:pt>
                <c:pt idx="3632">
                  <c:v>110.9787</c:v>
                </c:pt>
                <c:pt idx="3633">
                  <c:v>115.9781</c:v>
                </c:pt>
                <c:pt idx="3634">
                  <c:v>115.0419</c:v>
                </c:pt>
                <c:pt idx="3635">
                  <c:v>115.6268</c:v>
                </c:pt>
                <c:pt idx="3636">
                  <c:v>115.7285</c:v>
                </c:pt>
                <c:pt idx="3637">
                  <c:v>119.4051</c:v>
                </c:pt>
                <c:pt idx="3638">
                  <c:v>118.3853</c:v>
                </c:pt>
                <c:pt idx="3639">
                  <c:v>114.6942</c:v>
                </c:pt>
                <c:pt idx="3640">
                  <c:v>57.514899999999997</c:v>
                </c:pt>
                <c:pt idx="3641">
                  <c:v>3.0629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2.8109000000000002</c:v>
                </c:pt>
                <c:pt idx="3655">
                  <c:v>60.973599999999998</c:v>
                </c:pt>
                <c:pt idx="3656">
                  <c:v>116.5472</c:v>
                </c:pt>
                <c:pt idx="3657">
                  <c:v>119.59529999999999</c:v>
                </c:pt>
                <c:pt idx="3658">
                  <c:v>117.8477</c:v>
                </c:pt>
                <c:pt idx="3659">
                  <c:v>117.6532</c:v>
                </c:pt>
                <c:pt idx="3660">
                  <c:v>119.4479</c:v>
                </c:pt>
                <c:pt idx="3661">
                  <c:v>120.3858</c:v>
                </c:pt>
                <c:pt idx="3662">
                  <c:v>121.29730000000001</c:v>
                </c:pt>
                <c:pt idx="3663">
                  <c:v>116.7</c:v>
                </c:pt>
                <c:pt idx="3664">
                  <c:v>59.953600000000002</c:v>
                </c:pt>
                <c:pt idx="3665">
                  <c:v>3.5184000000000002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2.9952000000000001</c:v>
                </c:pt>
                <c:pt idx="3679">
                  <c:v>61.055100000000003</c:v>
                </c:pt>
                <c:pt idx="3680">
                  <c:v>115.81180000000001</c:v>
                </c:pt>
                <c:pt idx="3681">
                  <c:v>118.7118</c:v>
                </c:pt>
                <c:pt idx="3682">
                  <c:v>117.4089</c:v>
                </c:pt>
                <c:pt idx="3683">
                  <c:v>116.5872</c:v>
                </c:pt>
                <c:pt idx="3684">
                  <c:v>117.7453</c:v>
                </c:pt>
                <c:pt idx="3685">
                  <c:v>119.5911</c:v>
                </c:pt>
                <c:pt idx="3686">
                  <c:v>121.54649999999999</c:v>
                </c:pt>
                <c:pt idx="3687">
                  <c:v>116.78619999999999</c:v>
                </c:pt>
                <c:pt idx="3688">
                  <c:v>59.784700000000001</c:v>
                </c:pt>
                <c:pt idx="3689">
                  <c:v>3.5493999999999999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3.0011999999999999</c:v>
                </c:pt>
                <c:pt idx="3703">
                  <c:v>61.645699999999998</c:v>
                </c:pt>
                <c:pt idx="3704">
                  <c:v>114.81529999999999</c:v>
                </c:pt>
                <c:pt idx="3705">
                  <c:v>117.5763</c:v>
                </c:pt>
                <c:pt idx="3706">
                  <c:v>116.08459999999999</c:v>
                </c:pt>
                <c:pt idx="3707">
                  <c:v>114.2353</c:v>
                </c:pt>
                <c:pt idx="3708">
                  <c:v>115.9843</c:v>
                </c:pt>
                <c:pt idx="3709">
                  <c:v>118.4036</c:v>
                </c:pt>
                <c:pt idx="3710">
                  <c:v>122.1369</c:v>
                </c:pt>
                <c:pt idx="3711">
                  <c:v>118.15819999999999</c:v>
                </c:pt>
                <c:pt idx="3712">
                  <c:v>61.263599999999997</c:v>
                </c:pt>
                <c:pt idx="3713">
                  <c:v>3.5554999999999999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2.8292000000000002</c:v>
                </c:pt>
                <c:pt idx="3727">
                  <c:v>59.948999999999998</c:v>
                </c:pt>
                <c:pt idx="3728">
                  <c:v>114.2225</c:v>
                </c:pt>
                <c:pt idx="3729">
                  <c:v>115.7915</c:v>
                </c:pt>
                <c:pt idx="3730">
                  <c:v>113.79049999999999</c:v>
                </c:pt>
                <c:pt idx="3731">
                  <c:v>113.15779999999999</c:v>
                </c:pt>
                <c:pt idx="3732">
                  <c:v>115.1747</c:v>
                </c:pt>
                <c:pt idx="3733">
                  <c:v>117.0261</c:v>
                </c:pt>
                <c:pt idx="3734">
                  <c:v>118.53019999999999</c:v>
                </c:pt>
                <c:pt idx="3735">
                  <c:v>113.4807</c:v>
                </c:pt>
                <c:pt idx="3736">
                  <c:v>58.100499999999997</c:v>
                </c:pt>
                <c:pt idx="3737">
                  <c:v>3.3683000000000001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2.7305000000000001</c:v>
                </c:pt>
                <c:pt idx="3751">
                  <c:v>58.354900000000001</c:v>
                </c:pt>
                <c:pt idx="3752">
                  <c:v>113.9335</c:v>
                </c:pt>
                <c:pt idx="3753">
                  <c:v>117.20950000000001</c:v>
                </c:pt>
                <c:pt idx="3754">
                  <c:v>116.13939999999999</c:v>
                </c:pt>
                <c:pt idx="3755">
                  <c:v>114.6615</c:v>
                </c:pt>
                <c:pt idx="3756">
                  <c:v>114.8111</c:v>
                </c:pt>
                <c:pt idx="3757">
                  <c:v>116.2812</c:v>
                </c:pt>
                <c:pt idx="3758">
                  <c:v>118.2497</c:v>
                </c:pt>
                <c:pt idx="3759">
                  <c:v>112.3443</c:v>
                </c:pt>
                <c:pt idx="3760">
                  <c:v>56.619100000000003</c:v>
                </c:pt>
                <c:pt idx="3761">
                  <c:v>3.2086000000000001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2.6230000000000002</c:v>
                </c:pt>
                <c:pt idx="3775">
                  <c:v>58.085900000000002</c:v>
                </c:pt>
                <c:pt idx="3776">
                  <c:v>113.9885</c:v>
                </c:pt>
                <c:pt idx="3777">
                  <c:v>117.1844</c:v>
                </c:pt>
                <c:pt idx="3778">
                  <c:v>115.4353</c:v>
                </c:pt>
                <c:pt idx="3779">
                  <c:v>113.9392</c:v>
                </c:pt>
                <c:pt idx="3780">
                  <c:v>115.3034</c:v>
                </c:pt>
                <c:pt idx="3781">
                  <c:v>116.7807</c:v>
                </c:pt>
                <c:pt idx="3782">
                  <c:v>117.8764</c:v>
                </c:pt>
                <c:pt idx="3783">
                  <c:v>111.0249</c:v>
                </c:pt>
                <c:pt idx="3784">
                  <c:v>55.689599999999999</c:v>
                </c:pt>
                <c:pt idx="3785">
                  <c:v>3.1109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2.4428999999999998</c:v>
                </c:pt>
                <c:pt idx="3799">
                  <c:v>55.028500000000001</c:v>
                </c:pt>
                <c:pt idx="3800">
                  <c:v>111.2285</c:v>
                </c:pt>
                <c:pt idx="3801">
                  <c:v>114.6007</c:v>
                </c:pt>
                <c:pt idx="3802">
                  <c:v>115.11369999999999</c:v>
                </c:pt>
                <c:pt idx="3803">
                  <c:v>114.04430000000001</c:v>
                </c:pt>
                <c:pt idx="3804">
                  <c:v>113.6955</c:v>
                </c:pt>
                <c:pt idx="3805">
                  <c:v>115.50490000000001</c:v>
                </c:pt>
                <c:pt idx="3806">
                  <c:v>116.5027</c:v>
                </c:pt>
                <c:pt idx="3807">
                  <c:v>110.18040000000001</c:v>
                </c:pt>
                <c:pt idx="3808">
                  <c:v>53.296700000000001</c:v>
                </c:pt>
                <c:pt idx="3809">
                  <c:v>3.0798000000000001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2.1789000000000001</c:v>
                </c:pt>
                <c:pt idx="3823">
                  <c:v>54.53</c:v>
                </c:pt>
                <c:pt idx="3824">
                  <c:v>112.2187</c:v>
                </c:pt>
                <c:pt idx="3825">
                  <c:v>116.1707</c:v>
                </c:pt>
                <c:pt idx="3826">
                  <c:v>115.61969999999999</c:v>
                </c:pt>
                <c:pt idx="3827">
                  <c:v>114.3271</c:v>
                </c:pt>
                <c:pt idx="3828">
                  <c:v>113.67230000000001</c:v>
                </c:pt>
                <c:pt idx="3829">
                  <c:v>114.44029999999999</c:v>
                </c:pt>
                <c:pt idx="3830">
                  <c:v>115.476</c:v>
                </c:pt>
                <c:pt idx="3831">
                  <c:v>108.9686</c:v>
                </c:pt>
                <c:pt idx="3832">
                  <c:v>54.039900000000003</c:v>
                </c:pt>
                <c:pt idx="3833">
                  <c:v>3.1288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2.1463000000000001</c:v>
                </c:pt>
                <c:pt idx="3847">
                  <c:v>47.746200000000002</c:v>
                </c:pt>
                <c:pt idx="3848">
                  <c:v>82.916499999999999</c:v>
                </c:pt>
                <c:pt idx="3849">
                  <c:v>92.482900000000001</c:v>
                </c:pt>
                <c:pt idx="3850">
                  <c:v>110.7735</c:v>
                </c:pt>
                <c:pt idx="3851">
                  <c:v>112.09050000000001</c:v>
                </c:pt>
                <c:pt idx="3852">
                  <c:v>114.9628</c:v>
                </c:pt>
                <c:pt idx="3853">
                  <c:v>113.02589999999999</c:v>
                </c:pt>
                <c:pt idx="3854">
                  <c:v>108.6451</c:v>
                </c:pt>
                <c:pt idx="3855">
                  <c:v>106.0834</c:v>
                </c:pt>
                <c:pt idx="3856">
                  <c:v>49.684899999999999</c:v>
                </c:pt>
                <c:pt idx="3857">
                  <c:v>2.8803999999999998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1.2701</c:v>
                </c:pt>
                <c:pt idx="3871">
                  <c:v>50.528399999999998</c:v>
                </c:pt>
                <c:pt idx="3872">
                  <c:v>110.3595</c:v>
                </c:pt>
                <c:pt idx="3873">
                  <c:v>114.1035</c:v>
                </c:pt>
                <c:pt idx="3874">
                  <c:v>109.0932</c:v>
                </c:pt>
                <c:pt idx="3875">
                  <c:v>110.89149999999999</c:v>
                </c:pt>
                <c:pt idx="3876">
                  <c:v>114.2861</c:v>
                </c:pt>
                <c:pt idx="3877">
                  <c:v>115.6258</c:v>
                </c:pt>
                <c:pt idx="3878">
                  <c:v>107.92829999999999</c:v>
                </c:pt>
                <c:pt idx="3879">
                  <c:v>92.811899999999994</c:v>
                </c:pt>
                <c:pt idx="3880">
                  <c:v>35.970199999999998</c:v>
                </c:pt>
                <c:pt idx="3881">
                  <c:v>2.7808999999999999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2.1410999999999998</c:v>
                </c:pt>
                <c:pt idx="3895">
                  <c:v>52.278399999999998</c:v>
                </c:pt>
                <c:pt idx="3896">
                  <c:v>107.7894</c:v>
                </c:pt>
                <c:pt idx="3897">
                  <c:v>105.4141</c:v>
                </c:pt>
                <c:pt idx="3898">
                  <c:v>110.4885</c:v>
                </c:pt>
                <c:pt idx="3899">
                  <c:v>110.2666</c:v>
                </c:pt>
                <c:pt idx="3900">
                  <c:v>113.4727</c:v>
                </c:pt>
                <c:pt idx="3901">
                  <c:v>115.47150000000001</c:v>
                </c:pt>
                <c:pt idx="3902">
                  <c:v>115.5214</c:v>
                </c:pt>
                <c:pt idx="3903">
                  <c:v>108.5925</c:v>
                </c:pt>
                <c:pt idx="3904">
                  <c:v>54.499499999999998</c:v>
                </c:pt>
                <c:pt idx="3905">
                  <c:v>2.9864000000000002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1.9886999999999999</c:v>
                </c:pt>
                <c:pt idx="3919">
                  <c:v>46.711799999999997</c:v>
                </c:pt>
                <c:pt idx="3920">
                  <c:v>102.53570000000001</c:v>
                </c:pt>
                <c:pt idx="3921">
                  <c:v>113.3575</c:v>
                </c:pt>
                <c:pt idx="3922">
                  <c:v>98.177199999999999</c:v>
                </c:pt>
                <c:pt idx="3923">
                  <c:v>63.449199999999998</c:v>
                </c:pt>
                <c:pt idx="3924">
                  <c:v>84.818200000000004</c:v>
                </c:pt>
                <c:pt idx="3925">
                  <c:v>76.063199999999995</c:v>
                </c:pt>
                <c:pt idx="3926">
                  <c:v>45.562800000000003</c:v>
                </c:pt>
                <c:pt idx="3927">
                  <c:v>43.128999999999998</c:v>
                </c:pt>
                <c:pt idx="3928">
                  <c:v>27.419699999999999</c:v>
                </c:pt>
                <c:pt idx="3929">
                  <c:v>1.4865999999999999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2.0234999999999999</c:v>
                </c:pt>
                <c:pt idx="3943">
                  <c:v>39.3932</c:v>
                </c:pt>
                <c:pt idx="3944">
                  <c:v>94.445099999999996</c:v>
                </c:pt>
                <c:pt idx="3945">
                  <c:v>114.3813</c:v>
                </c:pt>
                <c:pt idx="3946">
                  <c:v>112.4442</c:v>
                </c:pt>
                <c:pt idx="3947">
                  <c:v>111.22839999999999</c:v>
                </c:pt>
                <c:pt idx="3948">
                  <c:v>113.6677</c:v>
                </c:pt>
                <c:pt idx="3949">
                  <c:v>105.9023</c:v>
                </c:pt>
                <c:pt idx="3950">
                  <c:v>98.341099999999997</c:v>
                </c:pt>
                <c:pt idx="3951">
                  <c:v>66.745000000000005</c:v>
                </c:pt>
                <c:pt idx="3952">
                  <c:v>43.714399999999998</c:v>
                </c:pt>
                <c:pt idx="3953">
                  <c:v>3.6162000000000001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1.1475</c:v>
                </c:pt>
                <c:pt idx="3967">
                  <c:v>45.933399999999999</c:v>
                </c:pt>
                <c:pt idx="3968">
                  <c:v>106.4692</c:v>
                </c:pt>
                <c:pt idx="3969">
                  <c:v>91.011099999999999</c:v>
                </c:pt>
                <c:pt idx="3970">
                  <c:v>108.90940000000001</c:v>
                </c:pt>
                <c:pt idx="3971">
                  <c:v>98.534700000000001</c:v>
                </c:pt>
                <c:pt idx="3972">
                  <c:v>100.58880000000001</c:v>
                </c:pt>
                <c:pt idx="3973">
                  <c:v>84.077799999999996</c:v>
                </c:pt>
                <c:pt idx="3974">
                  <c:v>47.962499999999999</c:v>
                </c:pt>
                <c:pt idx="3975">
                  <c:v>33.362200000000001</c:v>
                </c:pt>
                <c:pt idx="3976">
                  <c:v>7.3907999999999996</c:v>
                </c:pt>
                <c:pt idx="3977">
                  <c:v>2.5196000000000001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1.0477000000000001</c:v>
                </c:pt>
                <c:pt idx="3991">
                  <c:v>51.231000000000002</c:v>
                </c:pt>
                <c:pt idx="3992">
                  <c:v>109.95180000000001</c:v>
                </c:pt>
                <c:pt idx="3993">
                  <c:v>113.0296</c:v>
                </c:pt>
                <c:pt idx="3994">
                  <c:v>114.375</c:v>
                </c:pt>
                <c:pt idx="3995">
                  <c:v>102.82810000000001</c:v>
                </c:pt>
                <c:pt idx="3996">
                  <c:v>88.998800000000003</c:v>
                </c:pt>
                <c:pt idx="3997">
                  <c:v>61.384799999999998</c:v>
                </c:pt>
                <c:pt idx="3998">
                  <c:v>62.715200000000003</c:v>
                </c:pt>
                <c:pt idx="3999">
                  <c:v>39.743899999999996</c:v>
                </c:pt>
                <c:pt idx="4000">
                  <c:v>16.703700000000001</c:v>
                </c:pt>
                <c:pt idx="4001">
                  <c:v>2.1332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1.8240000000000001</c:v>
                </c:pt>
                <c:pt idx="4015">
                  <c:v>52.124000000000002</c:v>
                </c:pt>
                <c:pt idx="4016">
                  <c:v>109.2423</c:v>
                </c:pt>
                <c:pt idx="4017">
                  <c:v>112.7033</c:v>
                </c:pt>
                <c:pt idx="4018">
                  <c:v>111.59690000000001</c:v>
                </c:pt>
                <c:pt idx="4019">
                  <c:v>111.6078</c:v>
                </c:pt>
                <c:pt idx="4020">
                  <c:v>114.2967</c:v>
                </c:pt>
                <c:pt idx="4021">
                  <c:v>116.95659999999999</c:v>
                </c:pt>
                <c:pt idx="4022">
                  <c:v>118.33759999999999</c:v>
                </c:pt>
                <c:pt idx="4023">
                  <c:v>114.0398</c:v>
                </c:pt>
                <c:pt idx="4024">
                  <c:v>59.677500000000002</c:v>
                </c:pt>
                <c:pt idx="4025">
                  <c:v>3.7602000000000002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1.7867999999999999</c:v>
                </c:pt>
                <c:pt idx="4039">
                  <c:v>51.713700000000003</c:v>
                </c:pt>
                <c:pt idx="4040">
                  <c:v>109.5416</c:v>
                </c:pt>
                <c:pt idx="4041">
                  <c:v>114.2668</c:v>
                </c:pt>
                <c:pt idx="4042">
                  <c:v>112.8152</c:v>
                </c:pt>
                <c:pt idx="4043">
                  <c:v>112.54859999999999</c:v>
                </c:pt>
                <c:pt idx="4044">
                  <c:v>113.8253</c:v>
                </c:pt>
                <c:pt idx="4045">
                  <c:v>116.8657</c:v>
                </c:pt>
                <c:pt idx="4046">
                  <c:v>117.79470000000001</c:v>
                </c:pt>
                <c:pt idx="4047">
                  <c:v>113.3997</c:v>
                </c:pt>
                <c:pt idx="4048">
                  <c:v>59.022799999999997</c:v>
                </c:pt>
                <c:pt idx="4049">
                  <c:v>3.6741000000000001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1.7827</c:v>
                </c:pt>
                <c:pt idx="4063">
                  <c:v>50.761099999999999</c:v>
                </c:pt>
                <c:pt idx="4064">
                  <c:v>107.84780000000001</c:v>
                </c:pt>
                <c:pt idx="4065">
                  <c:v>111.8676</c:v>
                </c:pt>
                <c:pt idx="4066">
                  <c:v>112.13290000000001</c:v>
                </c:pt>
                <c:pt idx="4067">
                  <c:v>111.70650000000001</c:v>
                </c:pt>
                <c:pt idx="4068">
                  <c:v>113.3622</c:v>
                </c:pt>
                <c:pt idx="4069">
                  <c:v>115.36750000000001</c:v>
                </c:pt>
                <c:pt idx="4070">
                  <c:v>117.27719999999999</c:v>
                </c:pt>
                <c:pt idx="4071">
                  <c:v>112.73390000000001</c:v>
                </c:pt>
                <c:pt idx="4072">
                  <c:v>57.474499999999999</c:v>
                </c:pt>
                <c:pt idx="4073">
                  <c:v>3.4085999999999999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1.7716000000000001</c:v>
                </c:pt>
                <c:pt idx="4087">
                  <c:v>51.750300000000003</c:v>
                </c:pt>
                <c:pt idx="4088">
                  <c:v>109.74339999999999</c:v>
                </c:pt>
                <c:pt idx="4089">
                  <c:v>113.7253</c:v>
                </c:pt>
                <c:pt idx="4090">
                  <c:v>112.4389</c:v>
                </c:pt>
                <c:pt idx="4091">
                  <c:v>111.1532</c:v>
                </c:pt>
                <c:pt idx="4092">
                  <c:v>111.6966</c:v>
                </c:pt>
                <c:pt idx="4093">
                  <c:v>114.2594</c:v>
                </c:pt>
                <c:pt idx="4094">
                  <c:v>115.7362</c:v>
                </c:pt>
                <c:pt idx="4095">
                  <c:v>109.6194</c:v>
                </c:pt>
                <c:pt idx="4096">
                  <c:v>56.186</c:v>
                </c:pt>
                <c:pt idx="4097">
                  <c:v>3.5609999999999999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1.6944999999999999</c:v>
                </c:pt>
                <c:pt idx="4111">
                  <c:v>48.407699999999998</c:v>
                </c:pt>
                <c:pt idx="4112">
                  <c:v>107.9665</c:v>
                </c:pt>
                <c:pt idx="4113">
                  <c:v>113.5772</c:v>
                </c:pt>
                <c:pt idx="4114">
                  <c:v>113.1657</c:v>
                </c:pt>
                <c:pt idx="4115">
                  <c:v>111.7882</c:v>
                </c:pt>
                <c:pt idx="4116">
                  <c:v>113.163</c:v>
                </c:pt>
                <c:pt idx="4117">
                  <c:v>115.5652</c:v>
                </c:pt>
                <c:pt idx="4118">
                  <c:v>116.1238</c:v>
                </c:pt>
                <c:pt idx="4119">
                  <c:v>111.643</c:v>
                </c:pt>
                <c:pt idx="4120">
                  <c:v>57.650199999999998</c:v>
                </c:pt>
                <c:pt idx="4121">
                  <c:v>3.7021000000000002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1.7054</c:v>
                </c:pt>
                <c:pt idx="4135">
                  <c:v>50.202500000000001</c:v>
                </c:pt>
                <c:pt idx="4136">
                  <c:v>108.0908</c:v>
                </c:pt>
                <c:pt idx="4137">
                  <c:v>112.63720000000001</c:v>
                </c:pt>
                <c:pt idx="4138">
                  <c:v>111.45269999999999</c:v>
                </c:pt>
                <c:pt idx="4139">
                  <c:v>111.13590000000001</c:v>
                </c:pt>
                <c:pt idx="4140">
                  <c:v>111.5809</c:v>
                </c:pt>
                <c:pt idx="4141">
                  <c:v>112.9713</c:v>
                </c:pt>
                <c:pt idx="4142">
                  <c:v>115.2749</c:v>
                </c:pt>
                <c:pt idx="4143">
                  <c:v>110.6871</c:v>
                </c:pt>
                <c:pt idx="4144">
                  <c:v>57.539499999999997</c:v>
                </c:pt>
                <c:pt idx="4145">
                  <c:v>3.6840000000000002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1.5291999999999999</c:v>
                </c:pt>
                <c:pt idx="4159">
                  <c:v>48.218200000000003</c:v>
                </c:pt>
                <c:pt idx="4160">
                  <c:v>108.4572</c:v>
                </c:pt>
                <c:pt idx="4161">
                  <c:v>114.62430000000001</c:v>
                </c:pt>
                <c:pt idx="4162">
                  <c:v>115.1311</c:v>
                </c:pt>
                <c:pt idx="4163">
                  <c:v>115.2801</c:v>
                </c:pt>
                <c:pt idx="4164">
                  <c:v>114.76779999999999</c:v>
                </c:pt>
                <c:pt idx="4165">
                  <c:v>116.1217</c:v>
                </c:pt>
                <c:pt idx="4166">
                  <c:v>118.3395</c:v>
                </c:pt>
                <c:pt idx="4167">
                  <c:v>114.2007</c:v>
                </c:pt>
                <c:pt idx="4168">
                  <c:v>60.1753</c:v>
                </c:pt>
                <c:pt idx="4169">
                  <c:v>4.1150000000000002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1.5612999999999999</c:v>
                </c:pt>
                <c:pt idx="4183">
                  <c:v>49.415100000000002</c:v>
                </c:pt>
                <c:pt idx="4184">
                  <c:v>110.9362</c:v>
                </c:pt>
                <c:pt idx="4185">
                  <c:v>116.74590000000001</c:v>
                </c:pt>
                <c:pt idx="4186">
                  <c:v>115.7441</c:v>
                </c:pt>
                <c:pt idx="4187">
                  <c:v>114.48869999999999</c:v>
                </c:pt>
                <c:pt idx="4188">
                  <c:v>112.3912</c:v>
                </c:pt>
                <c:pt idx="4189">
                  <c:v>109.20699999999999</c:v>
                </c:pt>
                <c:pt idx="4190">
                  <c:v>116.81950000000001</c:v>
                </c:pt>
                <c:pt idx="4191">
                  <c:v>113.05289999999999</c:v>
                </c:pt>
                <c:pt idx="4192">
                  <c:v>58.7577</c:v>
                </c:pt>
                <c:pt idx="4193">
                  <c:v>3.9721000000000002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1.5609999999999999</c:v>
                </c:pt>
                <c:pt idx="4207">
                  <c:v>49.595100000000002</c:v>
                </c:pt>
                <c:pt idx="4208">
                  <c:v>110.7517</c:v>
                </c:pt>
                <c:pt idx="4209">
                  <c:v>116.8509</c:v>
                </c:pt>
                <c:pt idx="4210">
                  <c:v>115.14490000000001</c:v>
                </c:pt>
                <c:pt idx="4211">
                  <c:v>112.47580000000001</c:v>
                </c:pt>
                <c:pt idx="4212">
                  <c:v>112.8964</c:v>
                </c:pt>
                <c:pt idx="4213">
                  <c:v>114.0616</c:v>
                </c:pt>
                <c:pt idx="4214">
                  <c:v>115.4196</c:v>
                </c:pt>
                <c:pt idx="4215">
                  <c:v>111.4744</c:v>
                </c:pt>
                <c:pt idx="4216">
                  <c:v>58.244900000000001</c:v>
                </c:pt>
                <c:pt idx="4217">
                  <c:v>4.1444000000000001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1.5273000000000001</c:v>
                </c:pt>
                <c:pt idx="4231">
                  <c:v>48.636600000000001</c:v>
                </c:pt>
                <c:pt idx="4232">
                  <c:v>109.2757</c:v>
                </c:pt>
                <c:pt idx="4233">
                  <c:v>113.73</c:v>
                </c:pt>
                <c:pt idx="4234">
                  <c:v>112.9117</c:v>
                </c:pt>
                <c:pt idx="4235">
                  <c:v>110.7698</c:v>
                </c:pt>
                <c:pt idx="4236">
                  <c:v>111.4469</c:v>
                </c:pt>
                <c:pt idx="4237">
                  <c:v>113.2962</c:v>
                </c:pt>
                <c:pt idx="4238">
                  <c:v>115.3721</c:v>
                </c:pt>
                <c:pt idx="4239">
                  <c:v>111.1889</c:v>
                </c:pt>
                <c:pt idx="4240">
                  <c:v>59.486199999999997</c:v>
                </c:pt>
                <c:pt idx="4241">
                  <c:v>4.1872999999999996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1.4894000000000001</c:v>
                </c:pt>
                <c:pt idx="4255">
                  <c:v>46.505899999999997</c:v>
                </c:pt>
                <c:pt idx="4256">
                  <c:v>108.1558</c:v>
                </c:pt>
                <c:pt idx="4257">
                  <c:v>112.4365</c:v>
                </c:pt>
                <c:pt idx="4258">
                  <c:v>109.9256</c:v>
                </c:pt>
                <c:pt idx="4259">
                  <c:v>109.10250000000001</c:v>
                </c:pt>
                <c:pt idx="4260">
                  <c:v>110.3215</c:v>
                </c:pt>
                <c:pt idx="4261">
                  <c:v>111.2655</c:v>
                </c:pt>
                <c:pt idx="4262">
                  <c:v>112.9345</c:v>
                </c:pt>
                <c:pt idx="4263">
                  <c:v>109.6969</c:v>
                </c:pt>
                <c:pt idx="4264">
                  <c:v>57.573799999999999</c:v>
                </c:pt>
                <c:pt idx="4265">
                  <c:v>4.0579999999999998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1.5169999999999999</c:v>
                </c:pt>
                <c:pt idx="4279">
                  <c:v>15.496499999999999</c:v>
                </c:pt>
                <c:pt idx="4280">
                  <c:v>73.584800000000001</c:v>
                </c:pt>
                <c:pt idx="4281">
                  <c:v>110.1602</c:v>
                </c:pt>
                <c:pt idx="4282">
                  <c:v>110.5889</c:v>
                </c:pt>
                <c:pt idx="4283">
                  <c:v>111.02500000000001</c:v>
                </c:pt>
                <c:pt idx="4284">
                  <c:v>109.9975</c:v>
                </c:pt>
                <c:pt idx="4285">
                  <c:v>114.01439999999999</c:v>
                </c:pt>
                <c:pt idx="4286">
                  <c:v>112.4136</c:v>
                </c:pt>
                <c:pt idx="4287">
                  <c:v>107.4821</c:v>
                </c:pt>
                <c:pt idx="4288">
                  <c:v>56.284199999999998</c:v>
                </c:pt>
                <c:pt idx="4289">
                  <c:v>3.8885000000000001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1.2105999999999999</c:v>
                </c:pt>
                <c:pt idx="4303">
                  <c:v>46.062399999999997</c:v>
                </c:pt>
                <c:pt idx="4304">
                  <c:v>104.83750000000001</c:v>
                </c:pt>
                <c:pt idx="4305">
                  <c:v>111.0157</c:v>
                </c:pt>
                <c:pt idx="4306">
                  <c:v>110.38720000000001</c:v>
                </c:pt>
                <c:pt idx="4307">
                  <c:v>109.4592</c:v>
                </c:pt>
                <c:pt idx="4308">
                  <c:v>110.63420000000001</c:v>
                </c:pt>
                <c:pt idx="4309">
                  <c:v>114.0963</c:v>
                </c:pt>
                <c:pt idx="4310">
                  <c:v>115.9465</c:v>
                </c:pt>
                <c:pt idx="4311">
                  <c:v>111.6798</c:v>
                </c:pt>
                <c:pt idx="4312">
                  <c:v>59.765700000000002</c:v>
                </c:pt>
                <c:pt idx="4313">
                  <c:v>4.3017000000000003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1.5884</c:v>
                </c:pt>
                <c:pt idx="4327">
                  <c:v>42.511200000000002</c:v>
                </c:pt>
                <c:pt idx="4328">
                  <c:v>104.36060000000001</c:v>
                </c:pt>
                <c:pt idx="4329">
                  <c:v>110.03830000000001</c:v>
                </c:pt>
                <c:pt idx="4330">
                  <c:v>109.8293</c:v>
                </c:pt>
                <c:pt idx="4331">
                  <c:v>108.7627</c:v>
                </c:pt>
                <c:pt idx="4332">
                  <c:v>106.96559999999999</c:v>
                </c:pt>
                <c:pt idx="4333">
                  <c:v>70.203400000000002</c:v>
                </c:pt>
                <c:pt idx="4334">
                  <c:v>100.8665</c:v>
                </c:pt>
                <c:pt idx="4335">
                  <c:v>109.7628</c:v>
                </c:pt>
                <c:pt idx="4336">
                  <c:v>53.847900000000003</c:v>
                </c:pt>
                <c:pt idx="4337">
                  <c:v>4.6817000000000002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1.4601999999999999</c:v>
                </c:pt>
                <c:pt idx="4351">
                  <c:v>47.180900000000001</c:v>
                </c:pt>
                <c:pt idx="4352">
                  <c:v>107.5073</c:v>
                </c:pt>
                <c:pt idx="4353">
                  <c:v>113.694</c:v>
                </c:pt>
                <c:pt idx="4354">
                  <c:v>112.9234</c:v>
                </c:pt>
                <c:pt idx="4355">
                  <c:v>111.7861</c:v>
                </c:pt>
                <c:pt idx="4356">
                  <c:v>113.199</c:v>
                </c:pt>
                <c:pt idx="4357">
                  <c:v>114.93770000000001</c:v>
                </c:pt>
                <c:pt idx="4358">
                  <c:v>114.8219</c:v>
                </c:pt>
                <c:pt idx="4359">
                  <c:v>110.5878</c:v>
                </c:pt>
                <c:pt idx="4360">
                  <c:v>59.4512</c:v>
                </c:pt>
                <c:pt idx="4361">
                  <c:v>4.5551000000000004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1.4059999999999999</c:v>
                </c:pt>
                <c:pt idx="4375">
                  <c:v>48.251899999999999</c:v>
                </c:pt>
                <c:pt idx="4376">
                  <c:v>107.9147</c:v>
                </c:pt>
                <c:pt idx="4377">
                  <c:v>112.65089999999999</c:v>
                </c:pt>
                <c:pt idx="4378">
                  <c:v>112.7149</c:v>
                </c:pt>
                <c:pt idx="4379">
                  <c:v>112.1512</c:v>
                </c:pt>
                <c:pt idx="4380">
                  <c:v>112.4525</c:v>
                </c:pt>
                <c:pt idx="4381">
                  <c:v>113.52630000000001</c:v>
                </c:pt>
                <c:pt idx="4382">
                  <c:v>90.880600000000001</c:v>
                </c:pt>
                <c:pt idx="4383">
                  <c:v>66.441100000000006</c:v>
                </c:pt>
                <c:pt idx="4384">
                  <c:v>34.930500000000002</c:v>
                </c:pt>
                <c:pt idx="4385">
                  <c:v>4.7293000000000003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1.3857999999999999</c:v>
                </c:pt>
                <c:pt idx="4399">
                  <c:v>49.276000000000003</c:v>
                </c:pt>
                <c:pt idx="4400">
                  <c:v>110.3686</c:v>
                </c:pt>
                <c:pt idx="4401">
                  <c:v>115.40860000000001</c:v>
                </c:pt>
                <c:pt idx="4402">
                  <c:v>115.0369</c:v>
                </c:pt>
                <c:pt idx="4403">
                  <c:v>114.5033</c:v>
                </c:pt>
                <c:pt idx="4404">
                  <c:v>113.1923</c:v>
                </c:pt>
                <c:pt idx="4405">
                  <c:v>114.6146</c:v>
                </c:pt>
                <c:pt idx="4406">
                  <c:v>116.88849999999999</c:v>
                </c:pt>
                <c:pt idx="4407">
                  <c:v>113.1297</c:v>
                </c:pt>
                <c:pt idx="4408">
                  <c:v>63.854799999999997</c:v>
                </c:pt>
                <c:pt idx="4409">
                  <c:v>5.3308999999999997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1.4518</c:v>
                </c:pt>
                <c:pt idx="4423">
                  <c:v>50.706699999999998</c:v>
                </c:pt>
                <c:pt idx="4424">
                  <c:v>111.7664</c:v>
                </c:pt>
                <c:pt idx="4425">
                  <c:v>116.15519999999999</c:v>
                </c:pt>
                <c:pt idx="4426">
                  <c:v>114.5783</c:v>
                </c:pt>
                <c:pt idx="4427">
                  <c:v>114.2389</c:v>
                </c:pt>
                <c:pt idx="4428">
                  <c:v>114.6904</c:v>
                </c:pt>
                <c:pt idx="4429">
                  <c:v>115.55589999999999</c:v>
                </c:pt>
                <c:pt idx="4430">
                  <c:v>117.9425</c:v>
                </c:pt>
                <c:pt idx="4431">
                  <c:v>114.8967</c:v>
                </c:pt>
                <c:pt idx="4432">
                  <c:v>64.947000000000003</c:v>
                </c:pt>
                <c:pt idx="4433">
                  <c:v>5.42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1.373</c:v>
                </c:pt>
                <c:pt idx="4447">
                  <c:v>50.801200000000001</c:v>
                </c:pt>
                <c:pt idx="4448">
                  <c:v>112.6653</c:v>
                </c:pt>
                <c:pt idx="4449">
                  <c:v>117.3125</c:v>
                </c:pt>
                <c:pt idx="4450">
                  <c:v>115.1232</c:v>
                </c:pt>
                <c:pt idx="4451">
                  <c:v>113.6431</c:v>
                </c:pt>
                <c:pt idx="4452">
                  <c:v>116.0796</c:v>
                </c:pt>
                <c:pt idx="4453">
                  <c:v>118.6391</c:v>
                </c:pt>
                <c:pt idx="4454">
                  <c:v>119.0313</c:v>
                </c:pt>
                <c:pt idx="4455">
                  <c:v>109.2236</c:v>
                </c:pt>
                <c:pt idx="4456">
                  <c:v>67.359899999999996</c:v>
                </c:pt>
                <c:pt idx="4457">
                  <c:v>5.5418000000000003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1.423</c:v>
                </c:pt>
                <c:pt idx="4471">
                  <c:v>47.309899999999999</c:v>
                </c:pt>
                <c:pt idx="4472">
                  <c:v>107.0667</c:v>
                </c:pt>
                <c:pt idx="4473">
                  <c:v>112.58540000000001</c:v>
                </c:pt>
                <c:pt idx="4474">
                  <c:v>110.9794</c:v>
                </c:pt>
                <c:pt idx="4475">
                  <c:v>111.017</c:v>
                </c:pt>
                <c:pt idx="4476">
                  <c:v>111.4599</c:v>
                </c:pt>
                <c:pt idx="4477">
                  <c:v>112.4328</c:v>
                </c:pt>
                <c:pt idx="4478">
                  <c:v>115.02160000000001</c:v>
                </c:pt>
                <c:pt idx="4479">
                  <c:v>111.06359999999999</c:v>
                </c:pt>
                <c:pt idx="4480">
                  <c:v>60.951900000000002</c:v>
                </c:pt>
                <c:pt idx="4481">
                  <c:v>4.8014999999999999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1.2864</c:v>
                </c:pt>
                <c:pt idx="4495">
                  <c:v>46.549900000000001</c:v>
                </c:pt>
                <c:pt idx="4496">
                  <c:v>106.8086</c:v>
                </c:pt>
                <c:pt idx="4497">
                  <c:v>111.535</c:v>
                </c:pt>
                <c:pt idx="4498">
                  <c:v>110.54810000000001</c:v>
                </c:pt>
                <c:pt idx="4499">
                  <c:v>109.8258</c:v>
                </c:pt>
                <c:pt idx="4500">
                  <c:v>111.5502</c:v>
                </c:pt>
                <c:pt idx="4501">
                  <c:v>114.6066</c:v>
                </c:pt>
                <c:pt idx="4502">
                  <c:v>115.2034</c:v>
                </c:pt>
                <c:pt idx="4503">
                  <c:v>111.8052</c:v>
                </c:pt>
                <c:pt idx="4504">
                  <c:v>62.063000000000002</c:v>
                </c:pt>
                <c:pt idx="4505">
                  <c:v>5.2744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1.3674999999999999</c:v>
                </c:pt>
                <c:pt idx="4519">
                  <c:v>47.181399999999996</c:v>
                </c:pt>
                <c:pt idx="4520">
                  <c:v>110.98480000000001</c:v>
                </c:pt>
                <c:pt idx="4521">
                  <c:v>115.6897</c:v>
                </c:pt>
                <c:pt idx="4522">
                  <c:v>115.3573</c:v>
                </c:pt>
                <c:pt idx="4523">
                  <c:v>113.6288</c:v>
                </c:pt>
                <c:pt idx="4524">
                  <c:v>115.2244</c:v>
                </c:pt>
                <c:pt idx="4525">
                  <c:v>118.39879999999999</c:v>
                </c:pt>
                <c:pt idx="4526">
                  <c:v>120.1442</c:v>
                </c:pt>
                <c:pt idx="4527">
                  <c:v>117.0151</c:v>
                </c:pt>
                <c:pt idx="4528">
                  <c:v>66.186700000000002</c:v>
                </c:pt>
                <c:pt idx="4529">
                  <c:v>5.4736000000000002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1.3976</c:v>
                </c:pt>
                <c:pt idx="4543">
                  <c:v>48.117699999999999</c:v>
                </c:pt>
                <c:pt idx="4544">
                  <c:v>110.2585</c:v>
                </c:pt>
                <c:pt idx="4545">
                  <c:v>115.67230000000001</c:v>
                </c:pt>
                <c:pt idx="4546">
                  <c:v>114.9425</c:v>
                </c:pt>
                <c:pt idx="4547">
                  <c:v>114.57510000000001</c:v>
                </c:pt>
                <c:pt idx="4548">
                  <c:v>115.1456</c:v>
                </c:pt>
                <c:pt idx="4549">
                  <c:v>115.8408</c:v>
                </c:pt>
                <c:pt idx="4550">
                  <c:v>117.0843</c:v>
                </c:pt>
                <c:pt idx="4551">
                  <c:v>112.83710000000001</c:v>
                </c:pt>
                <c:pt idx="4552">
                  <c:v>62.915199999999999</c:v>
                </c:pt>
                <c:pt idx="4553">
                  <c:v>5.2252999999999998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1.4981</c:v>
                </c:pt>
                <c:pt idx="4567">
                  <c:v>34.270600000000002</c:v>
                </c:pt>
                <c:pt idx="4568">
                  <c:v>58.337499999999999</c:v>
                </c:pt>
                <c:pt idx="4569">
                  <c:v>113.28919999999999</c:v>
                </c:pt>
                <c:pt idx="4570">
                  <c:v>112.6392</c:v>
                </c:pt>
                <c:pt idx="4571">
                  <c:v>112.04</c:v>
                </c:pt>
                <c:pt idx="4572">
                  <c:v>113.3496</c:v>
                </c:pt>
                <c:pt idx="4573">
                  <c:v>114.77379999999999</c:v>
                </c:pt>
                <c:pt idx="4574">
                  <c:v>116.03830000000001</c:v>
                </c:pt>
                <c:pt idx="4575">
                  <c:v>111.4161</c:v>
                </c:pt>
                <c:pt idx="4576">
                  <c:v>65.337400000000002</c:v>
                </c:pt>
                <c:pt idx="4577">
                  <c:v>5.5526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1.4745999999999999</c:v>
                </c:pt>
                <c:pt idx="4591">
                  <c:v>47.958599999999997</c:v>
                </c:pt>
                <c:pt idx="4592">
                  <c:v>108.845</c:v>
                </c:pt>
                <c:pt idx="4593">
                  <c:v>113.8938</c:v>
                </c:pt>
                <c:pt idx="4594">
                  <c:v>113.56310000000001</c:v>
                </c:pt>
                <c:pt idx="4595">
                  <c:v>112.714</c:v>
                </c:pt>
                <c:pt idx="4596">
                  <c:v>113.01560000000001</c:v>
                </c:pt>
                <c:pt idx="4597">
                  <c:v>114.5568</c:v>
                </c:pt>
                <c:pt idx="4598">
                  <c:v>117.9426</c:v>
                </c:pt>
                <c:pt idx="4599">
                  <c:v>115.1879</c:v>
                </c:pt>
                <c:pt idx="4600">
                  <c:v>66.314700000000002</c:v>
                </c:pt>
                <c:pt idx="4601">
                  <c:v>5.9599000000000002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1.1865000000000001</c:v>
                </c:pt>
                <c:pt idx="4615">
                  <c:v>22.661999999999999</c:v>
                </c:pt>
                <c:pt idx="4616">
                  <c:v>93.369799999999998</c:v>
                </c:pt>
                <c:pt idx="4617">
                  <c:v>114.6592</c:v>
                </c:pt>
                <c:pt idx="4618">
                  <c:v>113.6996</c:v>
                </c:pt>
                <c:pt idx="4619">
                  <c:v>113.1054</c:v>
                </c:pt>
                <c:pt idx="4620">
                  <c:v>114.0133</c:v>
                </c:pt>
                <c:pt idx="4621">
                  <c:v>116.5086</c:v>
                </c:pt>
                <c:pt idx="4622">
                  <c:v>118.2375</c:v>
                </c:pt>
                <c:pt idx="4623">
                  <c:v>114.5912</c:v>
                </c:pt>
                <c:pt idx="4624">
                  <c:v>68.082700000000003</c:v>
                </c:pt>
                <c:pt idx="4625">
                  <c:v>6.492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1.2878000000000001</c:v>
                </c:pt>
                <c:pt idx="4639">
                  <c:v>47.9114</c:v>
                </c:pt>
                <c:pt idx="4640">
                  <c:v>109.51909999999999</c:v>
                </c:pt>
                <c:pt idx="4641">
                  <c:v>115.8459</c:v>
                </c:pt>
                <c:pt idx="4642">
                  <c:v>115.6781</c:v>
                </c:pt>
                <c:pt idx="4643">
                  <c:v>114.9122</c:v>
                </c:pt>
                <c:pt idx="4644">
                  <c:v>116.0806</c:v>
                </c:pt>
                <c:pt idx="4645">
                  <c:v>118.1765</c:v>
                </c:pt>
                <c:pt idx="4646">
                  <c:v>119.18259999999999</c:v>
                </c:pt>
                <c:pt idx="4647">
                  <c:v>116.6174</c:v>
                </c:pt>
                <c:pt idx="4648">
                  <c:v>69.2239</c:v>
                </c:pt>
                <c:pt idx="4649">
                  <c:v>6.8274999999999997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1.5456000000000001</c:v>
                </c:pt>
                <c:pt idx="4663">
                  <c:v>48.258299999999998</c:v>
                </c:pt>
                <c:pt idx="4664">
                  <c:v>109.51860000000001</c:v>
                </c:pt>
                <c:pt idx="4665">
                  <c:v>114.2839</c:v>
                </c:pt>
                <c:pt idx="4666">
                  <c:v>113.8413</c:v>
                </c:pt>
                <c:pt idx="4667">
                  <c:v>114.02370000000001</c:v>
                </c:pt>
                <c:pt idx="4668">
                  <c:v>116.14579999999999</c:v>
                </c:pt>
                <c:pt idx="4669">
                  <c:v>117.6084</c:v>
                </c:pt>
                <c:pt idx="4670">
                  <c:v>120.2368</c:v>
                </c:pt>
                <c:pt idx="4671">
                  <c:v>118.25369999999999</c:v>
                </c:pt>
                <c:pt idx="4672">
                  <c:v>70.0792</c:v>
                </c:pt>
                <c:pt idx="4673">
                  <c:v>6.7088000000000001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1.4411</c:v>
                </c:pt>
                <c:pt idx="4687">
                  <c:v>50.119</c:v>
                </c:pt>
                <c:pt idx="4688">
                  <c:v>112.1771</c:v>
                </c:pt>
                <c:pt idx="4689">
                  <c:v>118.4145</c:v>
                </c:pt>
                <c:pt idx="4690">
                  <c:v>117.80289999999999</c:v>
                </c:pt>
                <c:pt idx="4691">
                  <c:v>116.69159999999999</c:v>
                </c:pt>
                <c:pt idx="4692">
                  <c:v>118.4016</c:v>
                </c:pt>
                <c:pt idx="4693">
                  <c:v>120.4477</c:v>
                </c:pt>
                <c:pt idx="4694">
                  <c:v>122.1705</c:v>
                </c:pt>
                <c:pt idx="4695">
                  <c:v>119.41160000000001</c:v>
                </c:pt>
                <c:pt idx="4696">
                  <c:v>70.628</c:v>
                </c:pt>
                <c:pt idx="4697">
                  <c:v>7.2160000000000002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1.4145000000000001</c:v>
                </c:pt>
                <c:pt idx="4711">
                  <c:v>51.435499999999998</c:v>
                </c:pt>
                <c:pt idx="4712">
                  <c:v>112.3798</c:v>
                </c:pt>
                <c:pt idx="4713">
                  <c:v>118.2273</c:v>
                </c:pt>
                <c:pt idx="4714">
                  <c:v>117.5292</c:v>
                </c:pt>
                <c:pt idx="4715">
                  <c:v>115.53570000000001</c:v>
                </c:pt>
                <c:pt idx="4716">
                  <c:v>117.16500000000001</c:v>
                </c:pt>
                <c:pt idx="4717">
                  <c:v>107.8882</c:v>
                </c:pt>
                <c:pt idx="4718">
                  <c:v>87.227099999999993</c:v>
                </c:pt>
                <c:pt idx="4719">
                  <c:v>87.322299999999998</c:v>
                </c:pt>
                <c:pt idx="4720">
                  <c:v>56.012</c:v>
                </c:pt>
                <c:pt idx="4721">
                  <c:v>8.1674000000000007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1.1863999999999999</c:v>
                </c:pt>
                <c:pt idx="4735">
                  <c:v>22.417899999999999</c:v>
                </c:pt>
                <c:pt idx="4736">
                  <c:v>56.013300000000001</c:v>
                </c:pt>
                <c:pt idx="4737">
                  <c:v>93.555800000000005</c:v>
                </c:pt>
                <c:pt idx="4738">
                  <c:v>97.651700000000005</c:v>
                </c:pt>
                <c:pt idx="4739">
                  <c:v>87.576999999999998</c:v>
                </c:pt>
                <c:pt idx="4740">
                  <c:v>62.942900000000002</c:v>
                </c:pt>
                <c:pt idx="4741">
                  <c:v>62.522500000000001</c:v>
                </c:pt>
                <c:pt idx="4742">
                  <c:v>59.338500000000003</c:v>
                </c:pt>
                <c:pt idx="4743">
                  <c:v>97.691000000000003</c:v>
                </c:pt>
                <c:pt idx="4744">
                  <c:v>22.584199999999999</c:v>
                </c:pt>
                <c:pt idx="4745">
                  <c:v>3.1917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1.4211</c:v>
                </c:pt>
                <c:pt idx="4759">
                  <c:v>51.145699999999998</c:v>
                </c:pt>
                <c:pt idx="4760">
                  <c:v>109.8708</c:v>
                </c:pt>
                <c:pt idx="4761">
                  <c:v>118.313</c:v>
                </c:pt>
                <c:pt idx="4762">
                  <c:v>117.3005</c:v>
                </c:pt>
                <c:pt idx="4763">
                  <c:v>115.9451</c:v>
                </c:pt>
                <c:pt idx="4764">
                  <c:v>116.5547</c:v>
                </c:pt>
                <c:pt idx="4765">
                  <c:v>118.55159999999999</c:v>
                </c:pt>
                <c:pt idx="4766">
                  <c:v>120.4502</c:v>
                </c:pt>
                <c:pt idx="4767">
                  <c:v>116.8454</c:v>
                </c:pt>
                <c:pt idx="4768">
                  <c:v>70.872500000000002</c:v>
                </c:pt>
                <c:pt idx="4769">
                  <c:v>7.4485000000000001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1.4346000000000001</c:v>
                </c:pt>
                <c:pt idx="4783">
                  <c:v>46.079700000000003</c:v>
                </c:pt>
                <c:pt idx="4784">
                  <c:v>103.3301</c:v>
                </c:pt>
                <c:pt idx="4785">
                  <c:v>115.4299</c:v>
                </c:pt>
                <c:pt idx="4786">
                  <c:v>114.37990000000001</c:v>
                </c:pt>
                <c:pt idx="4787">
                  <c:v>113.9723</c:v>
                </c:pt>
                <c:pt idx="4788">
                  <c:v>116.16849999999999</c:v>
                </c:pt>
                <c:pt idx="4789">
                  <c:v>118.5001</c:v>
                </c:pt>
                <c:pt idx="4790">
                  <c:v>120.152</c:v>
                </c:pt>
                <c:pt idx="4791">
                  <c:v>112.9037</c:v>
                </c:pt>
                <c:pt idx="4792">
                  <c:v>70.394599999999997</c:v>
                </c:pt>
                <c:pt idx="4793">
                  <c:v>7.1421000000000001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1.3788</c:v>
                </c:pt>
                <c:pt idx="4807">
                  <c:v>47.5124</c:v>
                </c:pt>
                <c:pt idx="4808">
                  <c:v>42.551200000000001</c:v>
                </c:pt>
                <c:pt idx="4809">
                  <c:v>59.153799999999997</c:v>
                </c:pt>
                <c:pt idx="4810">
                  <c:v>105.81359999999999</c:v>
                </c:pt>
                <c:pt idx="4811">
                  <c:v>115.3788</c:v>
                </c:pt>
                <c:pt idx="4812">
                  <c:v>116.5475</c:v>
                </c:pt>
                <c:pt idx="4813">
                  <c:v>118.8661</c:v>
                </c:pt>
                <c:pt idx="4814">
                  <c:v>119.9025</c:v>
                </c:pt>
                <c:pt idx="4815">
                  <c:v>116.7244</c:v>
                </c:pt>
                <c:pt idx="4816">
                  <c:v>71.740700000000004</c:v>
                </c:pt>
                <c:pt idx="4817">
                  <c:v>7.7712000000000003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1.7735000000000001</c:v>
                </c:pt>
                <c:pt idx="4831">
                  <c:v>49.055</c:v>
                </c:pt>
                <c:pt idx="4832">
                  <c:v>109.7118</c:v>
                </c:pt>
                <c:pt idx="4833">
                  <c:v>115.08969999999999</c:v>
                </c:pt>
                <c:pt idx="4834">
                  <c:v>115.28</c:v>
                </c:pt>
                <c:pt idx="4835">
                  <c:v>116.79810000000001</c:v>
                </c:pt>
                <c:pt idx="4836">
                  <c:v>115.7628</c:v>
                </c:pt>
                <c:pt idx="4837">
                  <c:v>115.78870000000001</c:v>
                </c:pt>
                <c:pt idx="4838">
                  <c:v>118.0391</c:v>
                </c:pt>
                <c:pt idx="4839">
                  <c:v>115.79040000000001</c:v>
                </c:pt>
                <c:pt idx="4840">
                  <c:v>70.975700000000003</c:v>
                </c:pt>
                <c:pt idx="4841">
                  <c:v>7.7043999999999997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1.7922</c:v>
                </c:pt>
                <c:pt idx="4855">
                  <c:v>52.246699999999997</c:v>
                </c:pt>
                <c:pt idx="4856">
                  <c:v>112.0354</c:v>
                </c:pt>
                <c:pt idx="4857">
                  <c:v>116.5821</c:v>
                </c:pt>
                <c:pt idx="4858">
                  <c:v>117.2822</c:v>
                </c:pt>
                <c:pt idx="4859">
                  <c:v>119.3526</c:v>
                </c:pt>
                <c:pt idx="4860">
                  <c:v>118.83750000000001</c:v>
                </c:pt>
                <c:pt idx="4861">
                  <c:v>121.08620000000001</c:v>
                </c:pt>
                <c:pt idx="4862">
                  <c:v>119.8965</c:v>
                </c:pt>
                <c:pt idx="4863">
                  <c:v>115.7778</c:v>
                </c:pt>
                <c:pt idx="4864">
                  <c:v>69.668599999999998</c:v>
                </c:pt>
                <c:pt idx="4865">
                  <c:v>7.4657999999999998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0.77559999999999996</c:v>
                </c:pt>
                <c:pt idx="4879">
                  <c:v>12.1957</c:v>
                </c:pt>
                <c:pt idx="4880">
                  <c:v>84.438599999999994</c:v>
                </c:pt>
                <c:pt idx="4881">
                  <c:v>120.2627</c:v>
                </c:pt>
                <c:pt idx="4882">
                  <c:v>120.55</c:v>
                </c:pt>
                <c:pt idx="4883">
                  <c:v>119.43859999999999</c:v>
                </c:pt>
                <c:pt idx="4884">
                  <c:v>116.96429999999999</c:v>
                </c:pt>
                <c:pt idx="4885">
                  <c:v>118.5783</c:v>
                </c:pt>
                <c:pt idx="4886">
                  <c:v>119.5548</c:v>
                </c:pt>
                <c:pt idx="4887">
                  <c:v>116.15779999999999</c:v>
                </c:pt>
                <c:pt idx="4888">
                  <c:v>37.228499999999997</c:v>
                </c:pt>
                <c:pt idx="4889">
                  <c:v>2.0385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0.80369999999999997</c:v>
                </c:pt>
                <c:pt idx="4903">
                  <c:v>4.5664999999999996</c:v>
                </c:pt>
                <c:pt idx="4904">
                  <c:v>17.626100000000001</c:v>
                </c:pt>
                <c:pt idx="4905">
                  <c:v>46.935200000000002</c:v>
                </c:pt>
                <c:pt idx="4906">
                  <c:v>112.2903</c:v>
                </c:pt>
                <c:pt idx="4907">
                  <c:v>118.96429999999999</c:v>
                </c:pt>
                <c:pt idx="4908">
                  <c:v>120.5985</c:v>
                </c:pt>
                <c:pt idx="4909">
                  <c:v>120.2103</c:v>
                </c:pt>
                <c:pt idx="4910">
                  <c:v>123.5308</c:v>
                </c:pt>
                <c:pt idx="4911">
                  <c:v>123.89879999999999</c:v>
                </c:pt>
                <c:pt idx="4912">
                  <c:v>80.4499</c:v>
                </c:pt>
                <c:pt idx="4913">
                  <c:v>9.7186000000000003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1.9096</c:v>
                </c:pt>
                <c:pt idx="4927">
                  <c:v>57.328499999999998</c:v>
                </c:pt>
                <c:pt idx="4928">
                  <c:v>118.85299999999999</c:v>
                </c:pt>
                <c:pt idx="4929">
                  <c:v>123.913</c:v>
                </c:pt>
                <c:pt idx="4930">
                  <c:v>122.6362</c:v>
                </c:pt>
                <c:pt idx="4931">
                  <c:v>123.41160000000001</c:v>
                </c:pt>
                <c:pt idx="4932">
                  <c:v>121.66379999999999</c:v>
                </c:pt>
                <c:pt idx="4933">
                  <c:v>122.4113</c:v>
                </c:pt>
                <c:pt idx="4934">
                  <c:v>124.0508</c:v>
                </c:pt>
                <c:pt idx="4935">
                  <c:v>122.4153</c:v>
                </c:pt>
                <c:pt idx="4936">
                  <c:v>79.53</c:v>
                </c:pt>
                <c:pt idx="4937">
                  <c:v>9.9655000000000005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2.1676000000000002</c:v>
                </c:pt>
                <c:pt idx="4951">
                  <c:v>59.755099999999999</c:v>
                </c:pt>
                <c:pt idx="4952">
                  <c:v>120.5052</c:v>
                </c:pt>
                <c:pt idx="4953">
                  <c:v>123.52070000000001</c:v>
                </c:pt>
                <c:pt idx="4954">
                  <c:v>123.3188</c:v>
                </c:pt>
                <c:pt idx="4955">
                  <c:v>122.84180000000001</c:v>
                </c:pt>
                <c:pt idx="4956">
                  <c:v>124.843</c:v>
                </c:pt>
                <c:pt idx="4957">
                  <c:v>125.9877</c:v>
                </c:pt>
                <c:pt idx="4958">
                  <c:v>127.4513</c:v>
                </c:pt>
                <c:pt idx="4959">
                  <c:v>125.7958</c:v>
                </c:pt>
                <c:pt idx="4960">
                  <c:v>81.309899999999999</c:v>
                </c:pt>
                <c:pt idx="4961">
                  <c:v>10.3026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2.0920000000000001</c:v>
                </c:pt>
                <c:pt idx="4975">
                  <c:v>57.794699999999999</c:v>
                </c:pt>
                <c:pt idx="4976">
                  <c:v>118.45480000000001</c:v>
                </c:pt>
                <c:pt idx="4977">
                  <c:v>122.492</c:v>
                </c:pt>
                <c:pt idx="4978">
                  <c:v>122.1803</c:v>
                </c:pt>
                <c:pt idx="4979">
                  <c:v>121.3836</c:v>
                </c:pt>
                <c:pt idx="4980">
                  <c:v>121.97329999999999</c:v>
                </c:pt>
                <c:pt idx="4981">
                  <c:v>122.8575</c:v>
                </c:pt>
                <c:pt idx="4982">
                  <c:v>124.04</c:v>
                </c:pt>
                <c:pt idx="4983">
                  <c:v>121.7231</c:v>
                </c:pt>
                <c:pt idx="4984">
                  <c:v>78.912599999999998</c:v>
                </c:pt>
                <c:pt idx="4985">
                  <c:v>9.6992999999999991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1.5754999999999999</c:v>
                </c:pt>
                <c:pt idx="4999">
                  <c:v>39.128</c:v>
                </c:pt>
                <c:pt idx="5000">
                  <c:v>106.73090000000001</c:v>
                </c:pt>
                <c:pt idx="5001">
                  <c:v>123.5605</c:v>
                </c:pt>
                <c:pt idx="5002">
                  <c:v>114.1306</c:v>
                </c:pt>
                <c:pt idx="5003">
                  <c:v>110.61799999999999</c:v>
                </c:pt>
                <c:pt idx="5004">
                  <c:v>92.086600000000004</c:v>
                </c:pt>
                <c:pt idx="5005">
                  <c:v>117.20740000000001</c:v>
                </c:pt>
                <c:pt idx="5006">
                  <c:v>126.43689999999999</c:v>
                </c:pt>
                <c:pt idx="5007">
                  <c:v>125.1139</c:v>
                </c:pt>
                <c:pt idx="5008">
                  <c:v>82.221900000000005</c:v>
                </c:pt>
                <c:pt idx="5009">
                  <c:v>10.549899999999999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2.3218000000000001</c:v>
                </c:pt>
                <c:pt idx="5023">
                  <c:v>60.51</c:v>
                </c:pt>
                <c:pt idx="5024">
                  <c:v>121.2282</c:v>
                </c:pt>
                <c:pt idx="5025">
                  <c:v>125.68259999999999</c:v>
                </c:pt>
                <c:pt idx="5026">
                  <c:v>124.6557</c:v>
                </c:pt>
                <c:pt idx="5027">
                  <c:v>122.7316</c:v>
                </c:pt>
                <c:pt idx="5028">
                  <c:v>125.0264</c:v>
                </c:pt>
                <c:pt idx="5029">
                  <c:v>127.8944</c:v>
                </c:pt>
                <c:pt idx="5030">
                  <c:v>130.0712</c:v>
                </c:pt>
                <c:pt idx="5031">
                  <c:v>128.4579</c:v>
                </c:pt>
                <c:pt idx="5032">
                  <c:v>84.871600000000001</c:v>
                </c:pt>
                <c:pt idx="5033">
                  <c:v>11.074199999999999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2.3424</c:v>
                </c:pt>
                <c:pt idx="5047">
                  <c:v>58.530799999999999</c:v>
                </c:pt>
                <c:pt idx="5048">
                  <c:v>117.8425</c:v>
                </c:pt>
                <c:pt idx="5049">
                  <c:v>122.3349</c:v>
                </c:pt>
                <c:pt idx="5050">
                  <c:v>121.4157</c:v>
                </c:pt>
                <c:pt idx="5051">
                  <c:v>120.8832</c:v>
                </c:pt>
                <c:pt idx="5052">
                  <c:v>121.82550000000001</c:v>
                </c:pt>
                <c:pt idx="5053">
                  <c:v>123.90730000000001</c:v>
                </c:pt>
                <c:pt idx="5054">
                  <c:v>124.1395</c:v>
                </c:pt>
                <c:pt idx="5055">
                  <c:v>121.548</c:v>
                </c:pt>
                <c:pt idx="5056">
                  <c:v>78.624600000000001</c:v>
                </c:pt>
                <c:pt idx="5057">
                  <c:v>9.8549000000000007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2.5648</c:v>
                </c:pt>
                <c:pt idx="5071">
                  <c:v>59.085099999999997</c:v>
                </c:pt>
                <c:pt idx="5072">
                  <c:v>117.84520000000001</c:v>
                </c:pt>
                <c:pt idx="5073">
                  <c:v>123.7474</c:v>
                </c:pt>
                <c:pt idx="5074">
                  <c:v>123.0014</c:v>
                </c:pt>
                <c:pt idx="5075">
                  <c:v>122.2743</c:v>
                </c:pt>
                <c:pt idx="5076">
                  <c:v>121.3061</c:v>
                </c:pt>
                <c:pt idx="5077">
                  <c:v>122.22629999999999</c:v>
                </c:pt>
                <c:pt idx="5078">
                  <c:v>124.0474</c:v>
                </c:pt>
                <c:pt idx="5079">
                  <c:v>121.3466</c:v>
                </c:pt>
                <c:pt idx="5080">
                  <c:v>78.737499999999997</c:v>
                </c:pt>
                <c:pt idx="5081">
                  <c:v>9.8756000000000004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2.5998999999999999</c:v>
                </c:pt>
                <c:pt idx="5095">
                  <c:v>59.708599999999997</c:v>
                </c:pt>
                <c:pt idx="5096">
                  <c:v>119.24590000000001</c:v>
                </c:pt>
                <c:pt idx="5097">
                  <c:v>124.0253</c:v>
                </c:pt>
                <c:pt idx="5098">
                  <c:v>118.6397</c:v>
                </c:pt>
                <c:pt idx="5099">
                  <c:v>121.38679999999999</c:v>
                </c:pt>
                <c:pt idx="5100">
                  <c:v>123.2628</c:v>
                </c:pt>
                <c:pt idx="5101">
                  <c:v>125.0532</c:v>
                </c:pt>
                <c:pt idx="5102">
                  <c:v>126.3218</c:v>
                </c:pt>
                <c:pt idx="5103">
                  <c:v>122.4573</c:v>
                </c:pt>
                <c:pt idx="5104">
                  <c:v>80.418199999999999</c:v>
                </c:pt>
                <c:pt idx="5105">
                  <c:v>10.4421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2.7229999999999999</c:v>
                </c:pt>
                <c:pt idx="5119">
                  <c:v>61.058199999999999</c:v>
                </c:pt>
                <c:pt idx="5120">
                  <c:v>119.2328</c:v>
                </c:pt>
                <c:pt idx="5121">
                  <c:v>125.9354</c:v>
                </c:pt>
                <c:pt idx="5122">
                  <c:v>124.1914</c:v>
                </c:pt>
                <c:pt idx="5123">
                  <c:v>122.4333</c:v>
                </c:pt>
                <c:pt idx="5124">
                  <c:v>124.00109999999999</c:v>
                </c:pt>
                <c:pt idx="5125">
                  <c:v>127.4774</c:v>
                </c:pt>
                <c:pt idx="5126">
                  <c:v>128.7979</c:v>
                </c:pt>
                <c:pt idx="5127">
                  <c:v>125.2664</c:v>
                </c:pt>
                <c:pt idx="5128">
                  <c:v>84.894999999999996</c:v>
                </c:pt>
                <c:pt idx="5129">
                  <c:v>11.622400000000001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2.9964</c:v>
                </c:pt>
                <c:pt idx="5143">
                  <c:v>65.186999999999998</c:v>
                </c:pt>
                <c:pt idx="5144">
                  <c:v>123.8417</c:v>
                </c:pt>
                <c:pt idx="5145">
                  <c:v>126.227</c:v>
                </c:pt>
                <c:pt idx="5146">
                  <c:v>124.5411</c:v>
                </c:pt>
                <c:pt idx="5147">
                  <c:v>123.435</c:v>
                </c:pt>
                <c:pt idx="5148">
                  <c:v>124.21469999999999</c:v>
                </c:pt>
                <c:pt idx="5149">
                  <c:v>125.4367</c:v>
                </c:pt>
                <c:pt idx="5150">
                  <c:v>127.3556</c:v>
                </c:pt>
                <c:pt idx="5151">
                  <c:v>124.17659999999999</c:v>
                </c:pt>
                <c:pt idx="5152">
                  <c:v>85.069800000000001</c:v>
                </c:pt>
                <c:pt idx="5153">
                  <c:v>11.944100000000001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3.2193999999999998</c:v>
                </c:pt>
                <c:pt idx="5167">
                  <c:v>62.162700000000001</c:v>
                </c:pt>
                <c:pt idx="5168">
                  <c:v>120.47750000000001</c:v>
                </c:pt>
                <c:pt idx="5169">
                  <c:v>125.3026</c:v>
                </c:pt>
                <c:pt idx="5170">
                  <c:v>126.2042</c:v>
                </c:pt>
                <c:pt idx="5171">
                  <c:v>125.15860000000001</c:v>
                </c:pt>
                <c:pt idx="5172">
                  <c:v>124.1999</c:v>
                </c:pt>
                <c:pt idx="5173">
                  <c:v>124.49550000000001</c:v>
                </c:pt>
                <c:pt idx="5174">
                  <c:v>126.0333</c:v>
                </c:pt>
                <c:pt idx="5175">
                  <c:v>124.05670000000001</c:v>
                </c:pt>
                <c:pt idx="5176">
                  <c:v>82.540999999999997</c:v>
                </c:pt>
                <c:pt idx="5177">
                  <c:v>10.478199999999999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2.9601000000000002</c:v>
                </c:pt>
                <c:pt idx="5191">
                  <c:v>61.210999999999999</c:v>
                </c:pt>
                <c:pt idx="5192">
                  <c:v>119.0607</c:v>
                </c:pt>
                <c:pt idx="5193">
                  <c:v>123.5056</c:v>
                </c:pt>
                <c:pt idx="5194">
                  <c:v>123.67610000000001</c:v>
                </c:pt>
                <c:pt idx="5195">
                  <c:v>123.4072</c:v>
                </c:pt>
                <c:pt idx="5196">
                  <c:v>124.7128</c:v>
                </c:pt>
                <c:pt idx="5197">
                  <c:v>125.5659</c:v>
                </c:pt>
                <c:pt idx="5198">
                  <c:v>126.8681</c:v>
                </c:pt>
                <c:pt idx="5199">
                  <c:v>123.066</c:v>
                </c:pt>
                <c:pt idx="5200">
                  <c:v>81.292299999999997</c:v>
                </c:pt>
                <c:pt idx="5201">
                  <c:v>10.496600000000001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3.3151000000000002</c:v>
                </c:pt>
                <c:pt idx="5215">
                  <c:v>61.934199999999997</c:v>
                </c:pt>
                <c:pt idx="5216">
                  <c:v>119.0975</c:v>
                </c:pt>
                <c:pt idx="5217">
                  <c:v>122.7212</c:v>
                </c:pt>
                <c:pt idx="5218">
                  <c:v>123.63030000000001</c:v>
                </c:pt>
                <c:pt idx="5219">
                  <c:v>123.94629999999999</c:v>
                </c:pt>
                <c:pt idx="5220">
                  <c:v>125.6467</c:v>
                </c:pt>
                <c:pt idx="5221">
                  <c:v>127.04</c:v>
                </c:pt>
                <c:pt idx="5222">
                  <c:v>126.5017</c:v>
                </c:pt>
                <c:pt idx="5223">
                  <c:v>122.6117</c:v>
                </c:pt>
                <c:pt idx="5224">
                  <c:v>80.902100000000004</c:v>
                </c:pt>
                <c:pt idx="5225">
                  <c:v>10.6495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3.2362000000000002</c:v>
                </c:pt>
                <c:pt idx="5239">
                  <c:v>53.856999999999999</c:v>
                </c:pt>
                <c:pt idx="5240">
                  <c:v>119.2128</c:v>
                </c:pt>
                <c:pt idx="5241">
                  <c:v>125.3973</c:v>
                </c:pt>
                <c:pt idx="5242">
                  <c:v>124.6054</c:v>
                </c:pt>
                <c:pt idx="5243">
                  <c:v>123.40179999999999</c:v>
                </c:pt>
                <c:pt idx="5244">
                  <c:v>123.9633</c:v>
                </c:pt>
                <c:pt idx="5245">
                  <c:v>124.672</c:v>
                </c:pt>
                <c:pt idx="5246">
                  <c:v>124.1403</c:v>
                </c:pt>
                <c:pt idx="5247">
                  <c:v>120.0843</c:v>
                </c:pt>
                <c:pt idx="5248">
                  <c:v>78.250100000000003</c:v>
                </c:pt>
                <c:pt idx="5249">
                  <c:v>9.8462999999999994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3.3647</c:v>
                </c:pt>
                <c:pt idx="5263">
                  <c:v>60.225200000000001</c:v>
                </c:pt>
                <c:pt idx="5264">
                  <c:v>116.7831</c:v>
                </c:pt>
                <c:pt idx="5265">
                  <c:v>122.774</c:v>
                </c:pt>
                <c:pt idx="5266">
                  <c:v>122.6146</c:v>
                </c:pt>
                <c:pt idx="5267">
                  <c:v>121.9615</c:v>
                </c:pt>
                <c:pt idx="5268">
                  <c:v>123.6926</c:v>
                </c:pt>
                <c:pt idx="5269">
                  <c:v>125.7885</c:v>
                </c:pt>
                <c:pt idx="5270">
                  <c:v>125.1812</c:v>
                </c:pt>
                <c:pt idx="5271">
                  <c:v>119.8586</c:v>
                </c:pt>
                <c:pt idx="5272">
                  <c:v>78.100099999999998</c:v>
                </c:pt>
                <c:pt idx="5273">
                  <c:v>9.9490999999999996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4.2103000000000002</c:v>
                </c:pt>
                <c:pt idx="5287">
                  <c:v>54.614400000000003</c:v>
                </c:pt>
                <c:pt idx="5288">
                  <c:v>117.73180000000001</c:v>
                </c:pt>
                <c:pt idx="5289">
                  <c:v>122.2501</c:v>
                </c:pt>
                <c:pt idx="5290">
                  <c:v>123.86069999999999</c:v>
                </c:pt>
                <c:pt idx="5291">
                  <c:v>125.1451</c:v>
                </c:pt>
                <c:pt idx="5292">
                  <c:v>126.6797</c:v>
                </c:pt>
                <c:pt idx="5293">
                  <c:v>130.25530000000001</c:v>
                </c:pt>
                <c:pt idx="5294">
                  <c:v>128.57910000000001</c:v>
                </c:pt>
                <c:pt idx="5295">
                  <c:v>123.9791</c:v>
                </c:pt>
                <c:pt idx="5296">
                  <c:v>78.130200000000002</c:v>
                </c:pt>
                <c:pt idx="5297">
                  <c:v>10.2988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3.9514</c:v>
                </c:pt>
                <c:pt idx="5311">
                  <c:v>66.383099999999999</c:v>
                </c:pt>
                <c:pt idx="5312">
                  <c:v>120.8305</c:v>
                </c:pt>
                <c:pt idx="5313">
                  <c:v>126.0964</c:v>
                </c:pt>
                <c:pt idx="5314">
                  <c:v>124.9661</c:v>
                </c:pt>
                <c:pt idx="5315">
                  <c:v>124.0367</c:v>
                </c:pt>
                <c:pt idx="5316">
                  <c:v>125.992</c:v>
                </c:pt>
                <c:pt idx="5317">
                  <c:v>127.2548</c:v>
                </c:pt>
                <c:pt idx="5318">
                  <c:v>126.67700000000001</c:v>
                </c:pt>
                <c:pt idx="5319">
                  <c:v>121.54049999999999</c:v>
                </c:pt>
                <c:pt idx="5320">
                  <c:v>80.873699999999999</c:v>
                </c:pt>
                <c:pt idx="5321">
                  <c:v>11.2682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3.6873</c:v>
                </c:pt>
                <c:pt idx="5335">
                  <c:v>61.5745</c:v>
                </c:pt>
                <c:pt idx="5336">
                  <c:v>116.3964</c:v>
                </c:pt>
                <c:pt idx="5337">
                  <c:v>122.51560000000001</c:v>
                </c:pt>
                <c:pt idx="5338">
                  <c:v>122.4791</c:v>
                </c:pt>
                <c:pt idx="5339">
                  <c:v>122.735</c:v>
                </c:pt>
                <c:pt idx="5340">
                  <c:v>125.6639</c:v>
                </c:pt>
                <c:pt idx="5341">
                  <c:v>127.3489</c:v>
                </c:pt>
                <c:pt idx="5342">
                  <c:v>127.839</c:v>
                </c:pt>
                <c:pt idx="5343">
                  <c:v>123.2787</c:v>
                </c:pt>
                <c:pt idx="5344">
                  <c:v>82.674400000000006</c:v>
                </c:pt>
                <c:pt idx="5345">
                  <c:v>11.561999999999999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4.1513999999999998</c:v>
                </c:pt>
                <c:pt idx="5359">
                  <c:v>65.372399999999999</c:v>
                </c:pt>
                <c:pt idx="5360">
                  <c:v>119.59439999999999</c:v>
                </c:pt>
                <c:pt idx="5361">
                  <c:v>124.47499999999999</c:v>
                </c:pt>
                <c:pt idx="5362">
                  <c:v>124.723</c:v>
                </c:pt>
                <c:pt idx="5363">
                  <c:v>124.86579999999999</c:v>
                </c:pt>
                <c:pt idx="5364">
                  <c:v>125.7141</c:v>
                </c:pt>
                <c:pt idx="5365">
                  <c:v>128.23740000000001</c:v>
                </c:pt>
                <c:pt idx="5366">
                  <c:v>129.44900000000001</c:v>
                </c:pt>
                <c:pt idx="5367">
                  <c:v>125.8334</c:v>
                </c:pt>
                <c:pt idx="5368">
                  <c:v>85.823099999999997</c:v>
                </c:pt>
                <c:pt idx="5369">
                  <c:v>12.197699999999999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4.3361000000000001</c:v>
                </c:pt>
                <c:pt idx="5383">
                  <c:v>66.518000000000001</c:v>
                </c:pt>
                <c:pt idx="5384">
                  <c:v>119.3458</c:v>
                </c:pt>
                <c:pt idx="5385">
                  <c:v>125.4482</c:v>
                </c:pt>
                <c:pt idx="5386">
                  <c:v>125.5688</c:v>
                </c:pt>
                <c:pt idx="5387">
                  <c:v>124.5277</c:v>
                </c:pt>
                <c:pt idx="5388">
                  <c:v>126.50490000000001</c:v>
                </c:pt>
                <c:pt idx="5389">
                  <c:v>128.56319999999999</c:v>
                </c:pt>
                <c:pt idx="5390">
                  <c:v>128.9813</c:v>
                </c:pt>
                <c:pt idx="5391">
                  <c:v>124.102</c:v>
                </c:pt>
                <c:pt idx="5392">
                  <c:v>83.227099999999993</c:v>
                </c:pt>
                <c:pt idx="5393">
                  <c:v>11.5131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4.6742999999999997</c:v>
                </c:pt>
                <c:pt idx="5407">
                  <c:v>68.338899999999995</c:v>
                </c:pt>
                <c:pt idx="5408">
                  <c:v>122.3142</c:v>
                </c:pt>
                <c:pt idx="5409">
                  <c:v>127.60339999999999</c:v>
                </c:pt>
                <c:pt idx="5410">
                  <c:v>126.5343</c:v>
                </c:pt>
                <c:pt idx="5411">
                  <c:v>125.6823</c:v>
                </c:pt>
                <c:pt idx="5412">
                  <c:v>127.545</c:v>
                </c:pt>
                <c:pt idx="5413">
                  <c:v>129.17670000000001</c:v>
                </c:pt>
                <c:pt idx="5414">
                  <c:v>128.1782</c:v>
                </c:pt>
                <c:pt idx="5415">
                  <c:v>123.6237</c:v>
                </c:pt>
                <c:pt idx="5416">
                  <c:v>84.851799999999997</c:v>
                </c:pt>
                <c:pt idx="5417">
                  <c:v>12.576700000000001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4.9448999999999996</c:v>
                </c:pt>
                <c:pt idx="5431">
                  <c:v>62.207799999999999</c:v>
                </c:pt>
                <c:pt idx="5432">
                  <c:v>121.10120000000001</c:v>
                </c:pt>
                <c:pt idx="5433">
                  <c:v>125.545</c:v>
                </c:pt>
                <c:pt idx="5434">
                  <c:v>125.94589999999999</c:v>
                </c:pt>
                <c:pt idx="5435">
                  <c:v>120.14490000000001</c:v>
                </c:pt>
                <c:pt idx="5436">
                  <c:v>125.50190000000001</c:v>
                </c:pt>
                <c:pt idx="5437">
                  <c:v>127.4207</c:v>
                </c:pt>
                <c:pt idx="5438">
                  <c:v>128.45099999999999</c:v>
                </c:pt>
                <c:pt idx="5439">
                  <c:v>123.4853</c:v>
                </c:pt>
                <c:pt idx="5440">
                  <c:v>83.579400000000007</c:v>
                </c:pt>
                <c:pt idx="5441">
                  <c:v>12.119400000000001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5.1334</c:v>
                </c:pt>
                <c:pt idx="5455">
                  <c:v>69.736400000000003</c:v>
                </c:pt>
                <c:pt idx="5456">
                  <c:v>120.7227</c:v>
                </c:pt>
                <c:pt idx="5457">
                  <c:v>124.7779</c:v>
                </c:pt>
                <c:pt idx="5458">
                  <c:v>126.5658</c:v>
                </c:pt>
                <c:pt idx="5459">
                  <c:v>127.4462</c:v>
                </c:pt>
                <c:pt idx="5460">
                  <c:v>130.02799999999999</c:v>
                </c:pt>
                <c:pt idx="5461">
                  <c:v>131.4434</c:v>
                </c:pt>
                <c:pt idx="5462">
                  <c:v>128.44479999999999</c:v>
                </c:pt>
                <c:pt idx="5463">
                  <c:v>128.20509999999999</c:v>
                </c:pt>
                <c:pt idx="5464">
                  <c:v>88.314300000000003</c:v>
                </c:pt>
                <c:pt idx="5465">
                  <c:v>13.4777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5.5856000000000003</c:v>
                </c:pt>
                <c:pt idx="5479">
                  <c:v>73.275099999999995</c:v>
                </c:pt>
                <c:pt idx="5480">
                  <c:v>124.54470000000001</c:v>
                </c:pt>
                <c:pt idx="5481">
                  <c:v>128.59800000000001</c:v>
                </c:pt>
                <c:pt idx="5482">
                  <c:v>127.5677</c:v>
                </c:pt>
                <c:pt idx="5483">
                  <c:v>126.88509999999999</c:v>
                </c:pt>
                <c:pt idx="5484">
                  <c:v>128.52969999999999</c:v>
                </c:pt>
                <c:pt idx="5485">
                  <c:v>130.7748</c:v>
                </c:pt>
                <c:pt idx="5486">
                  <c:v>131.4479</c:v>
                </c:pt>
                <c:pt idx="5487">
                  <c:v>125.17610000000001</c:v>
                </c:pt>
                <c:pt idx="5488">
                  <c:v>85.443799999999996</c:v>
                </c:pt>
                <c:pt idx="5489">
                  <c:v>12.9421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6.0944000000000003</c:v>
                </c:pt>
                <c:pt idx="5503">
                  <c:v>71.151399999999995</c:v>
                </c:pt>
                <c:pt idx="5504">
                  <c:v>121.43089999999999</c:v>
                </c:pt>
                <c:pt idx="5505">
                  <c:v>126.6374</c:v>
                </c:pt>
                <c:pt idx="5506">
                  <c:v>127.0175</c:v>
                </c:pt>
                <c:pt idx="5507">
                  <c:v>127.1498</c:v>
                </c:pt>
                <c:pt idx="5508">
                  <c:v>130.81909999999999</c:v>
                </c:pt>
                <c:pt idx="5509">
                  <c:v>131.464</c:v>
                </c:pt>
                <c:pt idx="5510">
                  <c:v>129.28620000000001</c:v>
                </c:pt>
                <c:pt idx="5511">
                  <c:v>120.0887</c:v>
                </c:pt>
                <c:pt idx="5512">
                  <c:v>78.919200000000004</c:v>
                </c:pt>
                <c:pt idx="5513">
                  <c:v>13.105399999999999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6.5598000000000001</c:v>
                </c:pt>
                <c:pt idx="5527">
                  <c:v>78.497100000000003</c:v>
                </c:pt>
                <c:pt idx="5528">
                  <c:v>127.3687</c:v>
                </c:pt>
                <c:pt idx="5529">
                  <c:v>129.65199999999999</c:v>
                </c:pt>
                <c:pt idx="5530">
                  <c:v>129.79150000000001</c:v>
                </c:pt>
                <c:pt idx="5531">
                  <c:v>127.9841</c:v>
                </c:pt>
                <c:pt idx="5532">
                  <c:v>129.07130000000001</c:v>
                </c:pt>
                <c:pt idx="5533">
                  <c:v>132.35</c:v>
                </c:pt>
                <c:pt idx="5534">
                  <c:v>133.73410000000001</c:v>
                </c:pt>
                <c:pt idx="5535">
                  <c:v>131.25720000000001</c:v>
                </c:pt>
                <c:pt idx="5536">
                  <c:v>93.337599999999995</c:v>
                </c:pt>
                <c:pt idx="5537">
                  <c:v>15.040800000000001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7.1989000000000001</c:v>
                </c:pt>
                <c:pt idx="5551">
                  <c:v>80.594099999999997</c:v>
                </c:pt>
                <c:pt idx="5552">
                  <c:v>128.4435</c:v>
                </c:pt>
                <c:pt idx="5553">
                  <c:v>130.12729999999999</c:v>
                </c:pt>
                <c:pt idx="5554">
                  <c:v>129.19900000000001</c:v>
                </c:pt>
                <c:pt idx="5555">
                  <c:v>129.03139999999999</c:v>
                </c:pt>
                <c:pt idx="5556">
                  <c:v>131.15719999999999</c:v>
                </c:pt>
                <c:pt idx="5557">
                  <c:v>133.19929999999999</c:v>
                </c:pt>
                <c:pt idx="5558">
                  <c:v>123.8661</c:v>
                </c:pt>
                <c:pt idx="5559">
                  <c:v>130.98660000000001</c:v>
                </c:pt>
                <c:pt idx="5560">
                  <c:v>93.167500000000004</c:v>
                </c:pt>
                <c:pt idx="5561">
                  <c:v>15.0901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6.6247999999999996</c:v>
                </c:pt>
                <c:pt idx="5575">
                  <c:v>57.673400000000001</c:v>
                </c:pt>
                <c:pt idx="5576">
                  <c:v>85.330200000000005</c:v>
                </c:pt>
                <c:pt idx="5577">
                  <c:v>124.84220000000001</c:v>
                </c:pt>
                <c:pt idx="5578">
                  <c:v>127.1875</c:v>
                </c:pt>
                <c:pt idx="5579">
                  <c:v>127.2808</c:v>
                </c:pt>
                <c:pt idx="5580">
                  <c:v>128.2698</c:v>
                </c:pt>
                <c:pt idx="5581">
                  <c:v>129.1679</c:v>
                </c:pt>
                <c:pt idx="5582">
                  <c:v>129.49940000000001</c:v>
                </c:pt>
                <c:pt idx="5583">
                  <c:v>123.2452</c:v>
                </c:pt>
                <c:pt idx="5584">
                  <c:v>84.005099999999999</c:v>
                </c:pt>
                <c:pt idx="5585">
                  <c:v>12.4313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6.5715000000000003</c:v>
                </c:pt>
                <c:pt idx="5599">
                  <c:v>75.863900000000001</c:v>
                </c:pt>
                <c:pt idx="5600">
                  <c:v>123.0359</c:v>
                </c:pt>
                <c:pt idx="5601">
                  <c:v>126.73</c:v>
                </c:pt>
                <c:pt idx="5602">
                  <c:v>127.6909</c:v>
                </c:pt>
                <c:pt idx="5603">
                  <c:v>127.7184</c:v>
                </c:pt>
                <c:pt idx="5604">
                  <c:v>129.59450000000001</c:v>
                </c:pt>
                <c:pt idx="5605">
                  <c:v>131.22630000000001</c:v>
                </c:pt>
                <c:pt idx="5606">
                  <c:v>132.67769999999999</c:v>
                </c:pt>
                <c:pt idx="5607">
                  <c:v>130.25110000000001</c:v>
                </c:pt>
                <c:pt idx="5608">
                  <c:v>91.503299999999996</c:v>
                </c:pt>
                <c:pt idx="5609">
                  <c:v>14.7003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4.5762999999999998</c:v>
                </c:pt>
                <c:pt idx="5623">
                  <c:v>34.491599999999998</c:v>
                </c:pt>
                <c:pt idx="5624">
                  <c:v>85.129900000000006</c:v>
                </c:pt>
                <c:pt idx="5625">
                  <c:v>123.9675</c:v>
                </c:pt>
                <c:pt idx="5626">
                  <c:v>127.5372</c:v>
                </c:pt>
                <c:pt idx="5627">
                  <c:v>128.643</c:v>
                </c:pt>
                <c:pt idx="5628">
                  <c:v>128.2509</c:v>
                </c:pt>
                <c:pt idx="5629">
                  <c:v>127.9349</c:v>
                </c:pt>
                <c:pt idx="5630">
                  <c:v>126.5762</c:v>
                </c:pt>
                <c:pt idx="5631">
                  <c:v>119.5655</c:v>
                </c:pt>
                <c:pt idx="5632">
                  <c:v>80.900099999999995</c:v>
                </c:pt>
                <c:pt idx="5633">
                  <c:v>12.1883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5.3566000000000003</c:v>
                </c:pt>
                <c:pt idx="5647">
                  <c:v>72.956900000000005</c:v>
                </c:pt>
                <c:pt idx="5648">
                  <c:v>121.5766</c:v>
                </c:pt>
                <c:pt idx="5649">
                  <c:v>128.2208</c:v>
                </c:pt>
                <c:pt idx="5650">
                  <c:v>130.24700000000001</c:v>
                </c:pt>
                <c:pt idx="5651">
                  <c:v>130.8261</c:v>
                </c:pt>
                <c:pt idx="5652">
                  <c:v>129.9812</c:v>
                </c:pt>
                <c:pt idx="5653">
                  <c:v>130.67320000000001</c:v>
                </c:pt>
                <c:pt idx="5654">
                  <c:v>130.84540000000001</c:v>
                </c:pt>
                <c:pt idx="5655">
                  <c:v>128.6977</c:v>
                </c:pt>
                <c:pt idx="5656">
                  <c:v>93.907799999999995</c:v>
                </c:pt>
                <c:pt idx="5657">
                  <c:v>15.595700000000001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8.5495999999999999</c:v>
                </c:pt>
                <c:pt idx="5671">
                  <c:v>83.024500000000003</c:v>
                </c:pt>
                <c:pt idx="5672">
                  <c:v>124.2047</c:v>
                </c:pt>
                <c:pt idx="5673">
                  <c:v>129.37440000000001</c:v>
                </c:pt>
                <c:pt idx="5674">
                  <c:v>130.55799999999999</c:v>
                </c:pt>
                <c:pt idx="5675">
                  <c:v>132.13120000000001</c:v>
                </c:pt>
                <c:pt idx="5676">
                  <c:v>133.12350000000001</c:v>
                </c:pt>
                <c:pt idx="5677">
                  <c:v>133.39959999999999</c:v>
                </c:pt>
                <c:pt idx="5678">
                  <c:v>133.39349999999999</c:v>
                </c:pt>
                <c:pt idx="5679">
                  <c:v>131.3914</c:v>
                </c:pt>
                <c:pt idx="5680">
                  <c:v>95.916200000000003</c:v>
                </c:pt>
                <c:pt idx="5681">
                  <c:v>15.9422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9.5913000000000004</c:v>
                </c:pt>
                <c:pt idx="5695">
                  <c:v>86.296999999999997</c:v>
                </c:pt>
                <c:pt idx="5696">
                  <c:v>130.3048</c:v>
                </c:pt>
                <c:pt idx="5697">
                  <c:v>132.80019999999999</c:v>
                </c:pt>
                <c:pt idx="5698">
                  <c:v>132.86699999999999</c:v>
                </c:pt>
                <c:pt idx="5699">
                  <c:v>132.73480000000001</c:v>
                </c:pt>
                <c:pt idx="5700">
                  <c:v>133.22300000000001</c:v>
                </c:pt>
                <c:pt idx="5701">
                  <c:v>135.60570000000001</c:v>
                </c:pt>
                <c:pt idx="5702">
                  <c:v>137.85659999999999</c:v>
                </c:pt>
                <c:pt idx="5703">
                  <c:v>136.0343</c:v>
                </c:pt>
                <c:pt idx="5704">
                  <c:v>99.728399999999993</c:v>
                </c:pt>
                <c:pt idx="5705">
                  <c:v>17.3919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9.8748000000000005</c:v>
                </c:pt>
                <c:pt idx="5719">
                  <c:v>79.386099999999999</c:v>
                </c:pt>
                <c:pt idx="5720">
                  <c:v>126.69289999999999</c:v>
                </c:pt>
                <c:pt idx="5721">
                  <c:v>129.6497</c:v>
                </c:pt>
                <c:pt idx="5722">
                  <c:v>128.96109999999999</c:v>
                </c:pt>
                <c:pt idx="5723">
                  <c:v>126.36069999999999</c:v>
                </c:pt>
                <c:pt idx="5724">
                  <c:v>128.85489999999999</c:v>
                </c:pt>
                <c:pt idx="5725">
                  <c:v>129.8014</c:v>
                </c:pt>
                <c:pt idx="5726">
                  <c:v>129.0814</c:v>
                </c:pt>
                <c:pt idx="5727">
                  <c:v>121.5633</c:v>
                </c:pt>
                <c:pt idx="5728">
                  <c:v>84.678600000000003</c:v>
                </c:pt>
                <c:pt idx="5729">
                  <c:v>13.9107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8.7723999999999993</c:v>
                </c:pt>
                <c:pt idx="5743">
                  <c:v>58.654800000000002</c:v>
                </c:pt>
                <c:pt idx="5744">
                  <c:v>123.72110000000001</c:v>
                </c:pt>
                <c:pt idx="5745">
                  <c:v>129.3596</c:v>
                </c:pt>
                <c:pt idx="5746">
                  <c:v>130.8596</c:v>
                </c:pt>
                <c:pt idx="5747">
                  <c:v>130.92070000000001</c:v>
                </c:pt>
                <c:pt idx="5748">
                  <c:v>130.44970000000001</c:v>
                </c:pt>
                <c:pt idx="5749">
                  <c:v>130.68270000000001</c:v>
                </c:pt>
                <c:pt idx="5750">
                  <c:v>131.416</c:v>
                </c:pt>
                <c:pt idx="5751">
                  <c:v>126.50369999999999</c:v>
                </c:pt>
                <c:pt idx="5752">
                  <c:v>87.970799999999997</c:v>
                </c:pt>
                <c:pt idx="5753">
                  <c:v>14.0611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2.8277999999999999</c:v>
                </c:pt>
                <c:pt idx="5767">
                  <c:v>60.340299999999999</c:v>
                </c:pt>
                <c:pt idx="5768">
                  <c:v>127.5692</c:v>
                </c:pt>
                <c:pt idx="5769">
                  <c:v>130.96469999999999</c:v>
                </c:pt>
                <c:pt idx="5770">
                  <c:v>130.73079999999999</c:v>
                </c:pt>
                <c:pt idx="5771">
                  <c:v>130.1112</c:v>
                </c:pt>
                <c:pt idx="5772">
                  <c:v>133.1523</c:v>
                </c:pt>
                <c:pt idx="5773">
                  <c:v>133.41890000000001</c:v>
                </c:pt>
                <c:pt idx="5774">
                  <c:v>134.12350000000001</c:v>
                </c:pt>
                <c:pt idx="5775">
                  <c:v>129.58789999999999</c:v>
                </c:pt>
                <c:pt idx="5776">
                  <c:v>92.891300000000001</c:v>
                </c:pt>
                <c:pt idx="5777">
                  <c:v>14.8352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6.8414000000000001</c:v>
                </c:pt>
                <c:pt idx="5791">
                  <c:v>41.994100000000003</c:v>
                </c:pt>
                <c:pt idx="5792">
                  <c:v>114.94450000000001</c:v>
                </c:pt>
                <c:pt idx="5793">
                  <c:v>132.31739999999999</c:v>
                </c:pt>
                <c:pt idx="5794">
                  <c:v>132.1405</c:v>
                </c:pt>
                <c:pt idx="5795">
                  <c:v>132.9768</c:v>
                </c:pt>
                <c:pt idx="5796">
                  <c:v>133.69280000000001</c:v>
                </c:pt>
                <c:pt idx="5797">
                  <c:v>133.77539999999999</c:v>
                </c:pt>
                <c:pt idx="5798">
                  <c:v>133.7663</c:v>
                </c:pt>
                <c:pt idx="5799">
                  <c:v>131.16630000000001</c:v>
                </c:pt>
                <c:pt idx="5800">
                  <c:v>94.985699999999994</c:v>
                </c:pt>
                <c:pt idx="5801">
                  <c:v>15.438499999999999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11.802300000000001</c:v>
                </c:pt>
                <c:pt idx="5815">
                  <c:v>89.294899999999998</c:v>
                </c:pt>
                <c:pt idx="5816">
                  <c:v>129.29</c:v>
                </c:pt>
                <c:pt idx="5817">
                  <c:v>132.52500000000001</c:v>
                </c:pt>
                <c:pt idx="5818">
                  <c:v>132.69640000000001</c:v>
                </c:pt>
                <c:pt idx="5819">
                  <c:v>134.08760000000001</c:v>
                </c:pt>
                <c:pt idx="5820">
                  <c:v>136.85339999999999</c:v>
                </c:pt>
                <c:pt idx="5821">
                  <c:v>137.83070000000001</c:v>
                </c:pt>
                <c:pt idx="5822">
                  <c:v>137.8253</c:v>
                </c:pt>
                <c:pt idx="5823">
                  <c:v>134.1754</c:v>
                </c:pt>
                <c:pt idx="5824">
                  <c:v>96.760400000000004</c:v>
                </c:pt>
                <c:pt idx="5825">
                  <c:v>15.810499999999999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12.823</c:v>
                </c:pt>
                <c:pt idx="5839">
                  <c:v>91.913899999999998</c:v>
                </c:pt>
                <c:pt idx="5840">
                  <c:v>129.32249999999999</c:v>
                </c:pt>
                <c:pt idx="5841">
                  <c:v>132.48660000000001</c:v>
                </c:pt>
                <c:pt idx="5842">
                  <c:v>133.17240000000001</c:v>
                </c:pt>
                <c:pt idx="5843">
                  <c:v>133.51669999999999</c:v>
                </c:pt>
                <c:pt idx="5844">
                  <c:v>135.22290000000001</c:v>
                </c:pt>
                <c:pt idx="5845">
                  <c:v>136.00960000000001</c:v>
                </c:pt>
                <c:pt idx="5846">
                  <c:v>136.08160000000001</c:v>
                </c:pt>
                <c:pt idx="5847">
                  <c:v>132.07820000000001</c:v>
                </c:pt>
                <c:pt idx="5848">
                  <c:v>93.927099999999996</c:v>
                </c:pt>
                <c:pt idx="5849">
                  <c:v>15.2888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11.583399999999999</c:v>
                </c:pt>
                <c:pt idx="5863">
                  <c:v>85.888000000000005</c:v>
                </c:pt>
                <c:pt idx="5864">
                  <c:v>127.4547</c:v>
                </c:pt>
                <c:pt idx="5865">
                  <c:v>130.75049999999999</c:v>
                </c:pt>
                <c:pt idx="5866">
                  <c:v>130.40029999999999</c:v>
                </c:pt>
                <c:pt idx="5867">
                  <c:v>131.61170000000001</c:v>
                </c:pt>
                <c:pt idx="5868">
                  <c:v>130.4708</c:v>
                </c:pt>
                <c:pt idx="5869">
                  <c:v>130.9288</c:v>
                </c:pt>
                <c:pt idx="5870">
                  <c:v>130.18680000000001</c:v>
                </c:pt>
                <c:pt idx="5871">
                  <c:v>124.65900000000001</c:v>
                </c:pt>
                <c:pt idx="5872">
                  <c:v>86.532799999999995</c:v>
                </c:pt>
                <c:pt idx="5873">
                  <c:v>13.1434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9.4362999999999992</c:v>
                </c:pt>
                <c:pt idx="5887">
                  <c:v>71.687100000000001</c:v>
                </c:pt>
                <c:pt idx="5888">
                  <c:v>119.6682</c:v>
                </c:pt>
                <c:pt idx="5889">
                  <c:v>126.1508</c:v>
                </c:pt>
                <c:pt idx="5890">
                  <c:v>129.0333</c:v>
                </c:pt>
                <c:pt idx="5891">
                  <c:v>128.8563</c:v>
                </c:pt>
                <c:pt idx="5892">
                  <c:v>129.79329999999999</c:v>
                </c:pt>
                <c:pt idx="5893">
                  <c:v>127.8117</c:v>
                </c:pt>
                <c:pt idx="5894">
                  <c:v>126.7679</c:v>
                </c:pt>
                <c:pt idx="5895">
                  <c:v>120.2345</c:v>
                </c:pt>
                <c:pt idx="5896">
                  <c:v>58.518500000000003</c:v>
                </c:pt>
                <c:pt idx="5897">
                  <c:v>5.1098999999999997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6.3510999999999997</c:v>
                </c:pt>
                <c:pt idx="5911">
                  <c:v>40.248899999999999</c:v>
                </c:pt>
                <c:pt idx="5912">
                  <c:v>46.177700000000002</c:v>
                </c:pt>
                <c:pt idx="5913">
                  <c:v>126.3588</c:v>
                </c:pt>
                <c:pt idx="5914">
                  <c:v>132.5994</c:v>
                </c:pt>
                <c:pt idx="5915">
                  <c:v>131.96639999999999</c:v>
                </c:pt>
                <c:pt idx="5916">
                  <c:v>130.90020000000001</c:v>
                </c:pt>
                <c:pt idx="5917">
                  <c:v>137.9076</c:v>
                </c:pt>
                <c:pt idx="5918">
                  <c:v>105.7603</c:v>
                </c:pt>
                <c:pt idx="5919">
                  <c:v>102.402</c:v>
                </c:pt>
                <c:pt idx="5920">
                  <c:v>70.825199999999995</c:v>
                </c:pt>
                <c:pt idx="5921">
                  <c:v>8.6980000000000004</c:v>
                </c:pt>
                <c:pt idx="5922">
                  <c:v>1E-4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4.3304</c:v>
                </c:pt>
                <c:pt idx="5935">
                  <c:v>71.538200000000003</c:v>
                </c:pt>
                <c:pt idx="5936">
                  <c:v>105.95359999999999</c:v>
                </c:pt>
                <c:pt idx="5937">
                  <c:v>129.3922</c:v>
                </c:pt>
                <c:pt idx="5938">
                  <c:v>127.28149999999999</c:v>
                </c:pt>
                <c:pt idx="5939">
                  <c:v>109.629</c:v>
                </c:pt>
                <c:pt idx="5940">
                  <c:v>96.6006</c:v>
                </c:pt>
                <c:pt idx="5941">
                  <c:v>96.874600000000001</c:v>
                </c:pt>
                <c:pt idx="5942">
                  <c:v>89.110399999999998</c:v>
                </c:pt>
                <c:pt idx="5943">
                  <c:v>87.690200000000004</c:v>
                </c:pt>
                <c:pt idx="5944">
                  <c:v>81.016199999999998</c:v>
                </c:pt>
                <c:pt idx="5945">
                  <c:v>14.577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14.689399999999999</c:v>
                </c:pt>
                <c:pt idx="5959">
                  <c:v>71.169799999999995</c:v>
                </c:pt>
                <c:pt idx="5960">
                  <c:v>121.1478</c:v>
                </c:pt>
                <c:pt idx="5961">
                  <c:v>131.84119999999999</c:v>
                </c:pt>
                <c:pt idx="5962">
                  <c:v>130.65199999999999</c:v>
                </c:pt>
                <c:pt idx="5963">
                  <c:v>130.2578</c:v>
                </c:pt>
                <c:pt idx="5964">
                  <c:v>133.10319999999999</c:v>
                </c:pt>
                <c:pt idx="5965">
                  <c:v>134.179</c:v>
                </c:pt>
                <c:pt idx="5966">
                  <c:v>134.01589999999999</c:v>
                </c:pt>
                <c:pt idx="5967">
                  <c:v>127.9177</c:v>
                </c:pt>
                <c:pt idx="5968">
                  <c:v>82.888300000000001</c:v>
                </c:pt>
                <c:pt idx="5969">
                  <c:v>10.6142</c:v>
                </c:pt>
                <c:pt idx="5970">
                  <c:v>9.1999999999999998E-3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4.6337999999999999</c:v>
                </c:pt>
                <c:pt idx="5983">
                  <c:v>38.9101</c:v>
                </c:pt>
                <c:pt idx="5984">
                  <c:v>62.208199999999998</c:v>
                </c:pt>
                <c:pt idx="5985">
                  <c:v>94.679699999999997</c:v>
                </c:pt>
                <c:pt idx="5986">
                  <c:v>127.3586</c:v>
                </c:pt>
                <c:pt idx="5987">
                  <c:v>126.0018</c:v>
                </c:pt>
                <c:pt idx="5988">
                  <c:v>132.89680000000001</c:v>
                </c:pt>
                <c:pt idx="5989">
                  <c:v>133.81190000000001</c:v>
                </c:pt>
                <c:pt idx="5990">
                  <c:v>131.4676</c:v>
                </c:pt>
                <c:pt idx="5991">
                  <c:v>103.7954</c:v>
                </c:pt>
                <c:pt idx="5992">
                  <c:v>86.260499999999993</c:v>
                </c:pt>
                <c:pt idx="5993">
                  <c:v>17.8581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3.9780000000000002</c:v>
                </c:pt>
                <c:pt idx="6007">
                  <c:v>28.183499999999999</c:v>
                </c:pt>
                <c:pt idx="6008">
                  <c:v>48.1678</c:v>
                </c:pt>
                <c:pt idx="6009">
                  <c:v>48.114199999999997</c:v>
                </c:pt>
                <c:pt idx="6010">
                  <c:v>106.87609999999999</c:v>
                </c:pt>
                <c:pt idx="6011">
                  <c:v>139.01150000000001</c:v>
                </c:pt>
                <c:pt idx="6012">
                  <c:v>76.8596</c:v>
                </c:pt>
                <c:pt idx="6013">
                  <c:v>134.24010000000001</c:v>
                </c:pt>
                <c:pt idx="6014">
                  <c:v>115.5226</c:v>
                </c:pt>
                <c:pt idx="6015">
                  <c:v>82.123800000000003</c:v>
                </c:pt>
                <c:pt idx="6016">
                  <c:v>26.894200000000001</c:v>
                </c:pt>
                <c:pt idx="6017">
                  <c:v>10.915100000000001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3.5999999999999999E-3</c:v>
                </c:pt>
                <c:pt idx="6030">
                  <c:v>18.609400000000001</c:v>
                </c:pt>
                <c:pt idx="6031">
                  <c:v>103.14490000000001</c:v>
                </c:pt>
                <c:pt idx="6032">
                  <c:v>136.2758</c:v>
                </c:pt>
                <c:pt idx="6033">
                  <c:v>139.7268</c:v>
                </c:pt>
                <c:pt idx="6034">
                  <c:v>138.81229999999999</c:v>
                </c:pt>
                <c:pt idx="6035">
                  <c:v>138.03919999999999</c:v>
                </c:pt>
                <c:pt idx="6036">
                  <c:v>139.9845</c:v>
                </c:pt>
                <c:pt idx="6037">
                  <c:v>140.5984</c:v>
                </c:pt>
                <c:pt idx="6038">
                  <c:v>140.30840000000001</c:v>
                </c:pt>
                <c:pt idx="6039">
                  <c:v>136.61689999999999</c:v>
                </c:pt>
                <c:pt idx="6040">
                  <c:v>101.7782</c:v>
                </c:pt>
                <c:pt idx="6041">
                  <c:v>18.062100000000001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2.3E-3</c:v>
                </c:pt>
                <c:pt idx="6054">
                  <c:v>18.329699999999999</c:v>
                </c:pt>
                <c:pt idx="6055">
                  <c:v>91.700599999999994</c:v>
                </c:pt>
                <c:pt idx="6056">
                  <c:v>115.8858</c:v>
                </c:pt>
                <c:pt idx="6057">
                  <c:v>117.884</c:v>
                </c:pt>
                <c:pt idx="6058">
                  <c:v>126.1964</c:v>
                </c:pt>
                <c:pt idx="6059">
                  <c:v>124.6831</c:v>
                </c:pt>
                <c:pt idx="6060">
                  <c:v>124.2235</c:v>
                </c:pt>
                <c:pt idx="6061">
                  <c:v>132.9494</c:v>
                </c:pt>
                <c:pt idx="6062">
                  <c:v>129.9794</c:v>
                </c:pt>
                <c:pt idx="6063">
                  <c:v>105.3618</c:v>
                </c:pt>
                <c:pt idx="6064">
                  <c:v>62.435299999999998</c:v>
                </c:pt>
                <c:pt idx="6065">
                  <c:v>11.694599999999999</c:v>
                </c:pt>
                <c:pt idx="6066">
                  <c:v>1.8E-3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4.3E-3</c:v>
                </c:pt>
                <c:pt idx="6078">
                  <c:v>13.152799999999999</c:v>
                </c:pt>
                <c:pt idx="6079">
                  <c:v>101.41540000000001</c:v>
                </c:pt>
                <c:pt idx="6080">
                  <c:v>134.76329999999999</c:v>
                </c:pt>
                <c:pt idx="6081">
                  <c:v>122.13630000000001</c:v>
                </c:pt>
                <c:pt idx="6082">
                  <c:v>106.6264</c:v>
                </c:pt>
                <c:pt idx="6083">
                  <c:v>120.77200000000001</c:v>
                </c:pt>
                <c:pt idx="6084">
                  <c:v>139.07249999999999</c:v>
                </c:pt>
                <c:pt idx="6085">
                  <c:v>140.73560000000001</c:v>
                </c:pt>
                <c:pt idx="6086">
                  <c:v>140.36089999999999</c:v>
                </c:pt>
                <c:pt idx="6087">
                  <c:v>136.46420000000001</c:v>
                </c:pt>
                <c:pt idx="6088">
                  <c:v>68.420500000000004</c:v>
                </c:pt>
                <c:pt idx="6089">
                  <c:v>4.5336999999999996</c:v>
                </c:pt>
                <c:pt idx="6090">
                  <c:v>6.9999999999999999E-4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2.5999999999999999E-3</c:v>
                </c:pt>
                <c:pt idx="6102">
                  <c:v>21.022200000000002</c:v>
                </c:pt>
                <c:pt idx="6103">
                  <c:v>61.694800000000001</c:v>
                </c:pt>
                <c:pt idx="6104">
                  <c:v>88.8827</c:v>
                </c:pt>
                <c:pt idx="6105">
                  <c:v>135.2099</c:v>
                </c:pt>
                <c:pt idx="6106">
                  <c:v>120.9361</c:v>
                </c:pt>
                <c:pt idx="6107">
                  <c:v>136.1884</c:v>
                </c:pt>
                <c:pt idx="6108">
                  <c:v>136.17179999999999</c:v>
                </c:pt>
                <c:pt idx="6109">
                  <c:v>136.67250000000001</c:v>
                </c:pt>
                <c:pt idx="6110">
                  <c:v>136.2003</c:v>
                </c:pt>
                <c:pt idx="6111">
                  <c:v>101.3802</c:v>
                </c:pt>
                <c:pt idx="6112">
                  <c:v>23.9697</c:v>
                </c:pt>
                <c:pt idx="6113">
                  <c:v>7.7988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8.9999999999999998E-4</c:v>
                </c:pt>
                <c:pt idx="6126">
                  <c:v>18.197700000000001</c:v>
                </c:pt>
                <c:pt idx="6127">
                  <c:v>69.132099999999994</c:v>
                </c:pt>
                <c:pt idx="6128">
                  <c:v>130.5752</c:v>
                </c:pt>
                <c:pt idx="6129">
                  <c:v>134.3449</c:v>
                </c:pt>
                <c:pt idx="6130">
                  <c:v>136.1884</c:v>
                </c:pt>
                <c:pt idx="6131">
                  <c:v>133.49420000000001</c:v>
                </c:pt>
                <c:pt idx="6132">
                  <c:v>138.42169999999999</c:v>
                </c:pt>
                <c:pt idx="6133">
                  <c:v>139.1146</c:v>
                </c:pt>
                <c:pt idx="6134">
                  <c:v>137.67400000000001</c:v>
                </c:pt>
                <c:pt idx="6135">
                  <c:v>131.75470000000001</c:v>
                </c:pt>
                <c:pt idx="6136">
                  <c:v>99.085800000000006</c:v>
                </c:pt>
                <c:pt idx="6137">
                  <c:v>18.8735</c:v>
                </c:pt>
                <c:pt idx="6138">
                  <c:v>8.0000000000000004E-4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2.18E-2</c:v>
                </c:pt>
                <c:pt idx="6150">
                  <c:v>21.591699999999999</c:v>
                </c:pt>
                <c:pt idx="6151">
                  <c:v>102.7544</c:v>
                </c:pt>
                <c:pt idx="6152">
                  <c:v>132.50579999999999</c:v>
                </c:pt>
                <c:pt idx="6153">
                  <c:v>134.90819999999999</c:v>
                </c:pt>
                <c:pt idx="6154">
                  <c:v>136.0779</c:v>
                </c:pt>
                <c:pt idx="6155">
                  <c:v>137.34309999999999</c:v>
                </c:pt>
                <c:pt idx="6156">
                  <c:v>138.99510000000001</c:v>
                </c:pt>
                <c:pt idx="6157">
                  <c:v>140.6952</c:v>
                </c:pt>
                <c:pt idx="6158">
                  <c:v>138.8126</c:v>
                </c:pt>
                <c:pt idx="6159">
                  <c:v>133.37100000000001</c:v>
                </c:pt>
                <c:pt idx="6160">
                  <c:v>94.935400000000001</c:v>
                </c:pt>
                <c:pt idx="6161">
                  <c:v>17.905100000000001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3.4799999999999998E-2</c:v>
                </c:pt>
                <c:pt idx="6174">
                  <c:v>22.7941</c:v>
                </c:pt>
                <c:pt idx="6175">
                  <c:v>104.349</c:v>
                </c:pt>
                <c:pt idx="6176">
                  <c:v>130.75960000000001</c:v>
                </c:pt>
                <c:pt idx="6177">
                  <c:v>134.34229999999999</c:v>
                </c:pt>
                <c:pt idx="6178">
                  <c:v>136.37029999999999</c:v>
                </c:pt>
                <c:pt idx="6179">
                  <c:v>136.9631</c:v>
                </c:pt>
                <c:pt idx="6180">
                  <c:v>137.82390000000001</c:v>
                </c:pt>
                <c:pt idx="6181">
                  <c:v>137.34909999999999</c:v>
                </c:pt>
                <c:pt idx="6182">
                  <c:v>137.21680000000001</c:v>
                </c:pt>
                <c:pt idx="6183">
                  <c:v>131.0188</c:v>
                </c:pt>
                <c:pt idx="6184">
                  <c:v>92.069000000000003</c:v>
                </c:pt>
                <c:pt idx="6185">
                  <c:v>16.1721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5.6899999999999999E-2</c:v>
                </c:pt>
                <c:pt idx="6198">
                  <c:v>11.122199999999999</c:v>
                </c:pt>
                <c:pt idx="6199">
                  <c:v>43.715299999999999</c:v>
                </c:pt>
                <c:pt idx="6200">
                  <c:v>119.37350000000001</c:v>
                </c:pt>
                <c:pt idx="6201">
                  <c:v>135.3185</c:v>
                </c:pt>
                <c:pt idx="6202">
                  <c:v>135.71289999999999</c:v>
                </c:pt>
                <c:pt idx="6203">
                  <c:v>137.0754</c:v>
                </c:pt>
                <c:pt idx="6204">
                  <c:v>136.8501</c:v>
                </c:pt>
                <c:pt idx="6205">
                  <c:v>130.01840000000001</c:v>
                </c:pt>
                <c:pt idx="6206">
                  <c:v>142.32769999999999</c:v>
                </c:pt>
                <c:pt idx="6207">
                  <c:v>129.08580000000001</c:v>
                </c:pt>
                <c:pt idx="6208">
                  <c:v>80.371200000000002</c:v>
                </c:pt>
                <c:pt idx="6209">
                  <c:v>12.0845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5.8999999999999997E-2</c:v>
                </c:pt>
                <c:pt idx="6222">
                  <c:v>23.376799999999999</c:v>
                </c:pt>
                <c:pt idx="6223">
                  <c:v>105.3793</c:v>
                </c:pt>
                <c:pt idx="6224">
                  <c:v>133.8623</c:v>
                </c:pt>
                <c:pt idx="6225">
                  <c:v>138.4007</c:v>
                </c:pt>
                <c:pt idx="6226">
                  <c:v>140.56460000000001</c:v>
                </c:pt>
                <c:pt idx="6227">
                  <c:v>139.86940000000001</c:v>
                </c:pt>
                <c:pt idx="6228">
                  <c:v>139.3485</c:v>
                </c:pt>
                <c:pt idx="6229">
                  <c:v>141.2766</c:v>
                </c:pt>
                <c:pt idx="6230">
                  <c:v>139.16800000000001</c:v>
                </c:pt>
                <c:pt idx="6231">
                  <c:v>132.4151</c:v>
                </c:pt>
                <c:pt idx="6232">
                  <c:v>94.183099999999996</c:v>
                </c:pt>
                <c:pt idx="6233">
                  <c:v>16.023900000000001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7.4999999999999997E-2</c:v>
                </c:pt>
                <c:pt idx="6246">
                  <c:v>24.536799999999999</c:v>
                </c:pt>
                <c:pt idx="6247">
                  <c:v>106.765</c:v>
                </c:pt>
                <c:pt idx="6248">
                  <c:v>135.5772</c:v>
                </c:pt>
                <c:pt idx="6249">
                  <c:v>141.24979999999999</c:v>
                </c:pt>
                <c:pt idx="6250">
                  <c:v>140.3184</c:v>
                </c:pt>
                <c:pt idx="6251">
                  <c:v>139.02610000000001</c:v>
                </c:pt>
                <c:pt idx="6252">
                  <c:v>141.04660000000001</c:v>
                </c:pt>
                <c:pt idx="6253">
                  <c:v>143.40190000000001</c:v>
                </c:pt>
                <c:pt idx="6254">
                  <c:v>141.87180000000001</c:v>
                </c:pt>
                <c:pt idx="6255">
                  <c:v>135.87809999999999</c:v>
                </c:pt>
                <c:pt idx="6256">
                  <c:v>99.706400000000002</c:v>
                </c:pt>
                <c:pt idx="6257">
                  <c:v>17.610399999999998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7.5700000000000003E-2</c:v>
                </c:pt>
                <c:pt idx="6270">
                  <c:v>27.1846</c:v>
                </c:pt>
                <c:pt idx="6271">
                  <c:v>112.6438</c:v>
                </c:pt>
                <c:pt idx="6272">
                  <c:v>141.2063</c:v>
                </c:pt>
                <c:pt idx="6273">
                  <c:v>143.38380000000001</c:v>
                </c:pt>
                <c:pt idx="6274">
                  <c:v>144.4093</c:v>
                </c:pt>
                <c:pt idx="6275">
                  <c:v>144.3261</c:v>
                </c:pt>
                <c:pt idx="6276">
                  <c:v>141.9872</c:v>
                </c:pt>
                <c:pt idx="6277">
                  <c:v>142.5616</c:v>
                </c:pt>
                <c:pt idx="6278">
                  <c:v>142.08170000000001</c:v>
                </c:pt>
                <c:pt idx="6279">
                  <c:v>138.56569999999999</c:v>
                </c:pt>
                <c:pt idx="6280">
                  <c:v>103.59220000000001</c:v>
                </c:pt>
                <c:pt idx="6281">
                  <c:v>13.7606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0.1384</c:v>
                </c:pt>
                <c:pt idx="6294">
                  <c:v>28.764099999999999</c:v>
                </c:pt>
                <c:pt idx="6295">
                  <c:v>112.9494</c:v>
                </c:pt>
                <c:pt idx="6296">
                  <c:v>138.2259</c:v>
                </c:pt>
                <c:pt idx="6297">
                  <c:v>139.8475</c:v>
                </c:pt>
                <c:pt idx="6298">
                  <c:v>140.81880000000001</c:v>
                </c:pt>
                <c:pt idx="6299">
                  <c:v>140.9973</c:v>
                </c:pt>
                <c:pt idx="6300">
                  <c:v>142.6362</c:v>
                </c:pt>
                <c:pt idx="6301">
                  <c:v>127.04</c:v>
                </c:pt>
                <c:pt idx="6302">
                  <c:v>135.23660000000001</c:v>
                </c:pt>
                <c:pt idx="6303">
                  <c:v>138.98929999999999</c:v>
                </c:pt>
                <c:pt idx="6304">
                  <c:v>99.875299999999996</c:v>
                </c:pt>
                <c:pt idx="6305">
                  <c:v>17.577500000000001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0.154</c:v>
                </c:pt>
                <c:pt idx="6318">
                  <c:v>21.624700000000001</c:v>
                </c:pt>
                <c:pt idx="6319">
                  <c:v>92.462100000000007</c:v>
                </c:pt>
                <c:pt idx="6320">
                  <c:v>125.5728</c:v>
                </c:pt>
                <c:pt idx="6321">
                  <c:v>137.57239999999999</c:v>
                </c:pt>
                <c:pt idx="6322">
                  <c:v>139.61259999999999</c:v>
                </c:pt>
                <c:pt idx="6323">
                  <c:v>139.78469999999999</c:v>
                </c:pt>
                <c:pt idx="6324">
                  <c:v>129.20750000000001</c:v>
                </c:pt>
                <c:pt idx="6325">
                  <c:v>102.60209999999999</c:v>
                </c:pt>
                <c:pt idx="6326">
                  <c:v>120.7372</c:v>
                </c:pt>
                <c:pt idx="6327">
                  <c:v>94.253900000000002</c:v>
                </c:pt>
                <c:pt idx="6328">
                  <c:v>21.758099999999999</c:v>
                </c:pt>
                <c:pt idx="6329">
                  <c:v>6.4965999999999999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5.8000000000000003E-2</c:v>
                </c:pt>
                <c:pt idx="6342">
                  <c:v>29.023199999999999</c:v>
                </c:pt>
                <c:pt idx="6343">
                  <c:v>110.69199999999999</c:v>
                </c:pt>
                <c:pt idx="6344">
                  <c:v>127.0378</c:v>
                </c:pt>
                <c:pt idx="6345">
                  <c:v>130.9752</c:v>
                </c:pt>
                <c:pt idx="6346">
                  <c:v>136.99770000000001</c:v>
                </c:pt>
                <c:pt idx="6347">
                  <c:v>117.44159999999999</c:v>
                </c:pt>
                <c:pt idx="6348">
                  <c:v>139.21420000000001</c:v>
                </c:pt>
                <c:pt idx="6349">
                  <c:v>129.78809999999999</c:v>
                </c:pt>
                <c:pt idx="6350">
                  <c:v>138.8759</c:v>
                </c:pt>
                <c:pt idx="6351">
                  <c:v>75.268900000000002</c:v>
                </c:pt>
                <c:pt idx="6352">
                  <c:v>47.052799999999998</c:v>
                </c:pt>
                <c:pt idx="6353">
                  <c:v>10.9621</c:v>
                </c:pt>
                <c:pt idx="6354">
                  <c:v>1.11E-2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0.16109999999999999</c:v>
                </c:pt>
                <c:pt idx="6366">
                  <c:v>28.417300000000001</c:v>
                </c:pt>
                <c:pt idx="6367">
                  <c:v>110.4384</c:v>
                </c:pt>
                <c:pt idx="6368">
                  <c:v>134.69829999999999</c:v>
                </c:pt>
                <c:pt idx="6369">
                  <c:v>138.74430000000001</c:v>
                </c:pt>
                <c:pt idx="6370">
                  <c:v>139.82259999999999</c:v>
                </c:pt>
                <c:pt idx="6371">
                  <c:v>141.2218</c:v>
                </c:pt>
                <c:pt idx="6372">
                  <c:v>141.67140000000001</c:v>
                </c:pt>
                <c:pt idx="6373">
                  <c:v>143.50970000000001</c:v>
                </c:pt>
                <c:pt idx="6374">
                  <c:v>142.82859999999999</c:v>
                </c:pt>
                <c:pt idx="6375">
                  <c:v>135.47980000000001</c:v>
                </c:pt>
                <c:pt idx="6376">
                  <c:v>98.600399999999993</c:v>
                </c:pt>
                <c:pt idx="6377">
                  <c:v>17.704499999999999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0.1893</c:v>
                </c:pt>
                <c:pt idx="6390">
                  <c:v>31.8033</c:v>
                </c:pt>
                <c:pt idx="6391">
                  <c:v>113.94589999999999</c:v>
                </c:pt>
                <c:pt idx="6392">
                  <c:v>135.4325</c:v>
                </c:pt>
                <c:pt idx="6393">
                  <c:v>139.22790000000001</c:v>
                </c:pt>
                <c:pt idx="6394">
                  <c:v>141.87139999999999</c:v>
                </c:pt>
                <c:pt idx="6395">
                  <c:v>141.83709999999999</c:v>
                </c:pt>
                <c:pt idx="6396">
                  <c:v>144.2885</c:v>
                </c:pt>
                <c:pt idx="6397">
                  <c:v>144.8004</c:v>
                </c:pt>
                <c:pt idx="6398">
                  <c:v>143.10830000000001</c:v>
                </c:pt>
                <c:pt idx="6399">
                  <c:v>137.9375</c:v>
                </c:pt>
                <c:pt idx="6400">
                  <c:v>99.297399999999996</c:v>
                </c:pt>
                <c:pt idx="6401">
                  <c:v>17.650700000000001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0.24590000000000001</c:v>
                </c:pt>
                <c:pt idx="6414">
                  <c:v>31.403199999999998</c:v>
                </c:pt>
                <c:pt idx="6415">
                  <c:v>112.4083</c:v>
                </c:pt>
                <c:pt idx="6416">
                  <c:v>134.31739999999999</c:v>
                </c:pt>
                <c:pt idx="6417">
                  <c:v>139.4333</c:v>
                </c:pt>
                <c:pt idx="6418">
                  <c:v>139.2936</c:v>
                </c:pt>
                <c:pt idx="6419">
                  <c:v>140.8416</c:v>
                </c:pt>
                <c:pt idx="6420">
                  <c:v>140.82769999999999</c:v>
                </c:pt>
                <c:pt idx="6421">
                  <c:v>142.17070000000001</c:v>
                </c:pt>
                <c:pt idx="6422">
                  <c:v>143.70349999999999</c:v>
                </c:pt>
                <c:pt idx="6423">
                  <c:v>138.50059999999999</c:v>
                </c:pt>
                <c:pt idx="6424">
                  <c:v>101.5513</c:v>
                </c:pt>
                <c:pt idx="6425">
                  <c:v>18.569099999999999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0.3014</c:v>
                </c:pt>
                <c:pt idx="6438">
                  <c:v>34.497999999999998</c:v>
                </c:pt>
                <c:pt idx="6439">
                  <c:v>116.3407</c:v>
                </c:pt>
                <c:pt idx="6440">
                  <c:v>138.29939999999999</c:v>
                </c:pt>
                <c:pt idx="6441">
                  <c:v>141.6978</c:v>
                </c:pt>
                <c:pt idx="6442">
                  <c:v>141.44149999999999</c:v>
                </c:pt>
                <c:pt idx="6443">
                  <c:v>142.12280000000001</c:v>
                </c:pt>
                <c:pt idx="6444">
                  <c:v>142.4177</c:v>
                </c:pt>
                <c:pt idx="6445">
                  <c:v>143.14869999999999</c:v>
                </c:pt>
                <c:pt idx="6446">
                  <c:v>143.315</c:v>
                </c:pt>
                <c:pt idx="6447">
                  <c:v>139.63480000000001</c:v>
                </c:pt>
                <c:pt idx="6448">
                  <c:v>103.8451</c:v>
                </c:pt>
                <c:pt idx="6449">
                  <c:v>19.213000000000001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0.28120000000000001</c:v>
                </c:pt>
                <c:pt idx="6462">
                  <c:v>35.345199999999998</c:v>
                </c:pt>
                <c:pt idx="6463">
                  <c:v>118.62009999999999</c:v>
                </c:pt>
                <c:pt idx="6464">
                  <c:v>138.8578</c:v>
                </c:pt>
                <c:pt idx="6465">
                  <c:v>144.51060000000001</c:v>
                </c:pt>
                <c:pt idx="6466">
                  <c:v>144.8707</c:v>
                </c:pt>
                <c:pt idx="6467">
                  <c:v>144.8922</c:v>
                </c:pt>
                <c:pt idx="6468">
                  <c:v>143.55179999999999</c:v>
                </c:pt>
                <c:pt idx="6469">
                  <c:v>142.0789</c:v>
                </c:pt>
                <c:pt idx="6470">
                  <c:v>139.745</c:v>
                </c:pt>
                <c:pt idx="6471">
                  <c:v>133.90360000000001</c:v>
                </c:pt>
                <c:pt idx="6472">
                  <c:v>97.943200000000004</c:v>
                </c:pt>
                <c:pt idx="6473">
                  <c:v>17.583600000000001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0.34189999999999998</c:v>
                </c:pt>
                <c:pt idx="6486">
                  <c:v>35.2988</c:v>
                </c:pt>
                <c:pt idx="6487">
                  <c:v>118.7375</c:v>
                </c:pt>
                <c:pt idx="6488">
                  <c:v>139.87350000000001</c:v>
                </c:pt>
                <c:pt idx="6489">
                  <c:v>142.7295</c:v>
                </c:pt>
                <c:pt idx="6490">
                  <c:v>143.3854</c:v>
                </c:pt>
                <c:pt idx="6491">
                  <c:v>143.5479</c:v>
                </c:pt>
                <c:pt idx="6492">
                  <c:v>143.1926</c:v>
                </c:pt>
                <c:pt idx="6493">
                  <c:v>143.19569999999999</c:v>
                </c:pt>
                <c:pt idx="6494">
                  <c:v>143.53989999999999</c:v>
                </c:pt>
                <c:pt idx="6495">
                  <c:v>135.952</c:v>
                </c:pt>
                <c:pt idx="6496">
                  <c:v>98.043199999999999</c:v>
                </c:pt>
                <c:pt idx="6497">
                  <c:v>17.0273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0.37690000000000001</c:v>
                </c:pt>
                <c:pt idx="6510">
                  <c:v>35.182699999999997</c:v>
                </c:pt>
                <c:pt idx="6511">
                  <c:v>116.9087</c:v>
                </c:pt>
                <c:pt idx="6512">
                  <c:v>138.24359999999999</c:v>
                </c:pt>
                <c:pt idx="6513">
                  <c:v>143.0634</c:v>
                </c:pt>
                <c:pt idx="6514">
                  <c:v>143.66249999999999</c:v>
                </c:pt>
                <c:pt idx="6515">
                  <c:v>143.67250000000001</c:v>
                </c:pt>
                <c:pt idx="6516">
                  <c:v>142.46369999999999</c:v>
                </c:pt>
                <c:pt idx="6517">
                  <c:v>141.63550000000001</c:v>
                </c:pt>
                <c:pt idx="6518">
                  <c:v>140.2893</c:v>
                </c:pt>
                <c:pt idx="6519">
                  <c:v>137.48820000000001</c:v>
                </c:pt>
                <c:pt idx="6520">
                  <c:v>98.562299999999993</c:v>
                </c:pt>
                <c:pt idx="6521">
                  <c:v>17.782299999999999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0.41839999999999999</c:v>
                </c:pt>
                <c:pt idx="6534">
                  <c:v>35.642499999999998</c:v>
                </c:pt>
                <c:pt idx="6535">
                  <c:v>116.273</c:v>
                </c:pt>
                <c:pt idx="6536">
                  <c:v>137.37350000000001</c:v>
                </c:pt>
                <c:pt idx="6537">
                  <c:v>141.13939999999999</c:v>
                </c:pt>
                <c:pt idx="6538">
                  <c:v>142.48699999999999</c:v>
                </c:pt>
                <c:pt idx="6539">
                  <c:v>142.33680000000001</c:v>
                </c:pt>
                <c:pt idx="6540">
                  <c:v>141.99529999999999</c:v>
                </c:pt>
                <c:pt idx="6541">
                  <c:v>143.38460000000001</c:v>
                </c:pt>
                <c:pt idx="6542">
                  <c:v>141.31559999999999</c:v>
                </c:pt>
                <c:pt idx="6543">
                  <c:v>132.5445</c:v>
                </c:pt>
                <c:pt idx="6544">
                  <c:v>94.454899999999995</c:v>
                </c:pt>
                <c:pt idx="6545">
                  <c:v>19.783200000000001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0.54110000000000003</c:v>
                </c:pt>
                <c:pt idx="6558">
                  <c:v>19.3627</c:v>
                </c:pt>
                <c:pt idx="6559">
                  <c:v>54.433</c:v>
                </c:pt>
                <c:pt idx="6560">
                  <c:v>125.3796</c:v>
                </c:pt>
                <c:pt idx="6561">
                  <c:v>117.6335</c:v>
                </c:pt>
                <c:pt idx="6562">
                  <c:v>145.00530000000001</c:v>
                </c:pt>
                <c:pt idx="6563">
                  <c:v>142.73769999999999</c:v>
                </c:pt>
                <c:pt idx="6564">
                  <c:v>107.3133</c:v>
                </c:pt>
                <c:pt idx="6565">
                  <c:v>94.0715</c:v>
                </c:pt>
                <c:pt idx="6566">
                  <c:v>101.154</c:v>
                </c:pt>
                <c:pt idx="6567">
                  <c:v>66.585700000000003</c:v>
                </c:pt>
                <c:pt idx="6568">
                  <c:v>17.379899999999999</c:v>
                </c:pt>
                <c:pt idx="6569">
                  <c:v>5.7862</c:v>
                </c:pt>
                <c:pt idx="6570">
                  <c:v>4.2200000000000001E-2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0.84340000000000004</c:v>
                </c:pt>
                <c:pt idx="6582">
                  <c:v>38.772500000000001</c:v>
                </c:pt>
                <c:pt idx="6583">
                  <c:v>113.5701</c:v>
                </c:pt>
                <c:pt idx="6584">
                  <c:v>138.83330000000001</c:v>
                </c:pt>
                <c:pt idx="6585">
                  <c:v>143.84190000000001</c:v>
                </c:pt>
                <c:pt idx="6586">
                  <c:v>144.0933</c:v>
                </c:pt>
                <c:pt idx="6587">
                  <c:v>144.7843</c:v>
                </c:pt>
                <c:pt idx="6588">
                  <c:v>148.773</c:v>
                </c:pt>
                <c:pt idx="6589">
                  <c:v>143.96940000000001</c:v>
                </c:pt>
                <c:pt idx="6590">
                  <c:v>141.14680000000001</c:v>
                </c:pt>
                <c:pt idx="6591">
                  <c:v>117.6242</c:v>
                </c:pt>
                <c:pt idx="6592">
                  <c:v>71.647599999999997</c:v>
                </c:pt>
                <c:pt idx="6593">
                  <c:v>5.0349000000000004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0.64580000000000004</c:v>
                </c:pt>
                <c:pt idx="6606">
                  <c:v>36.370100000000001</c:v>
                </c:pt>
                <c:pt idx="6607">
                  <c:v>117.6562</c:v>
                </c:pt>
                <c:pt idx="6608">
                  <c:v>138.24029999999999</c:v>
                </c:pt>
                <c:pt idx="6609">
                  <c:v>139.34870000000001</c:v>
                </c:pt>
                <c:pt idx="6610">
                  <c:v>142.15379999999999</c:v>
                </c:pt>
                <c:pt idx="6611">
                  <c:v>143.62020000000001</c:v>
                </c:pt>
                <c:pt idx="6612">
                  <c:v>145.82830000000001</c:v>
                </c:pt>
                <c:pt idx="6613">
                  <c:v>144.88149999999999</c:v>
                </c:pt>
                <c:pt idx="6614">
                  <c:v>142.05099999999999</c:v>
                </c:pt>
                <c:pt idx="6615">
                  <c:v>137.80770000000001</c:v>
                </c:pt>
                <c:pt idx="6616">
                  <c:v>97.980400000000003</c:v>
                </c:pt>
                <c:pt idx="6617">
                  <c:v>16.286200000000001</c:v>
                </c:pt>
                <c:pt idx="6618">
                  <c:v>2.7000000000000001E-3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0.61819999999999997</c:v>
                </c:pt>
                <c:pt idx="6630">
                  <c:v>40.698999999999998</c:v>
                </c:pt>
                <c:pt idx="6631">
                  <c:v>112.6293</c:v>
                </c:pt>
                <c:pt idx="6632">
                  <c:v>132.54429999999999</c:v>
                </c:pt>
                <c:pt idx="6633">
                  <c:v>143.2602</c:v>
                </c:pt>
                <c:pt idx="6634">
                  <c:v>145.37629999999999</c:v>
                </c:pt>
                <c:pt idx="6635">
                  <c:v>145.09190000000001</c:v>
                </c:pt>
                <c:pt idx="6636">
                  <c:v>144.55959999999999</c:v>
                </c:pt>
                <c:pt idx="6637">
                  <c:v>145.755</c:v>
                </c:pt>
                <c:pt idx="6638">
                  <c:v>144.43289999999999</c:v>
                </c:pt>
                <c:pt idx="6639">
                  <c:v>136.774</c:v>
                </c:pt>
                <c:pt idx="6640">
                  <c:v>101.4705</c:v>
                </c:pt>
                <c:pt idx="6641">
                  <c:v>19.509799999999998</c:v>
                </c:pt>
                <c:pt idx="6642">
                  <c:v>1.8E-3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0.60319999999999996</c:v>
                </c:pt>
                <c:pt idx="6654">
                  <c:v>44.263300000000001</c:v>
                </c:pt>
                <c:pt idx="6655">
                  <c:v>127.42189999999999</c:v>
                </c:pt>
                <c:pt idx="6656">
                  <c:v>144.9342</c:v>
                </c:pt>
                <c:pt idx="6657">
                  <c:v>146.87289999999999</c:v>
                </c:pt>
                <c:pt idx="6658">
                  <c:v>146.19810000000001</c:v>
                </c:pt>
                <c:pt idx="6659">
                  <c:v>147.66489999999999</c:v>
                </c:pt>
                <c:pt idx="6660">
                  <c:v>149.49639999999999</c:v>
                </c:pt>
                <c:pt idx="6661">
                  <c:v>149.12260000000001</c:v>
                </c:pt>
                <c:pt idx="6662">
                  <c:v>148.57650000000001</c:v>
                </c:pt>
                <c:pt idx="6663">
                  <c:v>144.63210000000001</c:v>
                </c:pt>
                <c:pt idx="6664">
                  <c:v>109.8528</c:v>
                </c:pt>
                <c:pt idx="6665">
                  <c:v>22.0017</c:v>
                </c:pt>
                <c:pt idx="6666">
                  <c:v>3.7000000000000002E-3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0.76800000000000002</c:v>
                </c:pt>
                <c:pt idx="6678">
                  <c:v>48.383800000000001</c:v>
                </c:pt>
                <c:pt idx="6679">
                  <c:v>130.7938</c:v>
                </c:pt>
                <c:pt idx="6680">
                  <c:v>147.3613</c:v>
                </c:pt>
                <c:pt idx="6681">
                  <c:v>148.31800000000001</c:v>
                </c:pt>
                <c:pt idx="6682">
                  <c:v>147.1961</c:v>
                </c:pt>
                <c:pt idx="6683">
                  <c:v>149.08510000000001</c:v>
                </c:pt>
                <c:pt idx="6684">
                  <c:v>150.7773</c:v>
                </c:pt>
                <c:pt idx="6685">
                  <c:v>150.41380000000001</c:v>
                </c:pt>
                <c:pt idx="6686">
                  <c:v>150.0403</c:v>
                </c:pt>
                <c:pt idx="6687">
                  <c:v>147.05770000000001</c:v>
                </c:pt>
                <c:pt idx="6688">
                  <c:v>112.3603</c:v>
                </c:pt>
                <c:pt idx="6689">
                  <c:v>23.092099999999999</c:v>
                </c:pt>
                <c:pt idx="6690">
                  <c:v>1.6000000000000001E-3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0.85919999999999996</c:v>
                </c:pt>
                <c:pt idx="6702">
                  <c:v>50.383499999999998</c:v>
                </c:pt>
                <c:pt idx="6703">
                  <c:v>131.83000000000001</c:v>
                </c:pt>
                <c:pt idx="6704">
                  <c:v>143.78550000000001</c:v>
                </c:pt>
                <c:pt idx="6705">
                  <c:v>144.995</c:v>
                </c:pt>
                <c:pt idx="6706">
                  <c:v>145.41309999999999</c:v>
                </c:pt>
                <c:pt idx="6707">
                  <c:v>146.107</c:v>
                </c:pt>
                <c:pt idx="6708">
                  <c:v>148.26339999999999</c:v>
                </c:pt>
                <c:pt idx="6709">
                  <c:v>147.3271</c:v>
                </c:pt>
                <c:pt idx="6710">
                  <c:v>148.886</c:v>
                </c:pt>
                <c:pt idx="6711">
                  <c:v>145.38990000000001</c:v>
                </c:pt>
                <c:pt idx="6712">
                  <c:v>113.9379</c:v>
                </c:pt>
                <c:pt idx="6713">
                  <c:v>24.1615</c:v>
                </c:pt>
                <c:pt idx="6714">
                  <c:v>3.3E-3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1.0255000000000001</c:v>
                </c:pt>
                <c:pt idx="6726">
                  <c:v>50.9086</c:v>
                </c:pt>
                <c:pt idx="6727">
                  <c:v>130.4727</c:v>
                </c:pt>
                <c:pt idx="6728">
                  <c:v>144.04679999999999</c:v>
                </c:pt>
                <c:pt idx="6729">
                  <c:v>145.9256</c:v>
                </c:pt>
                <c:pt idx="6730">
                  <c:v>144.9058</c:v>
                </c:pt>
                <c:pt idx="6731">
                  <c:v>146.00980000000001</c:v>
                </c:pt>
                <c:pt idx="6732">
                  <c:v>147.6919</c:v>
                </c:pt>
                <c:pt idx="6733">
                  <c:v>149.16569999999999</c:v>
                </c:pt>
                <c:pt idx="6734">
                  <c:v>146.46770000000001</c:v>
                </c:pt>
                <c:pt idx="6735">
                  <c:v>142.52869999999999</c:v>
                </c:pt>
                <c:pt idx="6736">
                  <c:v>111.7542</c:v>
                </c:pt>
                <c:pt idx="6737">
                  <c:v>23.639800000000001</c:v>
                </c:pt>
                <c:pt idx="6738">
                  <c:v>3.5000000000000001E-3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1.0333000000000001</c:v>
                </c:pt>
                <c:pt idx="6750">
                  <c:v>47.848799999999997</c:v>
                </c:pt>
                <c:pt idx="6751">
                  <c:v>119.1504</c:v>
                </c:pt>
                <c:pt idx="6752">
                  <c:v>138.65639999999999</c:v>
                </c:pt>
                <c:pt idx="6753">
                  <c:v>146.94280000000001</c:v>
                </c:pt>
                <c:pt idx="6754">
                  <c:v>147.89089999999999</c:v>
                </c:pt>
                <c:pt idx="6755">
                  <c:v>146.00800000000001</c:v>
                </c:pt>
                <c:pt idx="6756">
                  <c:v>146.41480000000001</c:v>
                </c:pt>
                <c:pt idx="6757">
                  <c:v>147.24629999999999</c:v>
                </c:pt>
                <c:pt idx="6758">
                  <c:v>145.35990000000001</c:v>
                </c:pt>
                <c:pt idx="6759">
                  <c:v>141.62639999999999</c:v>
                </c:pt>
                <c:pt idx="6760">
                  <c:v>107.29389999999999</c:v>
                </c:pt>
                <c:pt idx="6761">
                  <c:v>21.668399999999998</c:v>
                </c:pt>
                <c:pt idx="6762">
                  <c:v>6.1999999999999998E-3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1.1845000000000001</c:v>
                </c:pt>
                <c:pt idx="6774">
                  <c:v>50.4253</c:v>
                </c:pt>
                <c:pt idx="6775">
                  <c:v>128.0102</c:v>
                </c:pt>
                <c:pt idx="6776">
                  <c:v>142.61060000000001</c:v>
                </c:pt>
                <c:pt idx="6777">
                  <c:v>146.20590000000001</c:v>
                </c:pt>
                <c:pt idx="6778">
                  <c:v>147.86699999999999</c:v>
                </c:pt>
                <c:pt idx="6779">
                  <c:v>148.5949</c:v>
                </c:pt>
                <c:pt idx="6780">
                  <c:v>146.12100000000001</c:v>
                </c:pt>
                <c:pt idx="6781">
                  <c:v>144.79920000000001</c:v>
                </c:pt>
                <c:pt idx="6782">
                  <c:v>143.08510000000001</c:v>
                </c:pt>
                <c:pt idx="6783">
                  <c:v>138.12700000000001</c:v>
                </c:pt>
                <c:pt idx="6784">
                  <c:v>104.2804</c:v>
                </c:pt>
                <c:pt idx="6785">
                  <c:v>21.362500000000001</c:v>
                </c:pt>
                <c:pt idx="6786">
                  <c:v>3.0000000000000001E-3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1.2217</c:v>
                </c:pt>
                <c:pt idx="6798">
                  <c:v>49.826000000000001</c:v>
                </c:pt>
                <c:pt idx="6799">
                  <c:v>125.73099999999999</c:v>
                </c:pt>
                <c:pt idx="6800">
                  <c:v>140.48670000000001</c:v>
                </c:pt>
                <c:pt idx="6801">
                  <c:v>145.36160000000001</c:v>
                </c:pt>
                <c:pt idx="6802">
                  <c:v>146.57249999999999</c:v>
                </c:pt>
                <c:pt idx="6803">
                  <c:v>146.8717</c:v>
                </c:pt>
                <c:pt idx="6804">
                  <c:v>146.2747</c:v>
                </c:pt>
                <c:pt idx="6805">
                  <c:v>146.0821</c:v>
                </c:pt>
                <c:pt idx="6806">
                  <c:v>144.8486</c:v>
                </c:pt>
                <c:pt idx="6807">
                  <c:v>139.5873</c:v>
                </c:pt>
                <c:pt idx="6808">
                  <c:v>104.83580000000001</c:v>
                </c:pt>
                <c:pt idx="6809">
                  <c:v>21.244199999999999</c:v>
                </c:pt>
                <c:pt idx="6810">
                  <c:v>4.1999999999999997E-3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1.323</c:v>
                </c:pt>
                <c:pt idx="6822">
                  <c:v>50.868200000000002</c:v>
                </c:pt>
                <c:pt idx="6823">
                  <c:v>129.79239999999999</c:v>
                </c:pt>
                <c:pt idx="6824">
                  <c:v>145.23769999999999</c:v>
                </c:pt>
                <c:pt idx="6825">
                  <c:v>148.18109999999999</c:v>
                </c:pt>
                <c:pt idx="6826">
                  <c:v>148.10409999999999</c:v>
                </c:pt>
                <c:pt idx="6827">
                  <c:v>149.0943</c:v>
                </c:pt>
                <c:pt idx="6828">
                  <c:v>150.29230000000001</c:v>
                </c:pt>
                <c:pt idx="6829">
                  <c:v>150.3201</c:v>
                </c:pt>
                <c:pt idx="6830">
                  <c:v>148.70419999999999</c:v>
                </c:pt>
                <c:pt idx="6831">
                  <c:v>139.48230000000001</c:v>
                </c:pt>
                <c:pt idx="6832">
                  <c:v>104.331</c:v>
                </c:pt>
                <c:pt idx="6833">
                  <c:v>21.135899999999999</c:v>
                </c:pt>
                <c:pt idx="6834">
                  <c:v>2.8999999999999998E-3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2.0720000000000001</c:v>
                </c:pt>
                <c:pt idx="6846">
                  <c:v>43.271999999999998</c:v>
                </c:pt>
                <c:pt idx="6847">
                  <c:v>109.36069999999999</c:v>
                </c:pt>
                <c:pt idx="6848">
                  <c:v>133.5266</c:v>
                </c:pt>
                <c:pt idx="6849">
                  <c:v>131.96729999999999</c:v>
                </c:pt>
                <c:pt idx="6850">
                  <c:v>137.11240000000001</c:v>
                </c:pt>
                <c:pt idx="6851">
                  <c:v>137.3792</c:v>
                </c:pt>
                <c:pt idx="6852">
                  <c:v>147.90479999999999</c:v>
                </c:pt>
                <c:pt idx="6853">
                  <c:v>146.38249999999999</c:v>
                </c:pt>
                <c:pt idx="6854">
                  <c:v>138.08789999999999</c:v>
                </c:pt>
                <c:pt idx="6855">
                  <c:v>58.6021</c:v>
                </c:pt>
                <c:pt idx="6856">
                  <c:v>84.5535</c:v>
                </c:pt>
                <c:pt idx="6857">
                  <c:v>22.069099999999999</c:v>
                </c:pt>
                <c:pt idx="6858">
                  <c:v>3.27E-2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1.4964999999999999</c:v>
                </c:pt>
                <c:pt idx="6870">
                  <c:v>54.2027</c:v>
                </c:pt>
                <c:pt idx="6871">
                  <c:v>132.37790000000001</c:v>
                </c:pt>
                <c:pt idx="6872">
                  <c:v>144.7816</c:v>
                </c:pt>
                <c:pt idx="6873">
                  <c:v>147.84780000000001</c:v>
                </c:pt>
                <c:pt idx="6874">
                  <c:v>146.8836</c:v>
                </c:pt>
                <c:pt idx="6875">
                  <c:v>147.4375</c:v>
                </c:pt>
                <c:pt idx="6876">
                  <c:v>148.42359999999999</c:v>
                </c:pt>
                <c:pt idx="6877">
                  <c:v>148.81460000000001</c:v>
                </c:pt>
                <c:pt idx="6878">
                  <c:v>145.6917</c:v>
                </c:pt>
                <c:pt idx="6879">
                  <c:v>135.83330000000001</c:v>
                </c:pt>
                <c:pt idx="6880">
                  <c:v>103.73050000000001</c:v>
                </c:pt>
                <c:pt idx="6881">
                  <c:v>21.873799999999999</c:v>
                </c:pt>
                <c:pt idx="6882">
                  <c:v>8.8999999999999999E-3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1.5301</c:v>
                </c:pt>
                <c:pt idx="6894">
                  <c:v>55.367800000000003</c:v>
                </c:pt>
                <c:pt idx="6895">
                  <c:v>129.26490000000001</c:v>
                </c:pt>
                <c:pt idx="6896">
                  <c:v>141.06829999999999</c:v>
                </c:pt>
                <c:pt idx="6897">
                  <c:v>132.55609999999999</c:v>
                </c:pt>
                <c:pt idx="6898">
                  <c:v>144.20009999999999</c:v>
                </c:pt>
                <c:pt idx="6899">
                  <c:v>147.52959999999999</c:v>
                </c:pt>
                <c:pt idx="6900">
                  <c:v>148.62700000000001</c:v>
                </c:pt>
                <c:pt idx="6901">
                  <c:v>149.11279999999999</c:v>
                </c:pt>
                <c:pt idx="6902">
                  <c:v>148.12039999999999</c:v>
                </c:pt>
                <c:pt idx="6903">
                  <c:v>142.97630000000001</c:v>
                </c:pt>
                <c:pt idx="6904">
                  <c:v>109.4209</c:v>
                </c:pt>
                <c:pt idx="6905">
                  <c:v>23.8231</c:v>
                </c:pt>
                <c:pt idx="6906">
                  <c:v>1.4E-2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1.9930000000000001</c:v>
                </c:pt>
                <c:pt idx="6918">
                  <c:v>46.721899999999998</c:v>
                </c:pt>
                <c:pt idx="6919">
                  <c:v>112.8115</c:v>
                </c:pt>
                <c:pt idx="6920">
                  <c:v>136.5455</c:v>
                </c:pt>
                <c:pt idx="6921">
                  <c:v>140.62299999999999</c:v>
                </c:pt>
                <c:pt idx="6922">
                  <c:v>146.1866</c:v>
                </c:pt>
                <c:pt idx="6923">
                  <c:v>147.91650000000001</c:v>
                </c:pt>
                <c:pt idx="6924">
                  <c:v>147.28440000000001</c:v>
                </c:pt>
                <c:pt idx="6925">
                  <c:v>150.16040000000001</c:v>
                </c:pt>
                <c:pt idx="6926">
                  <c:v>136.08680000000001</c:v>
                </c:pt>
                <c:pt idx="6927">
                  <c:v>135.29130000000001</c:v>
                </c:pt>
                <c:pt idx="6928">
                  <c:v>101.8548</c:v>
                </c:pt>
                <c:pt idx="6929">
                  <c:v>20.1067</c:v>
                </c:pt>
                <c:pt idx="6930">
                  <c:v>2.24E-2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1.7370000000000001</c:v>
                </c:pt>
                <c:pt idx="6942">
                  <c:v>43.7014</c:v>
                </c:pt>
                <c:pt idx="6943">
                  <c:v>123.98309999999999</c:v>
                </c:pt>
                <c:pt idx="6944">
                  <c:v>140.78739999999999</c:v>
                </c:pt>
                <c:pt idx="6945">
                  <c:v>138.8143</c:v>
                </c:pt>
                <c:pt idx="6946">
                  <c:v>143.61699999999999</c:v>
                </c:pt>
                <c:pt idx="6947">
                  <c:v>145.03890000000001</c:v>
                </c:pt>
                <c:pt idx="6948">
                  <c:v>145.1782</c:v>
                </c:pt>
                <c:pt idx="6949">
                  <c:v>147.91079999999999</c:v>
                </c:pt>
                <c:pt idx="6950">
                  <c:v>144.4546</c:v>
                </c:pt>
                <c:pt idx="6951">
                  <c:v>140.23820000000001</c:v>
                </c:pt>
                <c:pt idx="6952">
                  <c:v>101.4465</c:v>
                </c:pt>
                <c:pt idx="6953">
                  <c:v>20.3994</c:v>
                </c:pt>
                <c:pt idx="6954">
                  <c:v>1.06E-2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0.92920000000000003</c:v>
                </c:pt>
                <c:pt idx="6966">
                  <c:v>14.367100000000001</c:v>
                </c:pt>
                <c:pt idx="6967">
                  <c:v>72.2761</c:v>
                </c:pt>
                <c:pt idx="6968">
                  <c:v>100.5441</c:v>
                </c:pt>
                <c:pt idx="6969">
                  <c:v>141.5085</c:v>
                </c:pt>
                <c:pt idx="6970">
                  <c:v>103.5044</c:v>
                </c:pt>
                <c:pt idx="6971">
                  <c:v>143.2433</c:v>
                </c:pt>
                <c:pt idx="6972">
                  <c:v>149.6643</c:v>
                </c:pt>
                <c:pt idx="6973">
                  <c:v>136.66900000000001</c:v>
                </c:pt>
                <c:pt idx="6974">
                  <c:v>123.9269</c:v>
                </c:pt>
                <c:pt idx="6975">
                  <c:v>61.683599999999998</c:v>
                </c:pt>
                <c:pt idx="6976">
                  <c:v>12.702299999999999</c:v>
                </c:pt>
                <c:pt idx="6977">
                  <c:v>2.5091000000000001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1.4136</c:v>
                </c:pt>
                <c:pt idx="6990">
                  <c:v>16.739000000000001</c:v>
                </c:pt>
                <c:pt idx="6991">
                  <c:v>51.838999999999999</c:v>
                </c:pt>
                <c:pt idx="6992">
                  <c:v>87.328699999999998</c:v>
                </c:pt>
                <c:pt idx="6993">
                  <c:v>78.211200000000005</c:v>
                </c:pt>
                <c:pt idx="6994">
                  <c:v>92.778000000000006</c:v>
                </c:pt>
                <c:pt idx="6995">
                  <c:v>107.2954</c:v>
                </c:pt>
                <c:pt idx="6996">
                  <c:v>106.0017</c:v>
                </c:pt>
                <c:pt idx="6997">
                  <c:v>122.26260000000001</c:v>
                </c:pt>
                <c:pt idx="6998">
                  <c:v>99.143199999999993</c:v>
                </c:pt>
                <c:pt idx="6999">
                  <c:v>79.126900000000006</c:v>
                </c:pt>
                <c:pt idx="7000">
                  <c:v>57.3005</c:v>
                </c:pt>
                <c:pt idx="7001">
                  <c:v>11.653</c:v>
                </c:pt>
                <c:pt idx="7002">
                  <c:v>2.9999999999999997E-4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1.6533</c:v>
                </c:pt>
                <c:pt idx="7014">
                  <c:v>53.389899999999997</c:v>
                </c:pt>
                <c:pt idx="7015">
                  <c:v>112.4388</c:v>
                </c:pt>
                <c:pt idx="7016">
                  <c:v>130.44040000000001</c:v>
                </c:pt>
                <c:pt idx="7017">
                  <c:v>137.2149</c:v>
                </c:pt>
                <c:pt idx="7018">
                  <c:v>128.99510000000001</c:v>
                </c:pt>
                <c:pt idx="7019">
                  <c:v>130.6773</c:v>
                </c:pt>
                <c:pt idx="7020">
                  <c:v>149.7304</c:v>
                </c:pt>
                <c:pt idx="7021">
                  <c:v>133.57300000000001</c:v>
                </c:pt>
                <c:pt idx="7022">
                  <c:v>128.14150000000001</c:v>
                </c:pt>
                <c:pt idx="7023">
                  <c:v>145.16290000000001</c:v>
                </c:pt>
                <c:pt idx="7024">
                  <c:v>106.16759999999999</c:v>
                </c:pt>
                <c:pt idx="7025">
                  <c:v>12.5503</c:v>
                </c:pt>
                <c:pt idx="7026">
                  <c:v>2.2200000000000001E-2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2.5291000000000001</c:v>
                </c:pt>
                <c:pt idx="7038">
                  <c:v>57.150700000000001</c:v>
                </c:pt>
                <c:pt idx="7039">
                  <c:v>134.3956</c:v>
                </c:pt>
                <c:pt idx="7040">
                  <c:v>144.16659999999999</c:v>
                </c:pt>
                <c:pt idx="7041">
                  <c:v>148.39769999999999</c:v>
                </c:pt>
                <c:pt idx="7042">
                  <c:v>149.39850000000001</c:v>
                </c:pt>
                <c:pt idx="7043">
                  <c:v>148.9393</c:v>
                </c:pt>
                <c:pt idx="7044">
                  <c:v>150.90889999999999</c:v>
                </c:pt>
                <c:pt idx="7045">
                  <c:v>150.44810000000001</c:v>
                </c:pt>
                <c:pt idx="7046">
                  <c:v>149.04660000000001</c:v>
                </c:pt>
                <c:pt idx="7047">
                  <c:v>145.76150000000001</c:v>
                </c:pt>
                <c:pt idx="7048">
                  <c:v>115.44710000000001</c:v>
                </c:pt>
                <c:pt idx="7049">
                  <c:v>26.630500000000001</c:v>
                </c:pt>
                <c:pt idx="7050">
                  <c:v>2.1499999999999998E-2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2.8978000000000002</c:v>
                </c:pt>
                <c:pt idx="7062">
                  <c:v>65.031499999999994</c:v>
                </c:pt>
                <c:pt idx="7063">
                  <c:v>137.12700000000001</c:v>
                </c:pt>
                <c:pt idx="7064">
                  <c:v>146.19739999999999</c:v>
                </c:pt>
                <c:pt idx="7065">
                  <c:v>148.07740000000001</c:v>
                </c:pt>
                <c:pt idx="7066">
                  <c:v>148.37479999999999</c:v>
                </c:pt>
                <c:pt idx="7067">
                  <c:v>148.95269999999999</c:v>
                </c:pt>
                <c:pt idx="7068">
                  <c:v>150.4374</c:v>
                </c:pt>
                <c:pt idx="7069">
                  <c:v>150.43459999999999</c:v>
                </c:pt>
                <c:pt idx="7070">
                  <c:v>149.36670000000001</c:v>
                </c:pt>
                <c:pt idx="7071">
                  <c:v>144.4528</c:v>
                </c:pt>
                <c:pt idx="7072">
                  <c:v>112.6067</c:v>
                </c:pt>
                <c:pt idx="7073">
                  <c:v>25.434000000000001</c:v>
                </c:pt>
                <c:pt idx="7074">
                  <c:v>2.47E-2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2.9304000000000001</c:v>
                </c:pt>
                <c:pt idx="7086">
                  <c:v>64.903400000000005</c:v>
                </c:pt>
                <c:pt idx="7087">
                  <c:v>135.82589999999999</c:v>
                </c:pt>
                <c:pt idx="7088">
                  <c:v>146.36789999999999</c:v>
                </c:pt>
                <c:pt idx="7089">
                  <c:v>148.34800000000001</c:v>
                </c:pt>
                <c:pt idx="7090">
                  <c:v>148.25479999999999</c:v>
                </c:pt>
                <c:pt idx="7091">
                  <c:v>149.9829</c:v>
                </c:pt>
                <c:pt idx="7092">
                  <c:v>150.95009999999999</c:v>
                </c:pt>
                <c:pt idx="7093">
                  <c:v>150.89400000000001</c:v>
                </c:pt>
                <c:pt idx="7094">
                  <c:v>149.83709999999999</c:v>
                </c:pt>
                <c:pt idx="7095">
                  <c:v>144.6944</c:v>
                </c:pt>
                <c:pt idx="7096">
                  <c:v>113.47410000000001</c:v>
                </c:pt>
                <c:pt idx="7097">
                  <c:v>26.4939</c:v>
                </c:pt>
                <c:pt idx="7098">
                  <c:v>3.1300000000000001E-2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3.8355000000000001</c:v>
                </c:pt>
                <c:pt idx="7110">
                  <c:v>61.952800000000003</c:v>
                </c:pt>
                <c:pt idx="7111">
                  <c:v>129.78989999999999</c:v>
                </c:pt>
                <c:pt idx="7112">
                  <c:v>142.7884</c:v>
                </c:pt>
                <c:pt idx="7113">
                  <c:v>138.072</c:v>
                </c:pt>
                <c:pt idx="7114">
                  <c:v>145.19659999999999</c:v>
                </c:pt>
                <c:pt idx="7115">
                  <c:v>147.9075</c:v>
                </c:pt>
                <c:pt idx="7116">
                  <c:v>149.53210000000001</c:v>
                </c:pt>
                <c:pt idx="7117">
                  <c:v>148.012</c:v>
                </c:pt>
                <c:pt idx="7118">
                  <c:v>148.3091</c:v>
                </c:pt>
                <c:pt idx="7119">
                  <c:v>135.8954</c:v>
                </c:pt>
                <c:pt idx="7120">
                  <c:v>108.2323</c:v>
                </c:pt>
                <c:pt idx="7121">
                  <c:v>26.025099999999998</c:v>
                </c:pt>
                <c:pt idx="7122">
                  <c:v>8.6499999999999994E-2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3.2774999999999999</c:v>
                </c:pt>
                <c:pt idx="7134">
                  <c:v>66.619399999999999</c:v>
                </c:pt>
                <c:pt idx="7135">
                  <c:v>137.87049999999999</c:v>
                </c:pt>
                <c:pt idx="7136">
                  <c:v>146.953</c:v>
                </c:pt>
                <c:pt idx="7137">
                  <c:v>148.0496</c:v>
                </c:pt>
                <c:pt idx="7138">
                  <c:v>147.7466</c:v>
                </c:pt>
                <c:pt idx="7139">
                  <c:v>148.6722</c:v>
                </c:pt>
                <c:pt idx="7140">
                  <c:v>150.67259999999999</c:v>
                </c:pt>
                <c:pt idx="7141">
                  <c:v>151.29069999999999</c:v>
                </c:pt>
                <c:pt idx="7142">
                  <c:v>148.63329999999999</c:v>
                </c:pt>
                <c:pt idx="7143">
                  <c:v>145.65690000000001</c:v>
                </c:pt>
                <c:pt idx="7144">
                  <c:v>114.7474</c:v>
                </c:pt>
                <c:pt idx="7145">
                  <c:v>26.285299999999999</c:v>
                </c:pt>
                <c:pt idx="7146">
                  <c:v>3.32E-2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3.5806</c:v>
                </c:pt>
                <c:pt idx="7158">
                  <c:v>66.950100000000006</c:v>
                </c:pt>
                <c:pt idx="7159">
                  <c:v>137.52850000000001</c:v>
                </c:pt>
                <c:pt idx="7160">
                  <c:v>145.4692</c:v>
                </c:pt>
                <c:pt idx="7161">
                  <c:v>148.83369999999999</c:v>
                </c:pt>
                <c:pt idx="7162">
                  <c:v>150.26220000000001</c:v>
                </c:pt>
                <c:pt idx="7163">
                  <c:v>150.1592</c:v>
                </c:pt>
                <c:pt idx="7164">
                  <c:v>150.92099999999999</c:v>
                </c:pt>
                <c:pt idx="7165">
                  <c:v>151.21360000000001</c:v>
                </c:pt>
                <c:pt idx="7166">
                  <c:v>150.51660000000001</c:v>
                </c:pt>
                <c:pt idx="7167">
                  <c:v>146.70490000000001</c:v>
                </c:pt>
                <c:pt idx="7168">
                  <c:v>116.46939999999999</c:v>
                </c:pt>
                <c:pt idx="7169">
                  <c:v>27.607299999999999</c:v>
                </c:pt>
                <c:pt idx="7170">
                  <c:v>4.0099999999999997E-2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3.9180000000000001</c:v>
                </c:pt>
                <c:pt idx="7182">
                  <c:v>64.404799999999994</c:v>
                </c:pt>
                <c:pt idx="7183">
                  <c:v>135.482</c:v>
                </c:pt>
                <c:pt idx="7184">
                  <c:v>144.85720000000001</c:v>
                </c:pt>
                <c:pt idx="7185">
                  <c:v>147.1867</c:v>
                </c:pt>
                <c:pt idx="7186">
                  <c:v>147.63640000000001</c:v>
                </c:pt>
                <c:pt idx="7187">
                  <c:v>147.4083</c:v>
                </c:pt>
                <c:pt idx="7188">
                  <c:v>149.19040000000001</c:v>
                </c:pt>
                <c:pt idx="7189">
                  <c:v>143.28380000000001</c:v>
                </c:pt>
                <c:pt idx="7190">
                  <c:v>141.22890000000001</c:v>
                </c:pt>
                <c:pt idx="7191">
                  <c:v>127.0968</c:v>
                </c:pt>
                <c:pt idx="7192">
                  <c:v>109.06740000000001</c:v>
                </c:pt>
                <c:pt idx="7193">
                  <c:v>23.7195</c:v>
                </c:pt>
                <c:pt idx="7194">
                  <c:v>4.0599999999999997E-2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4.2450999999999999</c:v>
                </c:pt>
                <c:pt idx="7206">
                  <c:v>70.673199999999994</c:v>
                </c:pt>
                <c:pt idx="7207">
                  <c:v>136.5677</c:v>
                </c:pt>
                <c:pt idx="7208">
                  <c:v>143.8689</c:v>
                </c:pt>
                <c:pt idx="7209">
                  <c:v>147.34180000000001</c:v>
                </c:pt>
                <c:pt idx="7210">
                  <c:v>148.08420000000001</c:v>
                </c:pt>
                <c:pt idx="7211">
                  <c:v>149.68180000000001</c:v>
                </c:pt>
                <c:pt idx="7212">
                  <c:v>151.2242</c:v>
                </c:pt>
                <c:pt idx="7213">
                  <c:v>150.46469999999999</c:v>
                </c:pt>
                <c:pt idx="7214">
                  <c:v>148.60910000000001</c:v>
                </c:pt>
                <c:pt idx="7215">
                  <c:v>142.5746</c:v>
                </c:pt>
                <c:pt idx="7216">
                  <c:v>111.3472</c:v>
                </c:pt>
                <c:pt idx="7217">
                  <c:v>27.494599999999998</c:v>
                </c:pt>
                <c:pt idx="7218">
                  <c:v>7.0999999999999994E-2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3.5106000000000002</c:v>
                </c:pt>
                <c:pt idx="7230">
                  <c:v>67.960300000000004</c:v>
                </c:pt>
                <c:pt idx="7231">
                  <c:v>126.9423</c:v>
                </c:pt>
                <c:pt idx="7232">
                  <c:v>141.80449999999999</c:v>
                </c:pt>
                <c:pt idx="7233">
                  <c:v>146.61369999999999</c:v>
                </c:pt>
                <c:pt idx="7234">
                  <c:v>149.8674</c:v>
                </c:pt>
                <c:pt idx="7235">
                  <c:v>150.07400000000001</c:v>
                </c:pt>
                <c:pt idx="7236">
                  <c:v>151.63460000000001</c:v>
                </c:pt>
                <c:pt idx="7237">
                  <c:v>151.69370000000001</c:v>
                </c:pt>
                <c:pt idx="7238">
                  <c:v>147.91309999999999</c:v>
                </c:pt>
                <c:pt idx="7239">
                  <c:v>143.8458</c:v>
                </c:pt>
                <c:pt idx="7240">
                  <c:v>111.53919999999999</c:v>
                </c:pt>
                <c:pt idx="7241">
                  <c:v>21.636900000000001</c:v>
                </c:pt>
                <c:pt idx="7242">
                  <c:v>0.17499999999999999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3.8243999999999998</c:v>
                </c:pt>
                <c:pt idx="7254">
                  <c:v>64.469700000000003</c:v>
                </c:pt>
                <c:pt idx="7255">
                  <c:v>126.11879999999999</c:v>
                </c:pt>
                <c:pt idx="7256">
                  <c:v>141.27719999999999</c:v>
                </c:pt>
                <c:pt idx="7257">
                  <c:v>145.96180000000001</c:v>
                </c:pt>
                <c:pt idx="7258">
                  <c:v>142.58629999999999</c:v>
                </c:pt>
                <c:pt idx="7259">
                  <c:v>143.0873</c:v>
                </c:pt>
                <c:pt idx="7260">
                  <c:v>145.1474</c:v>
                </c:pt>
                <c:pt idx="7261">
                  <c:v>139.14279999999999</c:v>
                </c:pt>
                <c:pt idx="7262">
                  <c:v>124.4534</c:v>
                </c:pt>
                <c:pt idx="7263">
                  <c:v>103.5523</c:v>
                </c:pt>
                <c:pt idx="7264">
                  <c:v>90.944400000000002</c:v>
                </c:pt>
                <c:pt idx="7265">
                  <c:v>16.783300000000001</c:v>
                </c:pt>
                <c:pt idx="7266">
                  <c:v>4.9099999999999998E-2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5.4939999999999998</c:v>
                </c:pt>
                <c:pt idx="7278">
                  <c:v>70.520099999999999</c:v>
                </c:pt>
                <c:pt idx="7279">
                  <c:v>127.26430000000001</c:v>
                </c:pt>
                <c:pt idx="7280">
                  <c:v>142.49029999999999</c:v>
                </c:pt>
                <c:pt idx="7281">
                  <c:v>147.28880000000001</c:v>
                </c:pt>
                <c:pt idx="7282">
                  <c:v>151.1455</c:v>
                </c:pt>
                <c:pt idx="7283">
                  <c:v>151.3228</c:v>
                </c:pt>
                <c:pt idx="7284">
                  <c:v>148.83609999999999</c:v>
                </c:pt>
                <c:pt idx="7285">
                  <c:v>146.71709999999999</c:v>
                </c:pt>
                <c:pt idx="7286">
                  <c:v>144.18629999999999</c:v>
                </c:pt>
                <c:pt idx="7287">
                  <c:v>138.03149999999999</c:v>
                </c:pt>
                <c:pt idx="7288">
                  <c:v>107.5341</c:v>
                </c:pt>
                <c:pt idx="7289">
                  <c:v>26.689</c:v>
                </c:pt>
                <c:pt idx="7290">
                  <c:v>5.2299999999999999E-2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2.8730000000000002</c:v>
                </c:pt>
                <c:pt idx="7302">
                  <c:v>64.545500000000004</c:v>
                </c:pt>
                <c:pt idx="7303">
                  <c:v>131.6807</c:v>
                </c:pt>
                <c:pt idx="7304">
                  <c:v>142.351</c:v>
                </c:pt>
                <c:pt idx="7305">
                  <c:v>145.50149999999999</c:v>
                </c:pt>
                <c:pt idx="7306">
                  <c:v>142.15549999999999</c:v>
                </c:pt>
                <c:pt idx="7307">
                  <c:v>141.50989999999999</c:v>
                </c:pt>
                <c:pt idx="7308">
                  <c:v>142.7466</c:v>
                </c:pt>
                <c:pt idx="7309">
                  <c:v>144.82329999999999</c:v>
                </c:pt>
                <c:pt idx="7310">
                  <c:v>140.99209999999999</c:v>
                </c:pt>
                <c:pt idx="7311">
                  <c:v>121.2619</c:v>
                </c:pt>
                <c:pt idx="7312">
                  <c:v>93.016900000000007</c:v>
                </c:pt>
                <c:pt idx="7313">
                  <c:v>25.2882</c:v>
                </c:pt>
                <c:pt idx="7314">
                  <c:v>0.21970000000000001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4.4444999999999997</c:v>
                </c:pt>
                <c:pt idx="7326">
                  <c:v>66.435400000000001</c:v>
                </c:pt>
                <c:pt idx="7327">
                  <c:v>131.42660000000001</c:v>
                </c:pt>
                <c:pt idx="7328">
                  <c:v>139.57050000000001</c:v>
                </c:pt>
                <c:pt idx="7329">
                  <c:v>141.96950000000001</c:v>
                </c:pt>
                <c:pt idx="7330">
                  <c:v>145.45009999999999</c:v>
                </c:pt>
                <c:pt idx="7331">
                  <c:v>147.71549999999999</c:v>
                </c:pt>
                <c:pt idx="7332">
                  <c:v>146.43610000000001</c:v>
                </c:pt>
                <c:pt idx="7333">
                  <c:v>145.11670000000001</c:v>
                </c:pt>
                <c:pt idx="7334">
                  <c:v>144.2088</c:v>
                </c:pt>
                <c:pt idx="7335">
                  <c:v>138.6105</c:v>
                </c:pt>
                <c:pt idx="7336">
                  <c:v>106.5025</c:v>
                </c:pt>
                <c:pt idx="7337">
                  <c:v>29.8687</c:v>
                </c:pt>
                <c:pt idx="7338">
                  <c:v>7.5999999999999998E-2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3.7229000000000001</c:v>
                </c:pt>
                <c:pt idx="7350">
                  <c:v>58.866199999999999</c:v>
                </c:pt>
                <c:pt idx="7351">
                  <c:v>127.3364</c:v>
                </c:pt>
                <c:pt idx="7352">
                  <c:v>138.56450000000001</c:v>
                </c:pt>
                <c:pt idx="7353">
                  <c:v>143.0745</c:v>
                </c:pt>
                <c:pt idx="7354">
                  <c:v>145.14510000000001</c:v>
                </c:pt>
                <c:pt idx="7355">
                  <c:v>147.80009999999999</c:v>
                </c:pt>
                <c:pt idx="7356">
                  <c:v>147.12440000000001</c:v>
                </c:pt>
                <c:pt idx="7357">
                  <c:v>147.43610000000001</c:v>
                </c:pt>
                <c:pt idx="7358">
                  <c:v>144.20859999999999</c:v>
                </c:pt>
                <c:pt idx="7359">
                  <c:v>135.56700000000001</c:v>
                </c:pt>
                <c:pt idx="7360">
                  <c:v>75.815399999999997</c:v>
                </c:pt>
                <c:pt idx="7361">
                  <c:v>19.9419</c:v>
                </c:pt>
                <c:pt idx="7362">
                  <c:v>3.5400000000000001E-2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4.1910999999999996</c:v>
                </c:pt>
                <c:pt idx="7374">
                  <c:v>61.740400000000001</c:v>
                </c:pt>
                <c:pt idx="7375">
                  <c:v>130.1884</c:v>
                </c:pt>
                <c:pt idx="7376">
                  <c:v>142.48070000000001</c:v>
                </c:pt>
                <c:pt idx="7377">
                  <c:v>146.8939</c:v>
                </c:pt>
                <c:pt idx="7378">
                  <c:v>148.00219999999999</c:v>
                </c:pt>
                <c:pt idx="7379">
                  <c:v>144.9152</c:v>
                </c:pt>
                <c:pt idx="7380">
                  <c:v>145.11259999999999</c:v>
                </c:pt>
                <c:pt idx="7381">
                  <c:v>149.4391</c:v>
                </c:pt>
                <c:pt idx="7382">
                  <c:v>146.04839999999999</c:v>
                </c:pt>
                <c:pt idx="7383">
                  <c:v>137.107</c:v>
                </c:pt>
                <c:pt idx="7384">
                  <c:v>106.38679999999999</c:v>
                </c:pt>
                <c:pt idx="7385">
                  <c:v>29.8338</c:v>
                </c:pt>
                <c:pt idx="7386">
                  <c:v>0.30769999999999997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2.4777</c:v>
                </c:pt>
                <c:pt idx="7398">
                  <c:v>43.372399999999999</c:v>
                </c:pt>
                <c:pt idx="7399">
                  <c:v>78.440399999999997</c:v>
                </c:pt>
                <c:pt idx="7400">
                  <c:v>77.7089</c:v>
                </c:pt>
                <c:pt idx="7401">
                  <c:v>105.6972</c:v>
                </c:pt>
                <c:pt idx="7402">
                  <c:v>141.3809</c:v>
                </c:pt>
                <c:pt idx="7403">
                  <c:v>127.9708</c:v>
                </c:pt>
                <c:pt idx="7404">
                  <c:v>95.275599999999997</c:v>
                </c:pt>
                <c:pt idx="7405">
                  <c:v>120.7384</c:v>
                </c:pt>
                <c:pt idx="7406">
                  <c:v>119.62520000000001</c:v>
                </c:pt>
                <c:pt idx="7407">
                  <c:v>140.56139999999999</c:v>
                </c:pt>
                <c:pt idx="7408">
                  <c:v>106.1682</c:v>
                </c:pt>
                <c:pt idx="7409">
                  <c:v>28.171199999999999</c:v>
                </c:pt>
                <c:pt idx="7410">
                  <c:v>0.1691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5.2142999999999997</c:v>
                </c:pt>
                <c:pt idx="7422">
                  <c:v>67.894400000000005</c:v>
                </c:pt>
                <c:pt idx="7423">
                  <c:v>103.2786</c:v>
                </c:pt>
                <c:pt idx="7424">
                  <c:v>140.41999999999999</c:v>
                </c:pt>
                <c:pt idx="7425">
                  <c:v>145.37479999999999</c:v>
                </c:pt>
                <c:pt idx="7426">
                  <c:v>136.0035</c:v>
                </c:pt>
                <c:pt idx="7427">
                  <c:v>145.2235</c:v>
                </c:pt>
                <c:pt idx="7428">
                  <c:v>140.25899999999999</c:v>
                </c:pt>
                <c:pt idx="7429">
                  <c:v>148.40039999999999</c:v>
                </c:pt>
                <c:pt idx="7430">
                  <c:v>148.8442</c:v>
                </c:pt>
                <c:pt idx="7431">
                  <c:v>136.38759999999999</c:v>
                </c:pt>
                <c:pt idx="7432">
                  <c:v>103.8629</c:v>
                </c:pt>
                <c:pt idx="7433">
                  <c:v>35.4437</c:v>
                </c:pt>
                <c:pt idx="7434">
                  <c:v>0.52690000000000003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4.0651999999999999</c:v>
                </c:pt>
                <c:pt idx="7446">
                  <c:v>71.147599999999997</c:v>
                </c:pt>
                <c:pt idx="7447">
                  <c:v>134.2756</c:v>
                </c:pt>
                <c:pt idx="7448">
                  <c:v>143.14189999999999</c:v>
                </c:pt>
                <c:pt idx="7449">
                  <c:v>146.30889999999999</c:v>
                </c:pt>
                <c:pt idx="7450">
                  <c:v>146.2345</c:v>
                </c:pt>
                <c:pt idx="7451">
                  <c:v>147.4469</c:v>
                </c:pt>
                <c:pt idx="7452">
                  <c:v>148.49770000000001</c:v>
                </c:pt>
                <c:pt idx="7453">
                  <c:v>148.59739999999999</c:v>
                </c:pt>
                <c:pt idx="7454">
                  <c:v>147.97540000000001</c:v>
                </c:pt>
                <c:pt idx="7455">
                  <c:v>142.51329999999999</c:v>
                </c:pt>
                <c:pt idx="7456">
                  <c:v>114.1542</c:v>
                </c:pt>
                <c:pt idx="7457">
                  <c:v>31.476099999999999</c:v>
                </c:pt>
                <c:pt idx="7458">
                  <c:v>0.1331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5.5118</c:v>
                </c:pt>
                <c:pt idx="7470">
                  <c:v>71.230800000000002</c:v>
                </c:pt>
                <c:pt idx="7471">
                  <c:v>132.49350000000001</c:v>
                </c:pt>
                <c:pt idx="7472">
                  <c:v>139.3845</c:v>
                </c:pt>
                <c:pt idx="7473">
                  <c:v>145.32339999999999</c:v>
                </c:pt>
                <c:pt idx="7474">
                  <c:v>146.7715</c:v>
                </c:pt>
                <c:pt idx="7475">
                  <c:v>147.72989999999999</c:v>
                </c:pt>
                <c:pt idx="7476">
                  <c:v>149.74879999999999</c:v>
                </c:pt>
                <c:pt idx="7477">
                  <c:v>150.10040000000001</c:v>
                </c:pt>
                <c:pt idx="7478">
                  <c:v>148.44820000000001</c:v>
                </c:pt>
                <c:pt idx="7479">
                  <c:v>143.77610000000001</c:v>
                </c:pt>
                <c:pt idx="7480">
                  <c:v>114.6477</c:v>
                </c:pt>
                <c:pt idx="7481">
                  <c:v>29.618500000000001</c:v>
                </c:pt>
                <c:pt idx="7482">
                  <c:v>0.13589999999999999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3.0129999999999999</c:v>
                </c:pt>
                <c:pt idx="7494">
                  <c:v>51.713299999999997</c:v>
                </c:pt>
                <c:pt idx="7495">
                  <c:v>48.819800000000001</c:v>
                </c:pt>
                <c:pt idx="7496">
                  <c:v>82.6</c:v>
                </c:pt>
                <c:pt idx="7497">
                  <c:v>106.52979999999999</c:v>
                </c:pt>
                <c:pt idx="7498">
                  <c:v>109.5998</c:v>
                </c:pt>
                <c:pt idx="7499">
                  <c:v>127.37949999999999</c:v>
                </c:pt>
                <c:pt idx="7500">
                  <c:v>116.8301</c:v>
                </c:pt>
                <c:pt idx="7501">
                  <c:v>105.24469999999999</c:v>
                </c:pt>
                <c:pt idx="7502">
                  <c:v>141.59</c:v>
                </c:pt>
                <c:pt idx="7503">
                  <c:v>133.38550000000001</c:v>
                </c:pt>
                <c:pt idx="7504">
                  <c:v>82.874700000000004</c:v>
                </c:pt>
                <c:pt idx="7505">
                  <c:v>28.2744</c:v>
                </c:pt>
                <c:pt idx="7506">
                  <c:v>1.1535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2.508</c:v>
                </c:pt>
                <c:pt idx="7518">
                  <c:v>43.051000000000002</c:v>
                </c:pt>
                <c:pt idx="7519">
                  <c:v>86.909000000000006</c:v>
                </c:pt>
                <c:pt idx="7520">
                  <c:v>128.13679999999999</c:v>
                </c:pt>
                <c:pt idx="7521">
                  <c:v>133.34229999999999</c:v>
                </c:pt>
                <c:pt idx="7522">
                  <c:v>126.7128</c:v>
                </c:pt>
                <c:pt idx="7523">
                  <c:v>99.054500000000004</c:v>
                </c:pt>
                <c:pt idx="7524">
                  <c:v>130.97890000000001</c:v>
                </c:pt>
                <c:pt idx="7525">
                  <c:v>140.2449</c:v>
                </c:pt>
                <c:pt idx="7526">
                  <c:v>134.6454</c:v>
                </c:pt>
                <c:pt idx="7527">
                  <c:v>115.1699</c:v>
                </c:pt>
                <c:pt idx="7528">
                  <c:v>104.52719999999999</c:v>
                </c:pt>
                <c:pt idx="7529">
                  <c:v>16.244</c:v>
                </c:pt>
                <c:pt idx="7530">
                  <c:v>0.21249999999999999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5.2335000000000003</c:v>
                </c:pt>
                <c:pt idx="7542">
                  <c:v>30.900600000000001</c:v>
                </c:pt>
                <c:pt idx="7543">
                  <c:v>61.2211</c:v>
                </c:pt>
                <c:pt idx="7544">
                  <c:v>118.1704</c:v>
                </c:pt>
                <c:pt idx="7545">
                  <c:v>122.30370000000001</c:v>
                </c:pt>
                <c:pt idx="7546">
                  <c:v>118.69759999999999</c:v>
                </c:pt>
                <c:pt idx="7547">
                  <c:v>116.3126</c:v>
                </c:pt>
                <c:pt idx="7548">
                  <c:v>101.5714</c:v>
                </c:pt>
                <c:pt idx="7549">
                  <c:v>107.248</c:v>
                </c:pt>
                <c:pt idx="7550">
                  <c:v>109.17310000000001</c:v>
                </c:pt>
                <c:pt idx="7551">
                  <c:v>104.831</c:v>
                </c:pt>
                <c:pt idx="7552">
                  <c:v>31.531300000000002</c:v>
                </c:pt>
                <c:pt idx="7553">
                  <c:v>7.6227</c:v>
                </c:pt>
                <c:pt idx="7554">
                  <c:v>4.1599999999999998E-2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3.9719000000000002</c:v>
                </c:pt>
                <c:pt idx="7566">
                  <c:v>59.086300000000001</c:v>
                </c:pt>
                <c:pt idx="7567">
                  <c:v>125.4721</c:v>
                </c:pt>
                <c:pt idx="7568">
                  <c:v>140.64750000000001</c:v>
                </c:pt>
                <c:pt idx="7569">
                  <c:v>145.28360000000001</c:v>
                </c:pt>
                <c:pt idx="7570">
                  <c:v>146.29040000000001</c:v>
                </c:pt>
                <c:pt idx="7571">
                  <c:v>146.83959999999999</c:v>
                </c:pt>
                <c:pt idx="7572">
                  <c:v>147.5163</c:v>
                </c:pt>
                <c:pt idx="7573">
                  <c:v>146.0521</c:v>
                </c:pt>
                <c:pt idx="7574">
                  <c:v>144.6617</c:v>
                </c:pt>
                <c:pt idx="7575">
                  <c:v>133.5838</c:v>
                </c:pt>
                <c:pt idx="7576">
                  <c:v>109.7209</c:v>
                </c:pt>
                <c:pt idx="7577">
                  <c:v>30.4802</c:v>
                </c:pt>
                <c:pt idx="7578">
                  <c:v>0.2447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3.8679999999999999</c:v>
                </c:pt>
                <c:pt idx="7590">
                  <c:v>69.803299999999993</c:v>
                </c:pt>
                <c:pt idx="7591">
                  <c:v>131.64869999999999</c:v>
                </c:pt>
                <c:pt idx="7592">
                  <c:v>142.92080000000001</c:v>
                </c:pt>
                <c:pt idx="7593">
                  <c:v>146.66730000000001</c:v>
                </c:pt>
                <c:pt idx="7594">
                  <c:v>148.72</c:v>
                </c:pt>
                <c:pt idx="7595">
                  <c:v>149.23099999999999</c:v>
                </c:pt>
                <c:pt idx="7596">
                  <c:v>150.5309</c:v>
                </c:pt>
                <c:pt idx="7597">
                  <c:v>150.52809999999999</c:v>
                </c:pt>
                <c:pt idx="7598">
                  <c:v>148.239</c:v>
                </c:pt>
                <c:pt idx="7599">
                  <c:v>140.9795</c:v>
                </c:pt>
                <c:pt idx="7600">
                  <c:v>112.92610000000001</c:v>
                </c:pt>
                <c:pt idx="7601">
                  <c:v>32.8001</c:v>
                </c:pt>
                <c:pt idx="7602">
                  <c:v>0.24160000000000001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3.419</c:v>
                </c:pt>
                <c:pt idx="7614">
                  <c:v>63.4499</c:v>
                </c:pt>
                <c:pt idx="7615">
                  <c:v>126.3732</c:v>
                </c:pt>
                <c:pt idx="7616">
                  <c:v>139.38</c:v>
                </c:pt>
                <c:pt idx="7617">
                  <c:v>149.1352</c:v>
                </c:pt>
                <c:pt idx="7618">
                  <c:v>148.6634</c:v>
                </c:pt>
                <c:pt idx="7619">
                  <c:v>149.51949999999999</c:v>
                </c:pt>
                <c:pt idx="7620">
                  <c:v>149.97460000000001</c:v>
                </c:pt>
                <c:pt idx="7621">
                  <c:v>150.1054</c:v>
                </c:pt>
                <c:pt idx="7622">
                  <c:v>149.20070000000001</c:v>
                </c:pt>
                <c:pt idx="7623">
                  <c:v>143.47999999999999</c:v>
                </c:pt>
                <c:pt idx="7624">
                  <c:v>116.532</c:v>
                </c:pt>
                <c:pt idx="7625">
                  <c:v>34.6539</c:v>
                </c:pt>
                <c:pt idx="7626">
                  <c:v>0.31069999999999998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7.8243999999999998</c:v>
                </c:pt>
                <c:pt idx="7638">
                  <c:v>58.797699999999999</c:v>
                </c:pt>
                <c:pt idx="7639">
                  <c:v>128.41679999999999</c:v>
                </c:pt>
                <c:pt idx="7640">
                  <c:v>137.98429999999999</c:v>
                </c:pt>
                <c:pt idx="7641">
                  <c:v>140.11429999999999</c:v>
                </c:pt>
                <c:pt idx="7642">
                  <c:v>138.02799999999999</c:v>
                </c:pt>
                <c:pt idx="7643">
                  <c:v>125.0796</c:v>
                </c:pt>
                <c:pt idx="7644">
                  <c:v>135.25290000000001</c:v>
                </c:pt>
                <c:pt idx="7645">
                  <c:v>126.50149999999999</c:v>
                </c:pt>
                <c:pt idx="7646">
                  <c:v>120.34059999999999</c:v>
                </c:pt>
                <c:pt idx="7647">
                  <c:v>74.971100000000007</c:v>
                </c:pt>
                <c:pt idx="7648">
                  <c:v>53.8003</c:v>
                </c:pt>
                <c:pt idx="7649">
                  <c:v>27.816800000000001</c:v>
                </c:pt>
                <c:pt idx="7650">
                  <c:v>0.31090000000000001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6.0338000000000003</c:v>
                </c:pt>
                <c:pt idx="7662">
                  <c:v>73.273399999999995</c:v>
                </c:pt>
                <c:pt idx="7663">
                  <c:v>133.83969999999999</c:v>
                </c:pt>
                <c:pt idx="7664">
                  <c:v>144.18260000000001</c:v>
                </c:pt>
                <c:pt idx="7665">
                  <c:v>148.72900000000001</c:v>
                </c:pt>
                <c:pt idx="7666">
                  <c:v>149.5471</c:v>
                </c:pt>
                <c:pt idx="7667">
                  <c:v>151.11449999999999</c:v>
                </c:pt>
                <c:pt idx="7668">
                  <c:v>152.084</c:v>
                </c:pt>
                <c:pt idx="7669">
                  <c:v>151.11170000000001</c:v>
                </c:pt>
                <c:pt idx="7670">
                  <c:v>148.76900000000001</c:v>
                </c:pt>
                <c:pt idx="7671">
                  <c:v>140.89089999999999</c:v>
                </c:pt>
                <c:pt idx="7672">
                  <c:v>112.3438</c:v>
                </c:pt>
                <c:pt idx="7673">
                  <c:v>33.3339</c:v>
                </c:pt>
                <c:pt idx="7674">
                  <c:v>0.28170000000000001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3.0259999999999998</c:v>
                </c:pt>
                <c:pt idx="7686">
                  <c:v>70.557599999999994</c:v>
                </c:pt>
                <c:pt idx="7687">
                  <c:v>132.26830000000001</c:v>
                </c:pt>
                <c:pt idx="7688">
                  <c:v>144.82429999999999</c:v>
                </c:pt>
                <c:pt idx="7689">
                  <c:v>148.90880000000001</c:v>
                </c:pt>
                <c:pt idx="7690">
                  <c:v>148.99160000000001</c:v>
                </c:pt>
                <c:pt idx="7691">
                  <c:v>150.19929999999999</c:v>
                </c:pt>
                <c:pt idx="7692">
                  <c:v>150.37639999999999</c:v>
                </c:pt>
                <c:pt idx="7693">
                  <c:v>149.70150000000001</c:v>
                </c:pt>
                <c:pt idx="7694">
                  <c:v>147.81469999999999</c:v>
                </c:pt>
                <c:pt idx="7695">
                  <c:v>138.44880000000001</c:v>
                </c:pt>
                <c:pt idx="7696">
                  <c:v>111.6005</c:v>
                </c:pt>
                <c:pt idx="7697">
                  <c:v>32.570300000000003</c:v>
                </c:pt>
                <c:pt idx="7698">
                  <c:v>0.35349999999999998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2.1518999999999999</c:v>
                </c:pt>
                <c:pt idx="7710">
                  <c:v>29.380500000000001</c:v>
                </c:pt>
                <c:pt idx="7711">
                  <c:v>130.40459999999999</c:v>
                </c:pt>
                <c:pt idx="7712">
                  <c:v>141.00280000000001</c:v>
                </c:pt>
                <c:pt idx="7713">
                  <c:v>146.03039999999999</c:v>
                </c:pt>
                <c:pt idx="7714">
                  <c:v>147.28469999999999</c:v>
                </c:pt>
                <c:pt idx="7715">
                  <c:v>149.11269999999999</c:v>
                </c:pt>
                <c:pt idx="7716">
                  <c:v>151.2954</c:v>
                </c:pt>
                <c:pt idx="7717">
                  <c:v>151.48410000000001</c:v>
                </c:pt>
                <c:pt idx="7718">
                  <c:v>148.91399999999999</c:v>
                </c:pt>
                <c:pt idx="7719">
                  <c:v>140.71019999999999</c:v>
                </c:pt>
                <c:pt idx="7720">
                  <c:v>114.8336</c:v>
                </c:pt>
                <c:pt idx="7721">
                  <c:v>34.482399999999998</c:v>
                </c:pt>
                <c:pt idx="7722">
                  <c:v>0.3221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5.7233000000000001</c:v>
                </c:pt>
                <c:pt idx="7734">
                  <c:v>70.2239</c:v>
                </c:pt>
                <c:pt idx="7735">
                  <c:v>130.4041</c:v>
                </c:pt>
                <c:pt idx="7736">
                  <c:v>140.71719999999999</c:v>
                </c:pt>
                <c:pt idx="7737">
                  <c:v>145.328</c:v>
                </c:pt>
                <c:pt idx="7738">
                  <c:v>148.90960000000001</c:v>
                </c:pt>
                <c:pt idx="7739">
                  <c:v>146.84819999999999</c:v>
                </c:pt>
                <c:pt idx="7740">
                  <c:v>144.36930000000001</c:v>
                </c:pt>
                <c:pt idx="7741">
                  <c:v>142.93090000000001</c:v>
                </c:pt>
                <c:pt idx="7742">
                  <c:v>146.4503</c:v>
                </c:pt>
                <c:pt idx="7743">
                  <c:v>108.16589999999999</c:v>
                </c:pt>
                <c:pt idx="7744">
                  <c:v>91.692700000000002</c:v>
                </c:pt>
                <c:pt idx="7745">
                  <c:v>29.2851</c:v>
                </c:pt>
                <c:pt idx="7746">
                  <c:v>0.37869999999999998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6.7286000000000001</c:v>
                </c:pt>
                <c:pt idx="7758">
                  <c:v>68.362300000000005</c:v>
                </c:pt>
                <c:pt idx="7759">
                  <c:v>132.4562</c:v>
                </c:pt>
                <c:pt idx="7760">
                  <c:v>144.05940000000001</c:v>
                </c:pt>
                <c:pt idx="7761">
                  <c:v>149.67060000000001</c:v>
                </c:pt>
                <c:pt idx="7762">
                  <c:v>152.62620000000001</c:v>
                </c:pt>
                <c:pt idx="7763">
                  <c:v>154.53389999999999</c:v>
                </c:pt>
                <c:pt idx="7764">
                  <c:v>154.95699999999999</c:v>
                </c:pt>
                <c:pt idx="7765">
                  <c:v>154.66050000000001</c:v>
                </c:pt>
                <c:pt idx="7766">
                  <c:v>153.0061</c:v>
                </c:pt>
                <c:pt idx="7767">
                  <c:v>121.919</c:v>
                </c:pt>
                <c:pt idx="7768">
                  <c:v>57.279899999999998</c:v>
                </c:pt>
                <c:pt idx="7769">
                  <c:v>27.0548</c:v>
                </c:pt>
                <c:pt idx="7770">
                  <c:v>0.49399999999999999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5.7784000000000004</c:v>
                </c:pt>
                <c:pt idx="7782">
                  <c:v>71.7149</c:v>
                </c:pt>
                <c:pt idx="7783">
                  <c:v>133.49619999999999</c:v>
                </c:pt>
                <c:pt idx="7784">
                  <c:v>145.06360000000001</c:v>
                </c:pt>
                <c:pt idx="7785">
                  <c:v>150.13489999999999</c:v>
                </c:pt>
                <c:pt idx="7786">
                  <c:v>152.62459999999999</c:v>
                </c:pt>
                <c:pt idx="7787">
                  <c:v>152.8254</c:v>
                </c:pt>
                <c:pt idx="7788">
                  <c:v>149.67750000000001</c:v>
                </c:pt>
                <c:pt idx="7789">
                  <c:v>150.0162</c:v>
                </c:pt>
                <c:pt idx="7790">
                  <c:v>149.23580000000001</c:v>
                </c:pt>
                <c:pt idx="7791">
                  <c:v>143.38740000000001</c:v>
                </c:pt>
                <c:pt idx="7792">
                  <c:v>114.8823</c:v>
                </c:pt>
                <c:pt idx="7793">
                  <c:v>35.838299999999997</c:v>
                </c:pt>
                <c:pt idx="7794">
                  <c:v>0.3861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5.6570999999999998</c:v>
                </c:pt>
                <c:pt idx="7806">
                  <c:v>64.3262</c:v>
                </c:pt>
                <c:pt idx="7807">
                  <c:v>133.7398</c:v>
                </c:pt>
                <c:pt idx="7808">
                  <c:v>146.4032</c:v>
                </c:pt>
                <c:pt idx="7809">
                  <c:v>154.13849999999999</c:v>
                </c:pt>
                <c:pt idx="7810">
                  <c:v>155.65119999999999</c:v>
                </c:pt>
                <c:pt idx="7811">
                  <c:v>157.1611</c:v>
                </c:pt>
                <c:pt idx="7812">
                  <c:v>157.22739999999999</c:v>
                </c:pt>
                <c:pt idx="7813">
                  <c:v>156.76920000000001</c:v>
                </c:pt>
                <c:pt idx="7814">
                  <c:v>153.6705</c:v>
                </c:pt>
                <c:pt idx="7815">
                  <c:v>144.5292</c:v>
                </c:pt>
                <c:pt idx="7816">
                  <c:v>116.7047</c:v>
                </c:pt>
                <c:pt idx="7817">
                  <c:v>36.047899999999998</c:v>
                </c:pt>
                <c:pt idx="7818">
                  <c:v>0.49070000000000003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4.4377000000000004</c:v>
                </c:pt>
                <c:pt idx="7830">
                  <c:v>51.603099999999998</c:v>
                </c:pt>
                <c:pt idx="7831">
                  <c:v>112.4063</c:v>
                </c:pt>
                <c:pt idx="7832">
                  <c:v>134.13380000000001</c:v>
                </c:pt>
                <c:pt idx="7833">
                  <c:v>135.71780000000001</c:v>
                </c:pt>
                <c:pt idx="7834">
                  <c:v>143.6584</c:v>
                </c:pt>
                <c:pt idx="7835">
                  <c:v>150.96420000000001</c:v>
                </c:pt>
                <c:pt idx="7836">
                  <c:v>137.99520000000001</c:v>
                </c:pt>
                <c:pt idx="7837">
                  <c:v>139.18039999999999</c:v>
                </c:pt>
                <c:pt idx="7838">
                  <c:v>128.357</c:v>
                </c:pt>
                <c:pt idx="7839">
                  <c:v>116.3194</c:v>
                </c:pt>
                <c:pt idx="7840">
                  <c:v>103.523</c:v>
                </c:pt>
                <c:pt idx="7841">
                  <c:v>33.155000000000001</c:v>
                </c:pt>
                <c:pt idx="7842">
                  <c:v>0.51149999999999995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0.88819999999999999</c:v>
                </c:pt>
                <c:pt idx="7854">
                  <c:v>12.716699999999999</c:v>
                </c:pt>
                <c:pt idx="7855">
                  <c:v>38.434699999999999</c:v>
                </c:pt>
                <c:pt idx="7856">
                  <c:v>136.73179999999999</c:v>
                </c:pt>
                <c:pt idx="7857">
                  <c:v>149.78139999999999</c:v>
                </c:pt>
                <c:pt idx="7858">
                  <c:v>141.67080000000001</c:v>
                </c:pt>
                <c:pt idx="7859">
                  <c:v>136.26400000000001</c:v>
                </c:pt>
                <c:pt idx="7860">
                  <c:v>136.32249999999999</c:v>
                </c:pt>
                <c:pt idx="7861">
                  <c:v>101.67270000000001</c:v>
                </c:pt>
                <c:pt idx="7862">
                  <c:v>81.424599999999998</c:v>
                </c:pt>
                <c:pt idx="7863">
                  <c:v>44.082500000000003</c:v>
                </c:pt>
                <c:pt idx="7864">
                  <c:v>24.9742</c:v>
                </c:pt>
                <c:pt idx="7865">
                  <c:v>2.1484999999999999</c:v>
                </c:pt>
                <c:pt idx="7866">
                  <c:v>2.9999999999999997E-4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3.3047</c:v>
                </c:pt>
                <c:pt idx="7878">
                  <c:v>36.033900000000003</c:v>
                </c:pt>
                <c:pt idx="7879">
                  <c:v>90.266099999999994</c:v>
                </c:pt>
                <c:pt idx="7880">
                  <c:v>135.64250000000001</c:v>
                </c:pt>
                <c:pt idx="7881">
                  <c:v>141.8937</c:v>
                </c:pt>
                <c:pt idx="7882">
                  <c:v>144.44229999999999</c:v>
                </c:pt>
                <c:pt idx="7883">
                  <c:v>147.74549999999999</c:v>
                </c:pt>
                <c:pt idx="7884">
                  <c:v>147.60499999999999</c:v>
                </c:pt>
                <c:pt idx="7885">
                  <c:v>144.9478</c:v>
                </c:pt>
                <c:pt idx="7886">
                  <c:v>136.81960000000001</c:v>
                </c:pt>
                <c:pt idx="7887">
                  <c:v>112.1011</c:v>
                </c:pt>
                <c:pt idx="7888">
                  <c:v>103.684</c:v>
                </c:pt>
                <c:pt idx="7889">
                  <c:v>38.146700000000003</c:v>
                </c:pt>
                <c:pt idx="7890">
                  <c:v>0.80659999999999998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5.2224000000000004</c:v>
                </c:pt>
                <c:pt idx="7902">
                  <c:v>72.037700000000001</c:v>
                </c:pt>
                <c:pt idx="7903">
                  <c:v>132.578</c:v>
                </c:pt>
                <c:pt idx="7904">
                  <c:v>144.7046</c:v>
                </c:pt>
                <c:pt idx="7905">
                  <c:v>146.85900000000001</c:v>
                </c:pt>
                <c:pt idx="7906">
                  <c:v>148.0788</c:v>
                </c:pt>
                <c:pt idx="7907">
                  <c:v>149.42349999999999</c:v>
                </c:pt>
                <c:pt idx="7908">
                  <c:v>150.64439999999999</c:v>
                </c:pt>
                <c:pt idx="7909">
                  <c:v>150.9502</c:v>
                </c:pt>
                <c:pt idx="7910">
                  <c:v>149.09119999999999</c:v>
                </c:pt>
                <c:pt idx="7911">
                  <c:v>136.82140000000001</c:v>
                </c:pt>
                <c:pt idx="7912">
                  <c:v>108.0604</c:v>
                </c:pt>
                <c:pt idx="7913">
                  <c:v>20.026800000000001</c:v>
                </c:pt>
                <c:pt idx="7914">
                  <c:v>0.74099999999999999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6.3257000000000003</c:v>
                </c:pt>
                <c:pt idx="7926">
                  <c:v>74.740399999999994</c:v>
                </c:pt>
                <c:pt idx="7927">
                  <c:v>134.67060000000001</c:v>
                </c:pt>
                <c:pt idx="7928">
                  <c:v>144.1799</c:v>
                </c:pt>
                <c:pt idx="7929">
                  <c:v>147.4427</c:v>
                </c:pt>
                <c:pt idx="7930">
                  <c:v>144.8879</c:v>
                </c:pt>
                <c:pt idx="7931">
                  <c:v>148.4717</c:v>
                </c:pt>
                <c:pt idx="7932">
                  <c:v>150.12979999999999</c:v>
                </c:pt>
                <c:pt idx="7933">
                  <c:v>151.2199</c:v>
                </c:pt>
                <c:pt idx="7934">
                  <c:v>149.47409999999999</c:v>
                </c:pt>
                <c:pt idx="7935">
                  <c:v>143.21209999999999</c:v>
                </c:pt>
                <c:pt idx="7936">
                  <c:v>115.7218</c:v>
                </c:pt>
                <c:pt idx="7937">
                  <c:v>36.233499999999999</c:v>
                </c:pt>
                <c:pt idx="7938">
                  <c:v>0.66390000000000005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6.1531000000000002</c:v>
                </c:pt>
                <c:pt idx="7950">
                  <c:v>46.922600000000003</c:v>
                </c:pt>
                <c:pt idx="7951">
                  <c:v>122.9824</c:v>
                </c:pt>
                <c:pt idx="7952">
                  <c:v>134.1206</c:v>
                </c:pt>
                <c:pt idx="7953">
                  <c:v>149.02269999999999</c:v>
                </c:pt>
                <c:pt idx="7954">
                  <c:v>149.15270000000001</c:v>
                </c:pt>
                <c:pt idx="7955">
                  <c:v>142.76300000000001</c:v>
                </c:pt>
                <c:pt idx="7956">
                  <c:v>142.9991</c:v>
                </c:pt>
                <c:pt idx="7957">
                  <c:v>136.75960000000001</c:v>
                </c:pt>
                <c:pt idx="7958">
                  <c:v>132.1223</c:v>
                </c:pt>
                <c:pt idx="7959">
                  <c:v>108.3257</c:v>
                </c:pt>
                <c:pt idx="7960">
                  <c:v>71.538499999999999</c:v>
                </c:pt>
                <c:pt idx="7961">
                  <c:v>42.743499999999997</c:v>
                </c:pt>
                <c:pt idx="7962">
                  <c:v>1.5644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8.5459999999999994</c:v>
                </c:pt>
                <c:pt idx="7974">
                  <c:v>50.554600000000001</c:v>
                </c:pt>
                <c:pt idx="7975">
                  <c:v>116.26819999999999</c:v>
                </c:pt>
                <c:pt idx="7976">
                  <c:v>126.65389999999999</c:v>
                </c:pt>
                <c:pt idx="7977">
                  <c:v>149.62430000000001</c:v>
                </c:pt>
                <c:pt idx="7978">
                  <c:v>149.10249999999999</c:v>
                </c:pt>
                <c:pt idx="7979">
                  <c:v>149.887</c:v>
                </c:pt>
                <c:pt idx="7980">
                  <c:v>148.7063</c:v>
                </c:pt>
                <c:pt idx="7981">
                  <c:v>149.3663</c:v>
                </c:pt>
                <c:pt idx="7982">
                  <c:v>148.92160000000001</c:v>
                </c:pt>
                <c:pt idx="7983">
                  <c:v>143.11619999999999</c:v>
                </c:pt>
                <c:pt idx="7984">
                  <c:v>121.2124</c:v>
                </c:pt>
                <c:pt idx="7985">
                  <c:v>43.980699999999999</c:v>
                </c:pt>
                <c:pt idx="7986">
                  <c:v>0.999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4.8562000000000003</c:v>
                </c:pt>
                <c:pt idx="7998">
                  <c:v>68.659300000000002</c:v>
                </c:pt>
                <c:pt idx="7999">
                  <c:v>117.6337</c:v>
                </c:pt>
                <c:pt idx="8000">
                  <c:v>131.27090000000001</c:v>
                </c:pt>
                <c:pt idx="8001">
                  <c:v>133.18629999999999</c:v>
                </c:pt>
                <c:pt idx="8002">
                  <c:v>140.61060000000001</c:v>
                </c:pt>
                <c:pt idx="8003">
                  <c:v>138.608</c:v>
                </c:pt>
                <c:pt idx="8004">
                  <c:v>144.0018</c:v>
                </c:pt>
                <c:pt idx="8005">
                  <c:v>143.76509999999999</c:v>
                </c:pt>
                <c:pt idx="8006">
                  <c:v>134.66380000000001</c:v>
                </c:pt>
                <c:pt idx="8007">
                  <c:v>119.3387</c:v>
                </c:pt>
                <c:pt idx="8008">
                  <c:v>112.4183</c:v>
                </c:pt>
                <c:pt idx="8009">
                  <c:v>43.290999999999997</c:v>
                </c:pt>
                <c:pt idx="8010">
                  <c:v>1.0397000000000001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</c:numCache>
            </c:numRef>
          </c:xVal>
          <c:yVal>
            <c:numRef>
              <c:f>Hoja1!$L$2:$L$8017</c:f>
              <c:numCache>
                <c:formatCode>General</c:formatCode>
                <c:ptCount val="8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11.695</c:v>
                </c:pt>
                <c:pt idx="6">
                  <c:v>174.89599999999999</c:v>
                </c:pt>
                <c:pt idx="7">
                  <c:v>418.95599999999899</c:v>
                </c:pt>
                <c:pt idx="8">
                  <c:v>645.74199999999996</c:v>
                </c:pt>
                <c:pt idx="9">
                  <c:v>808.33799999999997</c:v>
                </c:pt>
                <c:pt idx="10">
                  <c:v>882.96399999999903</c:v>
                </c:pt>
                <c:pt idx="11">
                  <c:v>986.47699999999998</c:v>
                </c:pt>
                <c:pt idx="12">
                  <c:v>1035.336</c:v>
                </c:pt>
                <c:pt idx="13">
                  <c:v>779.62099999999998</c:v>
                </c:pt>
                <c:pt idx="14">
                  <c:v>557.54700000000003</c:v>
                </c:pt>
                <c:pt idx="15">
                  <c:v>288.700999999999</c:v>
                </c:pt>
                <c:pt idx="16">
                  <c:v>70.183000000000007</c:v>
                </c:pt>
                <c:pt idx="17">
                  <c:v>2.5569999999999999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17.504000000000001</c:v>
                </c:pt>
                <c:pt idx="30">
                  <c:v>217.636</c:v>
                </c:pt>
                <c:pt idx="31">
                  <c:v>485.185</c:v>
                </c:pt>
                <c:pt idx="32">
                  <c:v>706.72699999999998</c:v>
                </c:pt>
                <c:pt idx="33">
                  <c:v>894.51800000000003</c:v>
                </c:pt>
                <c:pt idx="34">
                  <c:v>1061.1689999999901</c:v>
                </c:pt>
                <c:pt idx="35">
                  <c:v>1122.393</c:v>
                </c:pt>
                <c:pt idx="36">
                  <c:v>1128.8339999999901</c:v>
                </c:pt>
                <c:pt idx="37">
                  <c:v>1015.65699999999</c:v>
                </c:pt>
                <c:pt idx="38">
                  <c:v>294.22500000000002</c:v>
                </c:pt>
                <c:pt idx="39">
                  <c:v>69.355999999999995</c:v>
                </c:pt>
                <c:pt idx="40">
                  <c:v>39.749000000000002</c:v>
                </c:pt>
                <c:pt idx="41">
                  <c:v>27.531999999999901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22.215999999999902</c:v>
                </c:pt>
                <c:pt idx="54">
                  <c:v>217.44099999999901</c:v>
                </c:pt>
                <c:pt idx="55">
                  <c:v>450.93400000000003</c:v>
                </c:pt>
                <c:pt idx="56">
                  <c:v>685.94</c:v>
                </c:pt>
                <c:pt idx="57">
                  <c:v>899.90699999999902</c:v>
                </c:pt>
                <c:pt idx="58">
                  <c:v>996.02599999999995</c:v>
                </c:pt>
                <c:pt idx="59">
                  <c:v>1205.6379999999999</c:v>
                </c:pt>
                <c:pt idx="60">
                  <c:v>1145.895</c:v>
                </c:pt>
                <c:pt idx="61">
                  <c:v>742.447</c:v>
                </c:pt>
                <c:pt idx="62">
                  <c:v>510.94199999999898</c:v>
                </c:pt>
                <c:pt idx="63">
                  <c:v>491.15600000000001</c:v>
                </c:pt>
                <c:pt idx="64">
                  <c:v>341.19900000000001</c:v>
                </c:pt>
                <c:pt idx="65">
                  <c:v>100.377</c:v>
                </c:pt>
                <c:pt idx="66">
                  <c:v>5.069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14.2259999999999</c:v>
                </c:pt>
                <c:pt idx="78">
                  <c:v>157.94799999999901</c:v>
                </c:pt>
                <c:pt idx="79">
                  <c:v>376.428</c:v>
                </c:pt>
                <c:pt idx="80">
                  <c:v>586.96500000000003</c:v>
                </c:pt>
                <c:pt idx="81">
                  <c:v>916.30899999999997</c:v>
                </c:pt>
                <c:pt idx="82">
                  <c:v>1058.2280000000001</c:v>
                </c:pt>
                <c:pt idx="83">
                  <c:v>1124.1849999999999</c:v>
                </c:pt>
                <c:pt idx="84">
                  <c:v>1109.2839999999901</c:v>
                </c:pt>
                <c:pt idx="85">
                  <c:v>1021.606</c:v>
                </c:pt>
                <c:pt idx="86">
                  <c:v>869.29100000000005</c:v>
                </c:pt>
                <c:pt idx="87">
                  <c:v>662.50599999999997</c:v>
                </c:pt>
                <c:pt idx="88">
                  <c:v>434.827</c:v>
                </c:pt>
                <c:pt idx="89">
                  <c:v>141.16800000000001</c:v>
                </c:pt>
                <c:pt idx="90">
                  <c:v>8.5419999999999998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24.65</c:v>
                </c:pt>
                <c:pt idx="102">
                  <c:v>227.36500000000001</c:v>
                </c:pt>
                <c:pt idx="103">
                  <c:v>432.90300000000002</c:v>
                </c:pt>
                <c:pt idx="104">
                  <c:v>719.90300000000002</c:v>
                </c:pt>
                <c:pt idx="105">
                  <c:v>922.11599999999999</c:v>
                </c:pt>
                <c:pt idx="106">
                  <c:v>1060.617</c:v>
                </c:pt>
                <c:pt idx="107">
                  <c:v>1127.346</c:v>
                </c:pt>
                <c:pt idx="108">
                  <c:v>1110.8209999999999</c:v>
                </c:pt>
                <c:pt idx="109">
                  <c:v>1021.408</c:v>
                </c:pt>
                <c:pt idx="110">
                  <c:v>853.18600000000004</c:v>
                </c:pt>
                <c:pt idx="111">
                  <c:v>672.75</c:v>
                </c:pt>
                <c:pt idx="112">
                  <c:v>449.91199999999998</c:v>
                </c:pt>
                <c:pt idx="113">
                  <c:v>208.16200000000001</c:v>
                </c:pt>
                <c:pt idx="114">
                  <c:v>11.099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11.000999999999999</c:v>
                </c:pt>
                <c:pt idx="126">
                  <c:v>208.59099999999901</c:v>
                </c:pt>
                <c:pt idx="127">
                  <c:v>482.52</c:v>
                </c:pt>
                <c:pt idx="128">
                  <c:v>737.33100000000002</c:v>
                </c:pt>
                <c:pt idx="129">
                  <c:v>932.75099999999998</c:v>
                </c:pt>
                <c:pt idx="130">
                  <c:v>1063.2329999999999</c:v>
                </c:pt>
                <c:pt idx="131">
                  <c:v>1132.567</c:v>
                </c:pt>
                <c:pt idx="132">
                  <c:v>1088.5909999999999</c:v>
                </c:pt>
                <c:pt idx="133">
                  <c:v>1022.131</c:v>
                </c:pt>
                <c:pt idx="134">
                  <c:v>870.91499999999996</c:v>
                </c:pt>
                <c:pt idx="135">
                  <c:v>711.78399999999999</c:v>
                </c:pt>
                <c:pt idx="136">
                  <c:v>433.760999999999</c:v>
                </c:pt>
                <c:pt idx="137">
                  <c:v>179.11099999999999</c:v>
                </c:pt>
                <c:pt idx="138">
                  <c:v>9.3670000000000009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20.968</c:v>
                </c:pt>
                <c:pt idx="150">
                  <c:v>225.21700000000001</c:v>
                </c:pt>
                <c:pt idx="151">
                  <c:v>494.59699999999998</c:v>
                </c:pt>
                <c:pt idx="152">
                  <c:v>738.50300000000004</c:v>
                </c:pt>
                <c:pt idx="153">
                  <c:v>942.64099999999996</c:v>
                </c:pt>
                <c:pt idx="154">
                  <c:v>1076.819</c:v>
                </c:pt>
                <c:pt idx="155">
                  <c:v>1123.2529999999999</c:v>
                </c:pt>
                <c:pt idx="156">
                  <c:v>1113.5819999999901</c:v>
                </c:pt>
                <c:pt idx="157">
                  <c:v>1013.704</c:v>
                </c:pt>
                <c:pt idx="158">
                  <c:v>858.55399999999997</c:v>
                </c:pt>
                <c:pt idx="159">
                  <c:v>641.04099999999903</c:v>
                </c:pt>
                <c:pt idx="160">
                  <c:v>345.702</c:v>
                </c:pt>
                <c:pt idx="161">
                  <c:v>146.27799999999999</c:v>
                </c:pt>
                <c:pt idx="162">
                  <c:v>5.8159999999999998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19.82</c:v>
                </c:pt>
                <c:pt idx="174">
                  <c:v>206.70599999999999</c:v>
                </c:pt>
                <c:pt idx="175">
                  <c:v>449.45699999999999</c:v>
                </c:pt>
                <c:pt idx="176">
                  <c:v>712.89699999999903</c:v>
                </c:pt>
                <c:pt idx="177">
                  <c:v>930.60500000000002</c:v>
                </c:pt>
                <c:pt idx="178">
                  <c:v>1056.9380000000001</c:v>
                </c:pt>
                <c:pt idx="179">
                  <c:v>1143.5839999999901</c:v>
                </c:pt>
                <c:pt idx="180">
                  <c:v>1029.6500000000001</c:v>
                </c:pt>
                <c:pt idx="181">
                  <c:v>950.61500000000001</c:v>
                </c:pt>
                <c:pt idx="182">
                  <c:v>786.03399999999999</c:v>
                </c:pt>
                <c:pt idx="183">
                  <c:v>600.84400000000005</c:v>
                </c:pt>
                <c:pt idx="184">
                  <c:v>385.61099999999999</c:v>
                </c:pt>
                <c:pt idx="185">
                  <c:v>104.62</c:v>
                </c:pt>
                <c:pt idx="186">
                  <c:v>1.4059999999999999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20.677</c:v>
                </c:pt>
                <c:pt idx="198">
                  <c:v>193.21199999999999</c:v>
                </c:pt>
                <c:pt idx="199">
                  <c:v>390.616999999999</c:v>
                </c:pt>
                <c:pt idx="200">
                  <c:v>692.40300000000002</c:v>
                </c:pt>
                <c:pt idx="201">
                  <c:v>899.29199999999901</c:v>
                </c:pt>
                <c:pt idx="202">
                  <c:v>1057.721</c:v>
                </c:pt>
                <c:pt idx="203">
                  <c:v>1044.7850000000001</c:v>
                </c:pt>
                <c:pt idx="204">
                  <c:v>1098.192</c:v>
                </c:pt>
                <c:pt idx="205">
                  <c:v>1030.3319999999901</c:v>
                </c:pt>
                <c:pt idx="206">
                  <c:v>898.83199999999999</c:v>
                </c:pt>
                <c:pt idx="207">
                  <c:v>666.47899999999902</c:v>
                </c:pt>
                <c:pt idx="208">
                  <c:v>341.43400000000003</c:v>
                </c:pt>
                <c:pt idx="209">
                  <c:v>67.649000000000001</c:v>
                </c:pt>
                <c:pt idx="210">
                  <c:v>0.81099999999999905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10.409000000000001</c:v>
                </c:pt>
                <c:pt idx="222">
                  <c:v>54.725000000000001</c:v>
                </c:pt>
                <c:pt idx="223">
                  <c:v>313.38</c:v>
                </c:pt>
                <c:pt idx="224">
                  <c:v>718.40800000000002</c:v>
                </c:pt>
                <c:pt idx="225">
                  <c:v>842.01800000000003</c:v>
                </c:pt>
                <c:pt idx="226">
                  <c:v>879.98500000000001</c:v>
                </c:pt>
                <c:pt idx="227">
                  <c:v>935.43499999999995</c:v>
                </c:pt>
                <c:pt idx="228">
                  <c:v>956.63699999999994</c:v>
                </c:pt>
                <c:pt idx="229">
                  <c:v>876.31799999999998</c:v>
                </c:pt>
                <c:pt idx="230">
                  <c:v>440.91300000000001</c:v>
                </c:pt>
                <c:pt idx="231">
                  <c:v>99.343999999999994</c:v>
                </c:pt>
                <c:pt idx="232">
                  <c:v>44.302</c:v>
                </c:pt>
                <c:pt idx="233">
                  <c:v>39.938000000000002</c:v>
                </c:pt>
                <c:pt idx="234">
                  <c:v>0.61599999999999999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2.9089999999999998</c:v>
                </c:pt>
                <c:pt idx="246">
                  <c:v>37.908000000000001</c:v>
                </c:pt>
                <c:pt idx="247">
                  <c:v>107.667</c:v>
                </c:pt>
                <c:pt idx="248">
                  <c:v>293.24700000000001</c:v>
                </c:pt>
                <c:pt idx="249">
                  <c:v>455.19099999999997</c:v>
                </c:pt>
                <c:pt idx="250">
                  <c:v>589.71299999999997</c:v>
                </c:pt>
                <c:pt idx="251">
                  <c:v>745.76599999999996</c:v>
                </c:pt>
                <c:pt idx="252">
                  <c:v>470.03300000000002</c:v>
                </c:pt>
                <c:pt idx="253">
                  <c:v>388.12099999999998</c:v>
                </c:pt>
                <c:pt idx="254">
                  <c:v>362.58699999999999</c:v>
                </c:pt>
                <c:pt idx="255">
                  <c:v>238.50899999999999</c:v>
                </c:pt>
                <c:pt idx="256">
                  <c:v>141.45699999999999</c:v>
                </c:pt>
                <c:pt idx="257">
                  <c:v>48.038999999999902</c:v>
                </c:pt>
                <c:pt idx="258">
                  <c:v>0.25900000000000001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4.9800000000000004</c:v>
                </c:pt>
                <c:pt idx="270">
                  <c:v>72.256</c:v>
                </c:pt>
                <c:pt idx="271">
                  <c:v>336.40300000000002</c:v>
                </c:pt>
                <c:pt idx="272">
                  <c:v>376.71199999999999</c:v>
                </c:pt>
                <c:pt idx="273">
                  <c:v>357.26799999999997</c:v>
                </c:pt>
                <c:pt idx="274">
                  <c:v>533.08000000000004</c:v>
                </c:pt>
                <c:pt idx="275">
                  <c:v>373.36399999999998</c:v>
                </c:pt>
                <c:pt idx="276">
                  <c:v>203.17099999999999</c:v>
                </c:pt>
                <c:pt idx="277">
                  <c:v>302.73500000000001</c:v>
                </c:pt>
                <c:pt idx="278">
                  <c:v>150.96700000000001</c:v>
                </c:pt>
                <c:pt idx="279">
                  <c:v>75.582999999999998</c:v>
                </c:pt>
                <c:pt idx="280">
                  <c:v>26.454000000000001</c:v>
                </c:pt>
                <c:pt idx="281">
                  <c:v>14.925000000000001</c:v>
                </c:pt>
                <c:pt idx="282">
                  <c:v>4.1399999999999997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13.577999999999999</c:v>
                </c:pt>
                <c:pt idx="294">
                  <c:v>185.08099999999999</c:v>
                </c:pt>
                <c:pt idx="295">
                  <c:v>436.49799999999999</c:v>
                </c:pt>
                <c:pt idx="296">
                  <c:v>712.96600000000001</c:v>
                </c:pt>
                <c:pt idx="297">
                  <c:v>912.19799999999998</c:v>
                </c:pt>
                <c:pt idx="298">
                  <c:v>1081.529</c:v>
                </c:pt>
                <c:pt idx="299">
                  <c:v>1112.7829999999999</c:v>
                </c:pt>
                <c:pt idx="300">
                  <c:v>349.96</c:v>
                </c:pt>
                <c:pt idx="301">
                  <c:v>283.885999999999</c:v>
                </c:pt>
                <c:pt idx="302">
                  <c:v>345.79399999999998</c:v>
                </c:pt>
                <c:pt idx="303">
                  <c:v>345.113</c:v>
                </c:pt>
                <c:pt idx="304">
                  <c:v>251.72799999999901</c:v>
                </c:pt>
                <c:pt idx="305">
                  <c:v>129.87100000000001</c:v>
                </c:pt>
                <c:pt idx="306">
                  <c:v>5.806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7.9939999999999998</c:v>
                </c:pt>
                <c:pt idx="318">
                  <c:v>164.459</c:v>
                </c:pt>
                <c:pt idx="319">
                  <c:v>444.755</c:v>
                </c:pt>
                <c:pt idx="320">
                  <c:v>687.36899999999901</c:v>
                </c:pt>
                <c:pt idx="321">
                  <c:v>886.96399999999903</c:v>
                </c:pt>
                <c:pt idx="322">
                  <c:v>1020.65699999999</c:v>
                </c:pt>
                <c:pt idx="323">
                  <c:v>1090.674</c:v>
                </c:pt>
                <c:pt idx="324">
                  <c:v>1110.7570000000001</c:v>
                </c:pt>
                <c:pt idx="325">
                  <c:v>517.25599999999997</c:v>
                </c:pt>
                <c:pt idx="326">
                  <c:v>252.489</c:v>
                </c:pt>
                <c:pt idx="327">
                  <c:v>209.69</c:v>
                </c:pt>
                <c:pt idx="328">
                  <c:v>165.75299999999999</c:v>
                </c:pt>
                <c:pt idx="329">
                  <c:v>32.789000000000001</c:v>
                </c:pt>
                <c:pt idx="330">
                  <c:v>2.024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7.1260000000000003</c:v>
                </c:pt>
                <c:pt idx="342">
                  <c:v>98.382000000000005</c:v>
                </c:pt>
                <c:pt idx="343">
                  <c:v>282.31</c:v>
                </c:pt>
                <c:pt idx="344">
                  <c:v>473.55399999999997</c:v>
                </c:pt>
                <c:pt idx="345">
                  <c:v>879.08399999999995</c:v>
                </c:pt>
                <c:pt idx="346">
                  <c:v>1009.921</c:v>
                </c:pt>
                <c:pt idx="347">
                  <c:v>1081.674</c:v>
                </c:pt>
                <c:pt idx="348">
                  <c:v>955.59799999999996</c:v>
                </c:pt>
                <c:pt idx="349">
                  <c:v>552.12400000000002</c:v>
                </c:pt>
                <c:pt idx="350">
                  <c:v>209.13099999999901</c:v>
                </c:pt>
                <c:pt idx="351">
                  <c:v>37.753999999999998</c:v>
                </c:pt>
                <c:pt idx="352">
                  <c:v>16.882999999999999</c:v>
                </c:pt>
                <c:pt idx="353">
                  <c:v>5.8209999999999997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11.214</c:v>
                </c:pt>
                <c:pt idx="366">
                  <c:v>182.34599999999901</c:v>
                </c:pt>
                <c:pt idx="367">
                  <c:v>410.791</c:v>
                </c:pt>
                <c:pt idx="368">
                  <c:v>639.30899999999997</c:v>
                </c:pt>
                <c:pt idx="369">
                  <c:v>877.78399999999999</c:v>
                </c:pt>
                <c:pt idx="370">
                  <c:v>1038.4929999999999</c:v>
                </c:pt>
                <c:pt idx="371">
                  <c:v>1120.2909999999999</c:v>
                </c:pt>
                <c:pt idx="372">
                  <c:v>804.80100000000004</c:v>
                </c:pt>
                <c:pt idx="373">
                  <c:v>432.47</c:v>
                </c:pt>
                <c:pt idx="374">
                  <c:v>96.902000000000001</c:v>
                </c:pt>
                <c:pt idx="375">
                  <c:v>38.218000000000004</c:v>
                </c:pt>
                <c:pt idx="376">
                  <c:v>34.359000000000002</c:v>
                </c:pt>
                <c:pt idx="377">
                  <c:v>19.399000000000001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7.0679999999999996</c:v>
                </c:pt>
                <c:pt idx="390">
                  <c:v>83.798999999999893</c:v>
                </c:pt>
                <c:pt idx="391">
                  <c:v>294.17599999999999</c:v>
                </c:pt>
                <c:pt idx="392">
                  <c:v>627.25300000000004</c:v>
                </c:pt>
                <c:pt idx="393">
                  <c:v>731.49399999999901</c:v>
                </c:pt>
                <c:pt idx="394">
                  <c:v>942.11800000000005</c:v>
                </c:pt>
                <c:pt idx="395">
                  <c:v>1041.2560000000001</c:v>
                </c:pt>
                <c:pt idx="396">
                  <c:v>763.01</c:v>
                </c:pt>
                <c:pt idx="397">
                  <c:v>265.84199999999998</c:v>
                </c:pt>
                <c:pt idx="398">
                  <c:v>77.284999999999997</c:v>
                </c:pt>
                <c:pt idx="399">
                  <c:v>158.01599999999999</c:v>
                </c:pt>
                <c:pt idx="400">
                  <c:v>216.09200000000001</c:v>
                </c:pt>
                <c:pt idx="401">
                  <c:v>30.421999999999901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5.0460000000000003</c:v>
                </c:pt>
                <c:pt idx="414">
                  <c:v>88.93</c:v>
                </c:pt>
                <c:pt idx="415">
                  <c:v>272.22300000000001</c:v>
                </c:pt>
                <c:pt idx="416">
                  <c:v>357.68</c:v>
                </c:pt>
                <c:pt idx="417">
                  <c:v>674.904</c:v>
                </c:pt>
                <c:pt idx="418">
                  <c:v>1001.057</c:v>
                </c:pt>
                <c:pt idx="419">
                  <c:v>1099.4970000000001</c:v>
                </c:pt>
                <c:pt idx="420">
                  <c:v>714.11199999999997</c:v>
                </c:pt>
                <c:pt idx="421">
                  <c:v>366.74299999999999</c:v>
                </c:pt>
                <c:pt idx="422">
                  <c:v>137.958</c:v>
                </c:pt>
                <c:pt idx="423">
                  <c:v>110.551</c:v>
                </c:pt>
                <c:pt idx="424">
                  <c:v>60.823999999999998</c:v>
                </c:pt>
                <c:pt idx="425">
                  <c:v>9.5619999999999994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4.3079999999999998</c:v>
                </c:pt>
                <c:pt idx="438">
                  <c:v>85.832999999999998</c:v>
                </c:pt>
                <c:pt idx="439">
                  <c:v>191.4</c:v>
                </c:pt>
                <c:pt idx="440">
                  <c:v>420.928</c:v>
                </c:pt>
                <c:pt idx="441">
                  <c:v>616.03599999999994</c:v>
                </c:pt>
                <c:pt idx="442">
                  <c:v>1038.421</c:v>
                </c:pt>
                <c:pt idx="443">
                  <c:v>1099.0119999999999</c:v>
                </c:pt>
                <c:pt idx="444">
                  <c:v>853.75</c:v>
                </c:pt>
                <c:pt idx="445">
                  <c:v>838.02099999999996</c:v>
                </c:pt>
                <c:pt idx="446">
                  <c:v>675.748999999999</c:v>
                </c:pt>
                <c:pt idx="447">
                  <c:v>497.93199999999899</c:v>
                </c:pt>
                <c:pt idx="448">
                  <c:v>475.78699999999998</c:v>
                </c:pt>
                <c:pt idx="449">
                  <c:v>148.15100000000001</c:v>
                </c:pt>
                <c:pt idx="450">
                  <c:v>5.85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14.779</c:v>
                </c:pt>
                <c:pt idx="462">
                  <c:v>139.61799999999999</c:v>
                </c:pt>
                <c:pt idx="463">
                  <c:v>384.31599999999997</c:v>
                </c:pt>
                <c:pt idx="464">
                  <c:v>652.61599999999999</c:v>
                </c:pt>
                <c:pt idx="465">
                  <c:v>611.41499999999996</c:v>
                </c:pt>
                <c:pt idx="466">
                  <c:v>582.50800000000004</c:v>
                </c:pt>
                <c:pt idx="467">
                  <c:v>774.154</c:v>
                </c:pt>
                <c:pt idx="468">
                  <c:v>874.29499999999996</c:v>
                </c:pt>
                <c:pt idx="469">
                  <c:v>239.46700000000001</c:v>
                </c:pt>
                <c:pt idx="470">
                  <c:v>381.71</c:v>
                </c:pt>
                <c:pt idx="471">
                  <c:v>99.191000000000003</c:v>
                </c:pt>
                <c:pt idx="472">
                  <c:v>74.536000000000001</c:v>
                </c:pt>
                <c:pt idx="473">
                  <c:v>64.745000000000005</c:v>
                </c:pt>
                <c:pt idx="474">
                  <c:v>2.024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6.931</c:v>
                </c:pt>
                <c:pt idx="486">
                  <c:v>136.90600000000001</c:v>
                </c:pt>
                <c:pt idx="487">
                  <c:v>420.77199999999999</c:v>
                </c:pt>
                <c:pt idx="488">
                  <c:v>676.50599999999997</c:v>
                </c:pt>
                <c:pt idx="489">
                  <c:v>712.46899999999903</c:v>
                </c:pt>
                <c:pt idx="490">
                  <c:v>916.14099999999996</c:v>
                </c:pt>
                <c:pt idx="491">
                  <c:v>762.93299999999999</c:v>
                </c:pt>
                <c:pt idx="492">
                  <c:v>1020.03699999999</c:v>
                </c:pt>
                <c:pt idx="493">
                  <c:v>969.36399999999901</c:v>
                </c:pt>
                <c:pt idx="494">
                  <c:v>251.82</c:v>
                </c:pt>
                <c:pt idx="495">
                  <c:v>238.37299999999999</c:v>
                </c:pt>
                <c:pt idx="496">
                  <c:v>157.20699999999999</c:v>
                </c:pt>
                <c:pt idx="497">
                  <c:v>73.399000000000001</c:v>
                </c:pt>
                <c:pt idx="498">
                  <c:v>5.6509999999999998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8.7779999999999898</c:v>
                </c:pt>
                <c:pt idx="510">
                  <c:v>170.60499999999999</c:v>
                </c:pt>
                <c:pt idx="511">
                  <c:v>430.38499999999999</c:v>
                </c:pt>
                <c:pt idx="512">
                  <c:v>672.85399999999902</c:v>
                </c:pt>
                <c:pt idx="513">
                  <c:v>880.43100000000004</c:v>
                </c:pt>
                <c:pt idx="514">
                  <c:v>942.32500000000005</c:v>
                </c:pt>
                <c:pt idx="515">
                  <c:v>717.25099999999998</c:v>
                </c:pt>
                <c:pt idx="516">
                  <c:v>766.31600000000003</c:v>
                </c:pt>
                <c:pt idx="517">
                  <c:v>517.14699999999903</c:v>
                </c:pt>
                <c:pt idx="518">
                  <c:v>118.514</c:v>
                </c:pt>
                <c:pt idx="519">
                  <c:v>54.927</c:v>
                </c:pt>
                <c:pt idx="520">
                  <c:v>12.44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16.291</c:v>
                </c:pt>
                <c:pt idx="534">
                  <c:v>140.904</c:v>
                </c:pt>
                <c:pt idx="535">
                  <c:v>440.12699999999899</c:v>
                </c:pt>
                <c:pt idx="536">
                  <c:v>643.649</c:v>
                </c:pt>
                <c:pt idx="537">
                  <c:v>791.16099999999994</c:v>
                </c:pt>
                <c:pt idx="538">
                  <c:v>1045.4359999999999</c:v>
                </c:pt>
                <c:pt idx="539">
                  <c:v>824.24</c:v>
                </c:pt>
                <c:pt idx="540">
                  <c:v>147.25200000000001</c:v>
                </c:pt>
                <c:pt idx="541">
                  <c:v>164.78700000000001</c:v>
                </c:pt>
                <c:pt idx="542">
                  <c:v>166.95500000000001</c:v>
                </c:pt>
                <c:pt idx="543">
                  <c:v>60.9</c:v>
                </c:pt>
                <c:pt idx="544">
                  <c:v>29.687999999999999</c:v>
                </c:pt>
                <c:pt idx="545">
                  <c:v>24.003</c:v>
                </c:pt>
                <c:pt idx="546">
                  <c:v>0.65400000000000003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4.7690000000000001</c:v>
                </c:pt>
                <c:pt idx="558">
                  <c:v>137.393</c:v>
                </c:pt>
                <c:pt idx="559">
                  <c:v>405.23399999999998</c:v>
                </c:pt>
                <c:pt idx="560">
                  <c:v>448.173</c:v>
                </c:pt>
                <c:pt idx="561">
                  <c:v>770.20600000000002</c:v>
                </c:pt>
                <c:pt idx="562">
                  <c:v>837.74800000000005</c:v>
                </c:pt>
                <c:pt idx="563">
                  <c:v>338.53500000000003</c:v>
                </c:pt>
                <c:pt idx="564">
                  <c:v>316.42399999999998</c:v>
                </c:pt>
                <c:pt idx="565">
                  <c:v>384.17</c:v>
                </c:pt>
                <c:pt idx="566">
                  <c:v>68.141000000000005</c:v>
                </c:pt>
                <c:pt idx="567">
                  <c:v>66.168000000000006</c:v>
                </c:pt>
                <c:pt idx="568">
                  <c:v>48.52</c:v>
                </c:pt>
                <c:pt idx="569">
                  <c:v>57.968000000000004</c:v>
                </c:pt>
                <c:pt idx="570">
                  <c:v>6.88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5.5590000000000002</c:v>
                </c:pt>
                <c:pt idx="582">
                  <c:v>107.78700000000001</c:v>
                </c:pt>
                <c:pt idx="583">
                  <c:v>407.53300000000002</c:v>
                </c:pt>
                <c:pt idx="584">
                  <c:v>680.26699999999903</c:v>
                </c:pt>
                <c:pt idx="585">
                  <c:v>818.66800000000001</c:v>
                </c:pt>
                <c:pt idx="586">
                  <c:v>1054.2929999999999</c:v>
                </c:pt>
                <c:pt idx="587">
                  <c:v>902.53</c:v>
                </c:pt>
                <c:pt idx="588">
                  <c:v>1097.92</c:v>
                </c:pt>
                <c:pt idx="589">
                  <c:v>247.87799999999999</c:v>
                </c:pt>
                <c:pt idx="590">
                  <c:v>134.85399999999899</c:v>
                </c:pt>
                <c:pt idx="591">
                  <c:v>553.48299999999995</c:v>
                </c:pt>
                <c:pt idx="592">
                  <c:v>53.576000000000001</c:v>
                </c:pt>
                <c:pt idx="593">
                  <c:v>40.207000000000001</c:v>
                </c:pt>
                <c:pt idx="594">
                  <c:v>0.57999999999999996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2.1989999999999998</c:v>
                </c:pt>
                <c:pt idx="606">
                  <c:v>115.291</c:v>
                </c:pt>
                <c:pt idx="607">
                  <c:v>281.92200000000003</c:v>
                </c:pt>
                <c:pt idx="608">
                  <c:v>0</c:v>
                </c:pt>
                <c:pt idx="609">
                  <c:v>983.74699999999996</c:v>
                </c:pt>
                <c:pt idx="610">
                  <c:v>970.91499999999996</c:v>
                </c:pt>
                <c:pt idx="611">
                  <c:v>842.54199999999901</c:v>
                </c:pt>
                <c:pt idx="612">
                  <c:v>261.635999999999</c:v>
                </c:pt>
                <c:pt idx="613">
                  <c:v>180.05099999999999</c:v>
                </c:pt>
                <c:pt idx="614">
                  <c:v>224.93599999999901</c:v>
                </c:pt>
                <c:pt idx="615">
                  <c:v>165.71700000000001</c:v>
                </c:pt>
                <c:pt idx="616">
                  <c:v>126.777999999999</c:v>
                </c:pt>
                <c:pt idx="617">
                  <c:v>8.11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5.5229999999999997</c:v>
                </c:pt>
                <c:pt idx="630">
                  <c:v>174.39699999999999</c:v>
                </c:pt>
                <c:pt idx="631">
                  <c:v>429.26199999999898</c:v>
                </c:pt>
                <c:pt idx="632">
                  <c:v>704.29300000000001</c:v>
                </c:pt>
                <c:pt idx="633">
                  <c:v>908.17700000000002</c:v>
                </c:pt>
                <c:pt idx="634">
                  <c:v>902.19799999999998</c:v>
                </c:pt>
                <c:pt idx="635">
                  <c:v>1121.7260000000001</c:v>
                </c:pt>
                <c:pt idx="636">
                  <c:v>684.27499999999998</c:v>
                </c:pt>
                <c:pt idx="637">
                  <c:v>485.19099999999997</c:v>
                </c:pt>
                <c:pt idx="638">
                  <c:v>31.181999999999999</c:v>
                </c:pt>
                <c:pt idx="639">
                  <c:v>18.03</c:v>
                </c:pt>
                <c:pt idx="640">
                  <c:v>15.805999999999999</c:v>
                </c:pt>
                <c:pt idx="641">
                  <c:v>13.311</c:v>
                </c:pt>
                <c:pt idx="642">
                  <c:v>2.9159999999999999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3.137</c:v>
                </c:pt>
                <c:pt idx="654">
                  <c:v>84.076999999999998</c:v>
                </c:pt>
                <c:pt idx="655">
                  <c:v>260.94400000000002</c:v>
                </c:pt>
                <c:pt idx="656">
                  <c:v>558.79499999999996</c:v>
                </c:pt>
                <c:pt idx="657">
                  <c:v>882.45699999999999</c:v>
                </c:pt>
                <c:pt idx="658">
                  <c:v>992.36099999999999</c:v>
                </c:pt>
                <c:pt idx="659">
                  <c:v>881.27599999999995</c:v>
                </c:pt>
                <c:pt idx="660">
                  <c:v>589.18700000000001</c:v>
                </c:pt>
                <c:pt idx="661">
                  <c:v>193.09099999999901</c:v>
                </c:pt>
                <c:pt idx="662">
                  <c:v>118.56399999999999</c:v>
                </c:pt>
                <c:pt idx="663">
                  <c:v>66.831999999999994</c:v>
                </c:pt>
                <c:pt idx="664">
                  <c:v>21.295000000000002</c:v>
                </c:pt>
                <c:pt idx="665">
                  <c:v>1.171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0.43</c:v>
                </c:pt>
                <c:pt idx="678">
                  <c:v>18.739000000000001</c:v>
                </c:pt>
                <c:pt idx="679">
                  <c:v>54.798999999999999</c:v>
                </c:pt>
                <c:pt idx="680">
                  <c:v>143.61199999999999</c:v>
                </c:pt>
                <c:pt idx="681">
                  <c:v>352.17500000000001</c:v>
                </c:pt>
                <c:pt idx="682">
                  <c:v>493.80799999999999</c:v>
                </c:pt>
                <c:pt idx="683">
                  <c:v>461.13900000000001</c:v>
                </c:pt>
                <c:pt idx="684">
                  <c:v>275.74</c:v>
                </c:pt>
                <c:pt idx="685">
                  <c:v>95.972999999999999</c:v>
                </c:pt>
                <c:pt idx="686">
                  <c:v>95.558999999999997</c:v>
                </c:pt>
                <c:pt idx="687">
                  <c:v>71.557000000000002</c:v>
                </c:pt>
                <c:pt idx="688">
                  <c:v>62.091000000000001</c:v>
                </c:pt>
                <c:pt idx="689">
                  <c:v>8.3409999999999993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21.666999999999899</c:v>
                </c:pt>
                <c:pt idx="703">
                  <c:v>87.486000000000004</c:v>
                </c:pt>
                <c:pt idx="704">
                  <c:v>271.25099999999998</c:v>
                </c:pt>
                <c:pt idx="705">
                  <c:v>410.171999999999</c:v>
                </c:pt>
                <c:pt idx="706">
                  <c:v>501.12799999999999</c:v>
                </c:pt>
                <c:pt idx="707">
                  <c:v>196.5</c:v>
                </c:pt>
                <c:pt idx="708">
                  <c:v>327.9</c:v>
                </c:pt>
                <c:pt idx="709">
                  <c:v>253.68299999999999</c:v>
                </c:pt>
                <c:pt idx="710">
                  <c:v>117.36799999999999</c:v>
                </c:pt>
                <c:pt idx="711">
                  <c:v>86.44</c:v>
                </c:pt>
                <c:pt idx="712">
                  <c:v>40.411000000000001</c:v>
                </c:pt>
                <c:pt idx="713">
                  <c:v>11.327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0.53900000000000003</c:v>
                </c:pt>
                <c:pt idx="726">
                  <c:v>32.472000000000001</c:v>
                </c:pt>
                <c:pt idx="727">
                  <c:v>92.855999999999995</c:v>
                </c:pt>
                <c:pt idx="728">
                  <c:v>320.72000000000003</c:v>
                </c:pt>
                <c:pt idx="729">
                  <c:v>630.72199999999998</c:v>
                </c:pt>
                <c:pt idx="730">
                  <c:v>680.30200000000002</c:v>
                </c:pt>
                <c:pt idx="731">
                  <c:v>1164.7539999999999</c:v>
                </c:pt>
                <c:pt idx="732">
                  <c:v>697.01499999999999</c:v>
                </c:pt>
                <c:pt idx="733">
                  <c:v>434.76199999999898</c:v>
                </c:pt>
                <c:pt idx="734">
                  <c:v>497.404</c:v>
                </c:pt>
                <c:pt idx="735">
                  <c:v>288.06099999999998</c:v>
                </c:pt>
                <c:pt idx="736">
                  <c:v>324.08999999999997</c:v>
                </c:pt>
                <c:pt idx="737">
                  <c:v>97.187999999999903</c:v>
                </c:pt>
                <c:pt idx="738">
                  <c:v>3.8039999999999998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5.8090000000000002</c:v>
                </c:pt>
                <c:pt idx="751">
                  <c:v>127.92</c:v>
                </c:pt>
                <c:pt idx="752">
                  <c:v>386.28699999999998</c:v>
                </c:pt>
                <c:pt idx="753">
                  <c:v>845.27599999999995</c:v>
                </c:pt>
                <c:pt idx="754">
                  <c:v>447.69699999999898</c:v>
                </c:pt>
                <c:pt idx="755">
                  <c:v>731.54</c:v>
                </c:pt>
                <c:pt idx="756">
                  <c:v>586.16699999999901</c:v>
                </c:pt>
                <c:pt idx="757">
                  <c:v>457.93199999999899</c:v>
                </c:pt>
                <c:pt idx="758">
                  <c:v>228.13299999999899</c:v>
                </c:pt>
                <c:pt idx="759">
                  <c:v>135.76900000000001</c:v>
                </c:pt>
                <c:pt idx="760">
                  <c:v>116.616</c:v>
                </c:pt>
                <c:pt idx="761">
                  <c:v>7.9359999999999999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84.066000000000003</c:v>
                </c:pt>
                <c:pt idx="775">
                  <c:v>374.28699999999998</c:v>
                </c:pt>
                <c:pt idx="776">
                  <c:v>653.38</c:v>
                </c:pt>
                <c:pt idx="777">
                  <c:v>880.96699999999998</c:v>
                </c:pt>
                <c:pt idx="778">
                  <c:v>1047.5139999999999</c:v>
                </c:pt>
                <c:pt idx="779">
                  <c:v>1162.933</c:v>
                </c:pt>
                <c:pt idx="780">
                  <c:v>1023.918</c:v>
                </c:pt>
                <c:pt idx="781">
                  <c:v>862.89599999999996</c:v>
                </c:pt>
                <c:pt idx="782">
                  <c:v>432.17099999999999</c:v>
                </c:pt>
                <c:pt idx="783">
                  <c:v>168.55</c:v>
                </c:pt>
                <c:pt idx="784">
                  <c:v>147.91</c:v>
                </c:pt>
                <c:pt idx="785">
                  <c:v>37.994999999999997</c:v>
                </c:pt>
                <c:pt idx="786">
                  <c:v>4.0599999999999996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1.1719999999999999</c:v>
                </c:pt>
                <c:pt idx="798">
                  <c:v>80.475999999999999</c:v>
                </c:pt>
                <c:pt idx="799">
                  <c:v>423.635999999999</c:v>
                </c:pt>
                <c:pt idx="800">
                  <c:v>671.72</c:v>
                </c:pt>
                <c:pt idx="801">
                  <c:v>885.89499999999998</c:v>
                </c:pt>
                <c:pt idx="802">
                  <c:v>746.17100000000005</c:v>
                </c:pt>
                <c:pt idx="803">
                  <c:v>1101.07</c:v>
                </c:pt>
                <c:pt idx="804">
                  <c:v>1012.89899999999</c:v>
                </c:pt>
                <c:pt idx="805">
                  <c:v>350.29199999999997</c:v>
                </c:pt>
                <c:pt idx="806">
                  <c:v>124.363999999999</c:v>
                </c:pt>
                <c:pt idx="807">
                  <c:v>127.283999999999</c:v>
                </c:pt>
                <c:pt idx="808">
                  <c:v>80.230999999999995</c:v>
                </c:pt>
                <c:pt idx="809">
                  <c:v>17.097000000000001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2.4470000000000001</c:v>
                </c:pt>
                <c:pt idx="822">
                  <c:v>95.772999999999996</c:v>
                </c:pt>
                <c:pt idx="823">
                  <c:v>173.77199999999999</c:v>
                </c:pt>
                <c:pt idx="824">
                  <c:v>326.60500000000002</c:v>
                </c:pt>
                <c:pt idx="825">
                  <c:v>464.392</c:v>
                </c:pt>
                <c:pt idx="826">
                  <c:v>697.43799999999999</c:v>
                </c:pt>
                <c:pt idx="827">
                  <c:v>948.36699999999996</c:v>
                </c:pt>
                <c:pt idx="828">
                  <c:v>684.50800000000004</c:v>
                </c:pt>
                <c:pt idx="829">
                  <c:v>200.983</c:v>
                </c:pt>
                <c:pt idx="830">
                  <c:v>69.988999999999905</c:v>
                </c:pt>
                <c:pt idx="831">
                  <c:v>88.012999999999906</c:v>
                </c:pt>
                <c:pt idx="832">
                  <c:v>91.983999999999995</c:v>
                </c:pt>
                <c:pt idx="833">
                  <c:v>36.725999999999999</c:v>
                </c:pt>
                <c:pt idx="834">
                  <c:v>2.7210000000000001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0.82299999999999995</c:v>
                </c:pt>
                <c:pt idx="846">
                  <c:v>86.127999999999901</c:v>
                </c:pt>
                <c:pt idx="847">
                  <c:v>254.46700000000001</c:v>
                </c:pt>
                <c:pt idx="848">
                  <c:v>348.005</c:v>
                </c:pt>
                <c:pt idx="849">
                  <c:v>532.43200000000002</c:v>
                </c:pt>
                <c:pt idx="850">
                  <c:v>595.74300000000005</c:v>
                </c:pt>
                <c:pt idx="851">
                  <c:v>833.298</c:v>
                </c:pt>
                <c:pt idx="852">
                  <c:v>486.97800000000001</c:v>
                </c:pt>
                <c:pt idx="853">
                  <c:v>157.97200000000001</c:v>
                </c:pt>
                <c:pt idx="854">
                  <c:v>387.59100000000001</c:v>
                </c:pt>
                <c:pt idx="855">
                  <c:v>391.75799999999998</c:v>
                </c:pt>
                <c:pt idx="856">
                  <c:v>25.281999999999901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3.92</c:v>
                </c:pt>
                <c:pt idx="870">
                  <c:v>98.929000000000002</c:v>
                </c:pt>
                <c:pt idx="871">
                  <c:v>273.613</c:v>
                </c:pt>
                <c:pt idx="872">
                  <c:v>759.84</c:v>
                </c:pt>
                <c:pt idx="873">
                  <c:v>708.89599999999996</c:v>
                </c:pt>
                <c:pt idx="874">
                  <c:v>727.84299999999996</c:v>
                </c:pt>
                <c:pt idx="875">
                  <c:v>282.79599999999999</c:v>
                </c:pt>
                <c:pt idx="876">
                  <c:v>832.72299999999996</c:v>
                </c:pt>
                <c:pt idx="877">
                  <c:v>481.695999999999</c:v>
                </c:pt>
                <c:pt idx="878">
                  <c:v>206.95400000000001</c:v>
                </c:pt>
                <c:pt idx="879">
                  <c:v>171.91900000000001</c:v>
                </c:pt>
                <c:pt idx="880">
                  <c:v>38.048999999999999</c:v>
                </c:pt>
                <c:pt idx="881">
                  <c:v>48.251999999999903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17.082000000000001</c:v>
                </c:pt>
                <c:pt idx="895">
                  <c:v>147.46100000000001</c:v>
                </c:pt>
                <c:pt idx="896">
                  <c:v>205.273</c:v>
                </c:pt>
                <c:pt idx="897">
                  <c:v>377.83600000000001</c:v>
                </c:pt>
                <c:pt idx="898">
                  <c:v>463.971</c:v>
                </c:pt>
                <c:pt idx="899">
                  <c:v>823.08799999999997</c:v>
                </c:pt>
                <c:pt idx="900">
                  <c:v>596.02800000000002</c:v>
                </c:pt>
                <c:pt idx="901">
                  <c:v>223.36099999999999</c:v>
                </c:pt>
                <c:pt idx="902">
                  <c:v>151.68899999999999</c:v>
                </c:pt>
                <c:pt idx="903">
                  <c:v>47.686</c:v>
                </c:pt>
                <c:pt idx="904">
                  <c:v>17.923999999999999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5.1710000000000003</c:v>
                </c:pt>
                <c:pt idx="918">
                  <c:v>140.76599999999999</c:v>
                </c:pt>
                <c:pt idx="919">
                  <c:v>428.00400000000002</c:v>
                </c:pt>
                <c:pt idx="920">
                  <c:v>646.75900000000001</c:v>
                </c:pt>
                <c:pt idx="921">
                  <c:v>900.851</c:v>
                </c:pt>
                <c:pt idx="922">
                  <c:v>972.98599999999999</c:v>
                </c:pt>
                <c:pt idx="923">
                  <c:v>458.173</c:v>
                </c:pt>
                <c:pt idx="924">
                  <c:v>377.195999999999</c:v>
                </c:pt>
                <c:pt idx="925">
                  <c:v>273.517</c:v>
                </c:pt>
                <c:pt idx="926">
                  <c:v>123.18899999999999</c:v>
                </c:pt>
                <c:pt idx="927">
                  <c:v>52.613</c:v>
                </c:pt>
                <c:pt idx="928">
                  <c:v>23.024000000000001</c:v>
                </c:pt>
                <c:pt idx="929">
                  <c:v>5.7110000000000003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3.6999999999999998E-2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1.0620000000000001</c:v>
                </c:pt>
                <c:pt idx="942">
                  <c:v>67.977000000000004</c:v>
                </c:pt>
                <c:pt idx="943">
                  <c:v>221.726</c:v>
                </c:pt>
                <c:pt idx="944">
                  <c:v>381.68299999999999</c:v>
                </c:pt>
                <c:pt idx="945">
                  <c:v>357.84899999999999</c:v>
                </c:pt>
                <c:pt idx="946">
                  <c:v>353.315</c:v>
                </c:pt>
                <c:pt idx="947">
                  <c:v>242.42699999999999</c:v>
                </c:pt>
                <c:pt idx="948">
                  <c:v>142.309</c:v>
                </c:pt>
                <c:pt idx="949">
                  <c:v>90.554000000000002</c:v>
                </c:pt>
                <c:pt idx="950">
                  <c:v>103.80200000000001</c:v>
                </c:pt>
                <c:pt idx="951">
                  <c:v>64.08</c:v>
                </c:pt>
                <c:pt idx="952">
                  <c:v>18.655999999999999</c:v>
                </c:pt>
                <c:pt idx="953">
                  <c:v>10.950999999999899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80.861999999999995</c:v>
                </c:pt>
                <c:pt idx="967">
                  <c:v>388.73</c:v>
                </c:pt>
                <c:pt idx="968">
                  <c:v>622.76800000000003</c:v>
                </c:pt>
                <c:pt idx="969">
                  <c:v>871.37599999999998</c:v>
                </c:pt>
                <c:pt idx="970">
                  <c:v>453.279</c:v>
                </c:pt>
                <c:pt idx="971">
                  <c:v>319.82400000000001</c:v>
                </c:pt>
                <c:pt idx="972">
                  <c:v>97.827999999999903</c:v>
                </c:pt>
                <c:pt idx="973">
                  <c:v>41.460999999999999</c:v>
                </c:pt>
                <c:pt idx="974">
                  <c:v>65.078999999999994</c:v>
                </c:pt>
                <c:pt idx="975">
                  <c:v>154.68100000000001</c:v>
                </c:pt>
                <c:pt idx="976">
                  <c:v>39.515999999999998</c:v>
                </c:pt>
                <c:pt idx="977">
                  <c:v>52.213000000000001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0.66900000000000004</c:v>
                </c:pt>
                <c:pt idx="990">
                  <c:v>63.643999999999998</c:v>
                </c:pt>
                <c:pt idx="991">
                  <c:v>213.00700000000001</c:v>
                </c:pt>
                <c:pt idx="992">
                  <c:v>526.08299999999997</c:v>
                </c:pt>
                <c:pt idx="993">
                  <c:v>852.48899999999901</c:v>
                </c:pt>
                <c:pt idx="994">
                  <c:v>1021.842</c:v>
                </c:pt>
                <c:pt idx="995">
                  <c:v>757.76800000000003</c:v>
                </c:pt>
                <c:pt idx="996">
                  <c:v>259.49099999999999</c:v>
                </c:pt>
                <c:pt idx="997">
                  <c:v>170.49599999999899</c:v>
                </c:pt>
                <c:pt idx="998">
                  <c:v>357.28399999999999</c:v>
                </c:pt>
                <c:pt idx="999">
                  <c:v>387.04899999999998</c:v>
                </c:pt>
                <c:pt idx="1000">
                  <c:v>202.21299999999999</c:v>
                </c:pt>
                <c:pt idx="1001">
                  <c:v>67.747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0.505</c:v>
                </c:pt>
                <c:pt idx="1014">
                  <c:v>51.978000000000002</c:v>
                </c:pt>
                <c:pt idx="1015">
                  <c:v>248.36</c:v>
                </c:pt>
                <c:pt idx="1016">
                  <c:v>554.77499999999998</c:v>
                </c:pt>
                <c:pt idx="1017">
                  <c:v>685.36899999999901</c:v>
                </c:pt>
                <c:pt idx="1018">
                  <c:v>722.601</c:v>
                </c:pt>
                <c:pt idx="1019">
                  <c:v>408.3</c:v>
                </c:pt>
                <c:pt idx="1020">
                  <c:v>93.426000000000002</c:v>
                </c:pt>
                <c:pt idx="1021">
                  <c:v>81.638999999999996</c:v>
                </c:pt>
                <c:pt idx="1022">
                  <c:v>48.668999999999997</c:v>
                </c:pt>
                <c:pt idx="1023">
                  <c:v>131.321</c:v>
                </c:pt>
                <c:pt idx="1024">
                  <c:v>110.583</c:v>
                </c:pt>
                <c:pt idx="1025">
                  <c:v>41.222000000000001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41.875</c:v>
                </c:pt>
                <c:pt idx="1039">
                  <c:v>101.166</c:v>
                </c:pt>
                <c:pt idx="1040">
                  <c:v>276.90600000000001</c:v>
                </c:pt>
                <c:pt idx="1041">
                  <c:v>601.23400000000004</c:v>
                </c:pt>
                <c:pt idx="1042">
                  <c:v>905.50300000000004</c:v>
                </c:pt>
                <c:pt idx="1043">
                  <c:v>962.25099999999998</c:v>
                </c:pt>
                <c:pt idx="1044">
                  <c:v>766.19</c:v>
                </c:pt>
                <c:pt idx="1045">
                  <c:v>558.87699999999995</c:v>
                </c:pt>
                <c:pt idx="1046">
                  <c:v>378.356999999999</c:v>
                </c:pt>
                <c:pt idx="1047">
                  <c:v>396.96899999999999</c:v>
                </c:pt>
                <c:pt idx="1048">
                  <c:v>182.709</c:v>
                </c:pt>
                <c:pt idx="1049">
                  <c:v>58.031999999999996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3.4009999999999998</c:v>
                </c:pt>
                <c:pt idx="1062">
                  <c:v>88.474999999999994</c:v>
                </c:pt>
                <c:pt idx="1063">
                  <c:v>261.68</c:v>
                </c:pt>
                <c:pt idx="1064">
                  <c:v>584.76699999999903</c:v>
                </c:pt>
                <c:pt idx="1065">
                  <c:v>860.56399999999996</c:v>
                </c:pt>
                <c:pt idx="1066">
                  <c:v>1042.962</c:v>
                </c:pt>
                <c:pt idx="1067">
                  <c:v>757.93100000000004</c:v>
                </c:pt>
                <c:pt idx="1068">
                  <c:v>905.41399999999999</c:v>
                </c:pt>
                <c:pt idx="1069">
                  <c:v>677.22799999999995</c:v>
                </c:pt>
                <c:pt idx="1070">
                  <c:v>78.552999999999997</c:v>
                </c:pt>
                <c:pt idx="1071">
                  <c:v>163.45699999999999</c:v>
                </c:pt>
                <c:pt idx="1072">
                  <c:v>90.314999999999998</c:v>
                </c:pt>
                <c:pt idx="1073">
                  <c:v>49.991</c:v>
                </c:pt>
                <c:pt idx="1074">
                  <c:v>2.512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66.135999999999996</c:v>
                </c:pt>
                <c:pt idx="1087">
                  <c:v>241.76</c:v>
                </c:pt>
                <c:pt idx="1088">
                  <c:v>646.07299999999998</c:v>
                </c:pt>
                <c:pt idx="1089">
                  <c:v>883.178</c:v>
                </c:pt>
                <c:pt idx="1090">
                  <c:v>946.43899999999996</c:v>
                </c:pt>
                <c:pt idx="1091">
                  <c:v>911.86800000000005</c:v>
                </c:pt>
                <c:pt idx="1092">
                  <c:v>937.80600000000004</c:v>
                </c:pt>
                <c:pt idx="1093">
                  <c:v>438.700999999999</c:v>
                </c:pt>
                <c:pt idx="1094">
                  <c:v>41.287999999999997</c:v>
                </c:pt>
                <c:pt idx="1095">
                  <c:v>20.866999999999901</c:v>
                </c:pt>
                <c:pt idx="1096">
                  <c:v>9.0299999999999994</c:v>
                </c:pt>
                <c:pt idx="1097">
                  <c:v>1.421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75.11</c:v>
                </c:pt>
                <c:pt idx="1111">
                  <c:v>249.65299999999999</c:v>
                </c:pt>
                <c:pt idx="1112">
                  <c:v>405.50400000000002</c:v>
                </c:pt>
                <c:pt idx="1113">
                  <c:v>642.51300000000003</c:v>
                </c:pt>
                <c:pt idx="1114">
                  <c:v>983.72199999999998</c:v>
                </c:pt>
                <c:pt idx="1115">
                  <c:v>687.98299999999995</c:v>
                </c:pt>
                <c:pt idx="1116">
                  <c:v>467.74099999999999</c:v>
                </c:pt>
                <c:pt idx="1117">
                  <c:v>232.48599999999999</c:v>
                </c:pt>
                <c:pt idx="1118">
                  <c:v>201.845</c:v>
                </c:pt>
                <c:pt idx="1119">
                  <c:v>144.62299999999999</c:v>
                </c:pt>
                <c:pt idx="1120">
                  <c:v>77.382000000000005</c:v>
                </c:pt>
                <c:pt idx="1121">
                  <c:v>21.228999999999999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0.59399999999999997</c:v>
                </c:pt>
                <c:pt idx="1134">
                  <c:v>75.611999999999995</c:v>
                </c:pt>
                <c:pt idx="1135">
                  <c:v>192.529</c:v>
                </c:pt>
                <c:pt idx="1136">
                  <c:v>630.17099999999903</c:v>
                </c:pt>
                <c:pt idx="1137">
                  <c:v>886.38599999999997</c:v>
                </c:pt>
                <c:pt idx="1138">
                  <c:v>965.34899999999902</c:v>
                </c:pt>
                <c:pt idx="1139">
                  <c:v>1111.9880000000001</c:v>
                </c:pt>
                <c:pt idx="1140">
                  <c:v>997.05899999999997</c:v>
                </c:pt>
                <c:pt idx="1141">
                  <c:v>905.875</c:v>
                </c:pt>
                <c:pt idx="1142">
                  <c:v>467.27699999999999</c:v>
                </c:pt>
                <c:pt idx="1143">
                  <c:v>294.05</c:v>
                </c:pt>
                <c:pt idx="1144">
                  <c:v>103.56</c:v>
                </c:pt>
                <c:pt idx="1145">
                  <c:v>20.590999999999902</c:v>
                </c:pt>
                <c:pt idx="1146">
                  <c:v>2.4039999999999999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72.986000000000004</c:v>
                </c:pt>
                <c:pt idx="1159">
                  <c:v>362.28</c:v>
                </c:pt>
                <c:pt idx="1160">
                  <c:v>620.1</c:v>
                </c:pt>
                <c:pt idx="1161">
                  <c:v>721.72399999999902</c:v>
                </c:pt>
                <c:pt idx="1162">
                  <c:v>1042.2719999999999</c:v>
                </c:pt>
                <c:pt idx="1163">
                  <c:v>855.95299999999997</c:v>
                </c:pt>
                <c:pt idx="1164">
                  <c:v>597.16</c:v>
                </c:pt>
                <c:pt idx="1165">
                  <c:v>914.56899999999996</c:v>
                </c:pt>
                <c:pt idx="1166">
                  <c:v>492.22500000000002</c:v>
                </c:pt>
                <c:pt idx="1167">
                  <c:v>186.292</c:v>
                </c:pt>
                <c:pt idx="1168">
                  <c:v>43.326999999999998</c:v>
                </c:pt>
                <c:pt idx="1169">
                  <c:v>13.334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37.945</c:v>
                </c:pt>
                <c:pt idx="1183">
                  <c:v>78.843000000000004</c:v>
                </c:pt>
                <c:pt idx="1184">
                  <c:v>234.8</c:v>
                </c:pt>
                <c:pt idx="1185">
                  <c:v>549.74099999999999</c:v>
                </c:pt>
                <c:pt idx="1186">
                  <c:v>878.803</c:v>
                </c:pt>
                <c:pt idx="1187">
                  <c:v>848.11300000000006</c:v>
                </c:pt>
                <c:pt idx="1188">
                  <c:v>700.04600000000005</c:v>
                </c:pt>
                <c:pt idx="1189">
                  <c:v>488.79500000000002</c:v>
                </c:pt>
                <c:pt idx="1190">
                  <c:v>89.592999999999904</c:v>
                </c:pt>
                <c:pt idx="1191">
                  <c:v>26.178999999999998</c:v>
                </c:pt>
                <c:pt idx="1192">
                  <c:v>19.268999999999998</c:v>
                </c:pt>
                <c:pt idx="1193">
                  <c:v>8.3230000000000004</c:v>
                </c:pt>
                <c:pt idx="1194">
                  <c:v>0.185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0.90400000000000003</c:v>
                </c:pt>
                <c:pt idx="1206">
                  <c:v>31.28</c:v>
                </c:pt>
                <c:pt idx="1207">
                  <c:v>142.36000000000001</c:v>
                </c:pt>
                <c:pt idx="1208">
                  <c:v>273.916</c:v>
                </c:pt>
                <c:pt idx="1209">
                  <c:v>856.05</c:v>
                </c:pt>
                <c:pt idx="1210">
                  <c:v>913.25300000000004</c:v>
                </c:pt>
                <c:pt idx="1211">
                  <c:v>1126.2739999999999</c:v>
                </c:pt>
                <c:pt idx="1212">
                  <c:v>1139.01</c:v>
                </c:pt>
                <c:pt idx="1213">
                  <c:v>736.71799999999996</c:v>
                </c:pt>
                <c:pt idx="1214">
                  <c:v>400.62799999999999</c:v>
                </c:pt>
                <c:pt idx="1215">
                  <c:v>96.210999999999999</c:v>
                </c:pt>
                <c:pt idx="1216">
                  <c:v>120.85599999999999</c:v>
                </c:pt>
                <c:pt idx="1217">
                  <c:v>13.152999999999899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95.671000000000006</c:v>
                </c:pt>
                <c:pt idx="1231">
                  <c:v>380.736999999999</c:v>
                </c:pt>
                <c:pt idx="1232">
                  <c:v>636.21199999999999</c:v>
                </c:pt>
                <c:pt idx="1233">
                  <c:v>855.423</c:v>
                </c:pt>
                <c:pt idx="1234">
                  <c:v>999.43799999999999</c:v>
                </c:pt>
                <c:pt idx="1235">
                  <c:v>911.25599999999997</c:v>
                </c:pt>
                <c:pt idx="1236">
                  <c:v>544.36</c:v>
                </c:pt>
                <c:pt idx="1237">
                  <c:v>341.921999999999</c:v>
                </c:pt>
                <c:pt idx="1238">
                  <c:v>167.31700000000001</c:v>
                </c:pt>
                <c:pt idx="1239">
                  <c:v>57.988999999999997</c:v>
                </c:pt>
                <c:pt idx="1240">
                  <c:v>5.5720000000000001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59.073</c:v>
                </c:pt>
                <c:pt idx="1255">
                  <c:v>186.24599999999899</c:v>
                </c:pt>
                <c:pt idx="1256">
                  <c:v>519.27300000000002</c:v>
                </c:pt>
                <c:pt idx="1257">
                  <c:v>895.35699999999997</c:v>
                </c:pt>
                <c:pt idx="1258">
                  <c:v>954.57899999999995</c:v>
                </c:pt>
                <c:pt idx="1259">
                  <c:v>1106.442</c:v>
                </c:pt>
                <c:pt idx="1260">
                  <c:v>1090.297</c:v>
                </c:pt>
                <c:pt idx="1261">
                  <c:v>1007.186</c:v>
                </c:pt>
                <c:pt idx="1262">
                  <c:v>459.421999999999</c:v>
                </c:pt>
                <c:pt idx="1263">
                  <c:v>139.803</c:v>
                </c:pt>
                <c:pt idx="1264">
                  <c:v>78.591999999999999</c:v>
                </c:pt>
                <c:pt idx="1265">
                  <c:v>41.658000000000001</c:v>
                </c:pt>
                <c:pt idx="1266">
                  <c:v>3.09899999999999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88.281000000000006</c:v>
                </c:pt>
                <c:pt idx="1279">
                  <c:v>372.94699999999898</c:v>
                </c:pt>
                <c:pt idx="1280">
                  <c:v>627.44899999999996</c:v>
                </c:pt>
                <c:pt idx="1281">
                  <c:v>842.22199999999998</c:v>
                </c:pt>
                <c:pt idx="1282">
                  <c:v>1015.169</c:v>
                </c:pt>
                <c:pt idx="1283">
                  <c:v>1004.921</c:v>
                </c:pt>
                <c:pt idx="1284">
                  <c:v>1124.1780000000001</c:v>
                </c:pt>
                <c:pt idx="1285">
                  <c:v>985.49</c:v>
                </c:pt>
                <c:pt idx="1286">
                  <c:v>792.00099999999998</c:v>
                </c:pt>
                <c:pt idx="1287">
                  <c:v>505.28500000000003</c:v>
                </c:pt>
                <c:pt idx="1288">
                  <c:v>161.79300000000001</c:v>
                </c:pt>
                <c:pt idx="1289">
                  <c:v>104.943</c:v>
                </c:pt>
                <c:pt idx="1290">
                  <c:v>1.319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17.77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1071.0429999999999</c:v>
                </c:pt>
                <c:pt idx="1309">
                  <c:v>1027.9870000000001</c:v>
                </c:pt>
                <c:pt idx="1310">
                  <c:v>699.86899999999901</c:v>
                </c:pt>
                <c:pt idx="1311">
                  <c:v>217.983</c:v>
                </c:pt>
                <c:pt idx="1312">
                  <c:v>89.161000000000001</c:v>
                </c:pt>
                <c:pt idx="1313">
                  <c:v>6.9189999999999996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103.925</c:v>
                </c:pt>
                <c:pt idx="1327">
                  <c:v>322.47699999999998</c:v>
                </c:pt>
                <c:pt idx="1328">
                  <c:v>589.20799999999997</c:v>
                </c:pt>
                <c:pt idx="1329">
                  <c:v>833.495</c:v>
                </c:pt>
                <c:pt idx="1330">
                  <c:v>974.78099999999995</c:v>
                </c:pt>
                <c:pt idx="1331">
                  <c:v>954.34899999999902</c:v>
                </c:pt>
                <c:pt idx="1332">
                  <c:v>807.16600000000005</c:v>
                </c:pt>
                <c:pt idx="1333">
                  <c:v>869.74599999999998</c:v>
                </c:pt>
                <c:pt idx="1334">
                  <c:v>530.22500000000002</c:v>
                </c:pt>
                <c:pt idx="1335">
                  <c:v>199.63800000000001</c:v>
                </c:pt>
                <c:pt idx="1336">
                  <c:v>270.72500000000002</c:v>
                </c:pt>
                <c:pt idx="1337">
                  <c:v>49.961999999999897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95.998999999999995</c:v>
                </c:pt>
                <c:pt idx="1351">
                  <c:v>388.40800000000002</c:v>
                </c:pt>
                <c:pt idx="1352">
                  <c:v>650.52699999999902</c:v>
                </c:pt>
                <c:pt idx="1353">
                  <c:v>872.09799999999996</c:v>
                </c:pt>
                <c:pt idx="1354">
                  <c:v>901.077</c:v>
                </c:pt>
                <c:pt idx="1355">
                  <c:v>879.37699999999995</c:v>
                </c:pt>
                <c:pt idx="1356">
                  <c:v>1017.829</c:v>
                </c:pt>
                <c:pt idx="1357">
                  <c:v>830.74399999999901</c:v>
                </c:pt>
                <c:pt idx="1358">
                  <c:v>407.26799999999997</c:v>
                </c:pt>
                <c:pt idx="1359">
                  <c:v>220.047</c:v>
                </c:pt>
                <c:pt idx="1360">
                  <c:v>274.11700000000002</c:v>
                </c:pt>
                <c:pt idx="1361">
                  <c:v>66.709000000000003</c:v>
                </c:pt>
                <c:pt idx="1362">
                  <c:v>0.85799999999999998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102.81699999999999</c:v>
                </c:pt>
                <c:pt idx="1375">
                  <c:v>362.81699999999898</c:v>
                </c:pt>
                <c:pt idx="1376">
                  <c:v>623.827</c:v>
                </c:pt>
                <c:pt idx="1377">
                  <c:v>747.51300000000003</c:v>
                </c:pt>
                <c:pt idx="1378">
                  <c:v>874.61399999999901</c:v>
                </c:pt>
                <c:pt idx="1379">
                  <c:v>588.23299999999995</c:v>
                </c:pt>
                <c:pt idx="1380">
                  <c:v>289.47000000000003</c:v>
                </c:pt>
                <c:pt idx="1381">
                  <c:v>303.14</c:v>
                </c:pt>
                <c:pt idx="1382">
                  <c:v>243.58199999999999</c:v>
                </c:pt>
                <c:pt idx="1383">
                  <c:v>180.19200000000001</c:v>
                </c:pt>
                <c:pt idx="1384">
                  <c:v>74.064999999999998</c:v>
                </c:pt>
                <c:pt idx="1385">
                  <c:v>44.376999999999903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0.19800000000000001</c:v>
                </c:pt>
                <c:pt idx="1398">
                  <c:v>99.623999999999995</c:v>
                </c:pt>
                <c:pt idx="1399">
                  <c:v>342.14699999999999</c:v>
                </c:pt>
                <c:pt idx="1400">
                  <c:v>605.44000000000005</c:v>
                </c:pt>
                <c:pt idx="1401">
                  <c:v>782.70500000000004</c:v>
                </c:pt>
                <c:pt idx="1402">
                  <c:v>924.14499999999998</c:v>
                </c:pt>
                <c:pt idx="1403">
                  <c:v>795.11399999999901</c:v>
                </c:pt>
                <c:pt idx="1404">
                  <c:v>509.37900000000002</c:v>
                </c:pt>
                <c:pt idx="1405">
                  <c:v>215.679</c:v>
                </c:pt>
                <c:pt idx="1406">
                  <c:v>57.823999999999998</c:v>
                </c:pt>
                <c:pt idx="1407">
                  <c:v>41.347000000000001</c:v>
                </c:pt>
                <c:pt idx="1408">
                  <c:v>29.27</c:v>
                </c:pt>
                <c:pt idx="1409">
                  <c:v>10.275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87.376999999999995</c:v>
                </c:pt>
                <c:pt idx="1423">
                  <c:v>374.73500000000001</c:v>
                </c:pt>
                <c:pt idx="1424">
                  <c:v>628.13900000000001</c:v>
                </c:pt>
                <c:pt idx="1425">
                  <c:v>854.971</c:v>
                </c:pt>
                <c:pt idx="1426">
                  <c:v>1025.8820000000001</c:v>
                </c:pt>
                <c:pt idx="1427">
                  <c:v>1076.694</c:v>
                </c:pt>
                <c:pt idx="1428">
                  <c:v>1099.855</c:v>
                </c:pt>
                <c:pt idx="1429">
                  <c:v>787.755</c:v>
                </c:pt>
                <c:pt idx="1430">
                  <c:v>227.15099999999899</c:v>
                </c:pt>
                <c:pt idx="1431">
                  <c:v>77.075000000000003</c:v>
                </c:pt>
                <c:pt idx="1432">
                  <c:v>66.816000000000003</c:v>
                </c:pt>
                <c:pt idx="1433">
                  <c:v>57.344999999999999</c:v>
                </c:pt>
                <c:pt idx="1434">
                  <c:v>0.44600000000000001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33.106999999999999</c:v>
                </c:pt>
                <c:pt idx="1447">
                  <c:v>151.959</c:v>
                </c:pt>
                <c:pt idx="1448">
                  <c:v>412.13400000000001</c:v>
                </c:pt>
                <c:pt idx="1449">
                  <c:v>909.35399999999902</c:v>
                </c:pt>
                <c:pt idx="1450">
                  <c:v>998.197</c:v>
                </c:pt>
                <c:pt idx="1451">
                  <c:v>1133.2139999999999</c:v>
                </c:pt>
                <c:pt idx="1452">
                  <c:v>890.30899999999997</c:v>
                </c:pt>
                <c:pt idx="1453">
                  <c:v>744.18100000000004</c:v>
                </c:pt>
                <c:pt idx="1454">
                  <c:v>83.69</c:v>
                </c:pt>
                <c:pt idx="1455">
                  <c:v>37.476999999999997</c:v>
                </c:pt>
                <c:pt idx="1456">
                  <c:v>9.375</c:v>
                </c:pt>
                <c:pt idx="1457">
                  <c:v>6.5759999999999996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103.61199999999999</c:v>
                </c:pt>
                <c:pt idx="1471">
                  <c:v>379.21699999999998</c:v>
                </c:pt>
                <c:pt idx="1472">
                  <c:v>630.61900000000003</c:v>
                </c:pt>
                <c:pt idx="1473">
                  <c:v>851.63699999999994</c:v>
                </c:pt>
                <c:pt idx="1474">
                  <c:v>987.11099999999999</c:v>
                </c:pt>
                <c:pt idx="1475">
                  <c:v>903.87800000000004</c:v>
                </c:pt>
                <c:pt idx="1476">
                  <c:v>408.76499999999999</c:v>
                </c:pt>
                <c:pt idx="1477">
                  <c:v>81.656000000000006</c:v>
                </c:pt>
                <c:pt idx="1478">
                  <c:v>109.08199999999999</c:v>
                </c:pt>
                <c:pt idx="1479">
                  <c:v>94.811999999999998</c:v>
                </c:pt>
                <c:pt idx="1480">
                  <c:v>64.02</c:v>
                </c:pt>
                <c:pt idx="1481">
                  <c:v>13.218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107.226</c:v>
                </c:pt>
                <c:pt idx="1495">
                  <c:v>377.89</c:v>
                </c:pt>
                <c:pt idx="1496">
                  <c:v>630.18600000000004</c:v>
                </c:pt>
                <c:pt idx="1497">
                  <c:v>847.59799999999996</c:v>
                </c:pt>
                <c:pt idx="1498">
                  <c:v>997.63899999999899</c:v>
                </c:pt>
                <c:pt idx="1499">
                  <c:v>1098.7470000000001</c:v>
                </c:pt>
                <c:pt idx="1500">
                  <c:v>970.52699999999902</c:v>
                </c:pt>
                <c:pt idx="1501">
                  <c:v>772.10699999999997</c:v>
                </c:pt>
                <c:pt idx="1502">
                  <c:v>460.82400000000001</c:v>
                </c:pt>
                <c:pt idx="1503">
                  <c:v>368.78899999999999</c:v>
                </c:pt>
                <c:pt idx="1504">
                  <c:v>295.54300000000001</c:v>
                </c:pt>
                <c:pt idx="1505">
                  <c:v>90.435000000000002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101.85899999999999</c:v>
                </c:pt>
                <c:pt idx="1519">
                  <c:v>366.97800000000001</c:v>
                </c:pt>
                <c:pt idx="1520">
                  <c:v>627.44799999999998</c:v>
                </c:pt>
                <c:pt idx="1521">
                  <c:v>834.51800000000003</c:v>
                </c:pt>
                <c:pt idx="1522">
                  <c:v>989.39099999999996</c:v>
                </c:pt>
                <c:pt idx="1523">
                  <c:v>1087.0039999999999</c:v>
                </c:pt>
                <c:pt idx="1524">
                  <c:v>693.84</c:v>
                </c:pt>
                <c:pt idx="1525">
                  <c:v>273.84899999999999</c:v>
                </c:pt>
                <c:pt idx="1526">
                  <c:v>284.60399999999998</c:v>
                </c:pt>
                <c:pt idx="1527">
                  <c:v>259.53899999999999</c:v>
                </c:pt>
                <c:pt idx="1528">
                  <c:v>122.655</c:v>
                </c:pt>
                <c:pt idx="1529">
                  <c:v>44.45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104.56100000000001</c:v>
                </c:pt>
                <c:pt idx="1543">
                  <c:v>371.80500000000001</c:v>
                </c:pt>
                <c:pt idx="1544">
                  <c:v>636.70299999999997</c:v>
                </c:pt>
                <c:pt idx="1545">
                  <c:v>825.71699999999998</c:v>
                </c:pt>
                <c:pt idx="1546">
                  <c:v>967.65099999999995</c:v>
                </c:pt>
                <c:pt idx="1547">
                  <c:v>1072.126</c:v>
                </c:pt>
                <c:pt idx="1548">
                  <c:v>656.30899999999997</c:v>
                </c:pt>
                <c:pt idx="1549">
                  <c:v>554.78499999999997</c:v>
                </c:pt>
                <c:pt idx="1550">
                  <c:v>219.727</c:v>
                </c:pt>
                <c:pt idx="1551">
                  <c:v>84.790999999999997</c:v>
                </c:pt>
                <c:pt idx="1552">
                  <c:v>48.698</c:v>
                </c:pt>
                <c:pt idx="1553">
                  <c:v>22.430999999999901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108.43600000000001</c:v>
                </c:pt>
                <c:pt idx="1567">
                  <c:v>371.93400000000003</c:v>
                </c:pt>
                <c:pt idx="1568">
                  <c:v>632.73</c:v>
                </c:pt>
                <c:pt idx="1569">
                  <c:v>847.74800000000005</c:v>
                </c:pt>
                <c:pt idx="1570">
                  <c:v>995.65499999999997</c:v>
                </c:pt>
                <c:pt idx="1571">
                  <c:v>1065.913</c:v>
                </c:pt>
                <c:pt idx="1572">
                  <c:v>1069.364</c:v>
                </c:pt>
                <c:pt idx="1573">
                  <c:v>1014.2329999999999</c:v>
                </c:pt>
                <c:pt idx="1574">
                  <c:v>401.476</c:v>
                </c:pt>
                <c:pt idx="1575">
                  <c:v>99.510999999999996</c:v>
                </c:pt>
                <c:pt idx="1576">
                  <c:v>160.86199999999999</c:v>
                </c:pt>
                <c:pt idx="1577">
                  <c:v>79.867000000000004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103.852</c:v>
                </c:pt>
                <c:pt idx="1591">
                  <c:v>356.04</c:v>
                </c:pt>
                <c:pt idx="1592">
                  <c:v>604.31100000000004</c:v>
                </c:pt>
                <c:pt idx="1593">
                  <c:v>811.48099999999999</c:v>
                </c:pt>
                <c:pt idx="1594">
                  <c:v>979.08899999999903</c:v>
                </c:pt>
                <c:pt idx="1595">
                  <c:v>1050.588</c:v>
                </c:pt>
                <c:pt idx="1596">
                  <c:v>1024.491</c:v>
                </c:pt>
                <c:pt idx="1597">
                  <c:v>977.32299999999998</c:v>
                </c:pt>
                <c:pt idx="1598">
                  <c:v>783.95799999999997</c:v>
                </c:pt>
                <c:pt idx="1599">
                  <c:v>270.92700000000002</c:v>
                </c:pt>
                <c:pt idx="1600">
                  <c:v>177.73</c:v>
                </c:pt>
                <c:pt idx="1601">
                  <c:v>84.442999999999998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108.91500000000001</c:v>
                </c:pt>
                <c:pt idx="1615">
                  <c:v>367.64299999999997</c:v>
                </c:pt>
                <c:pt idx="1616">
                  <c:v>617.029</c:v>
                </c:pt>
                <c:pt idx="1617">
                  <c:v>826.15699999999902</c:v>
                </c:pt>
                <c:pt idx="1618">
                  <c:v>982.72399999999902</c:v>
                </c:pt>
                <c:pt idx="1619">
                  <c:v>1078.126</c:v>
                </c:pt>
                <c:pt idx="1620">
                  <c:v>1087.598</c:v>
                </c:pt>
                <c:pt idx="1621">
                  <c:v>990.54100000000005</c:v>
                </c:pt>
                <c:pt idx="1622">
                  <c:v>151.72399999999999</c:v>
                </c:pt>
                <c:pt idx="1623">
                  <c:v>79.462999999999994</c:v>
                </c:pt>
                <c:pt idx="1624">
                  <c:v>102.776</c:v>
                </c:pt>
                <c:pt idx="1625">
                  <c:v>39.268999999999998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45.145000000000003</c:v>
                </c:pt>
                <c:pt idx="1639">
                  <c:v>209.93</c:v>
                </c:pt>
                <c:pt idx="1640">
                  <c:v>498.00900000000001</c:v>
                </c:pt>
                <c:pt idx="1641">
                  <c:v>831.55499999999995</c:v>
                </c:pt>
                <c:pt idx="1642">
                  <c:v>972.91600000000005</c:v>
                </c:pt>
                <c:pt idx="1643">
                  <c:v>1075.1199999999999</c:v>
                </c:pt>
                <c:pt idx="1644">
                  <c:v>1112.519</c:v>
                </c:pt>
                <c:pt idx="1645">
                  <c:v>954.84699999999998</c:v>
                </c:pt>
                <c:pt idx="1646">
                  <c:v>700.28</c:v>
                </c:pt>
                <c:pt idx="1647">
                  <c:v>399.450999999999</c:v>
                </c:pt>
                <c:pt idx="1648">
                  <c:v>305.14999999999998</c:v>
                </c:pt>
                <c:pt idx="1649">
                  <c:v>52.896999999999998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111.88</c:v>
                </c:pt>
                <c:pt idx="1663">
                  <c:v>358.570999999999</c:v>
                </c:pt>
                <c:pt idx="1664">
                  <c:v>601.846</c:v>
                </c:pt>
                <c:pt idx="1665">
                  <c:v>814.90899999999999</c:v>
                </c:pt>
                <c:pt idx="1666">
                  <c:v>967.34299999999996</c:v>
                </c:pt>
                <c:pt idx="1667">
                  <c:v>1038.0119999999999</c:v>
                </c:pt>
                <c:pt idx="1668">
                  <c:v>1045.0350000000001</c:v>
                </c:pt>
                <c:pt idx="1669">
                  <c:v>762.06100000000004</c:v>
                </c:pt>
                <c:pt idx="1670">
                  <c:v>316.91500000000002</c:v>
                </c:pt>
                <c:pt idx="1671">
                  <c:v>511.825999999999</c:v>
                </c:pt>
                <c:pt idx="1672">
                  <c:v>330.77800000000002</c:v>
                </c:pt>
                <c:pt idx="1673">
                  <c:v>89.527999999999906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109.586</c:v>
                </c:pt>
                <c:pt idx="1687">
                  <c:v>363.38900000000001</c:v>
                </c:pt>
                <c:pt idx="1688">
                  <c:v>611.27699999999902</c:v>
                </c:pt>
                <c:pt idx="1689">
                  <c:v>836.447</c:v>
                </c:pt>
                <c:pt idx="1690">
                  <c:v>984.85500000000002</c:v>
                </c:pt>
                <c:pt idx="1691">
                  <c:v>1054.828</c:v>
                </c:pt>
                <c:pt idx="1692">
                  <c:v>1044.508</c:v>
                </c:pt>
                <c:pt idx="1693">
                  <c:v>892.65499999999997</c:v>
                </c:pt>
                <c:pt idx="1694">
                  <c:v>766.08899999999903</c:v>
                </c:pt>
                <c:pt idx="1695">
                  <c:v>318.02199999999999</c:v>
                </c:pt>
                <c:pt idx="1696">
                  <c:v>141.88999999999999</c:v>
                </c:pt>
                <c:pt idx="1697">
                  <c:v>33.758000000000003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100.205</c:v>
                </c:pt>
                <c:pt idx="1711">
                  <c:v>328.74099999999999</c:v>
                </c:pt>
                <c:pt idx="1712">
                  <c:v>581.48099999999999</c:v>
                </c:pt>
                <c:pt idx="1713">
                  <c:v>787.76099999999997</c:v>
                </c:pt>
                <c:pt idx="1714">
                  <c:v>772.36599999999999</c:v>
                </c:pt>
                <c:pt idx="1715">
                  <c:v>1037.704</c:v>
                </c:pt>
                <c:pt idx="1716">
                  <c:v>931.89599999999996</c:v>
                </c:pt>
                <c:pt idx="1717">
                  <c:v>641.904</c:v>
                </c:pt>
                <c:pt idx="1718">
                  <c:v>618.49199999999996</c:v>
                </c:pt>
                <c:pt idx="1719">
                  <c:v>523.99199999999996</c:v>
                </c:pt>
                <c:pt idx="1720">
                  <c:v>284.44799999999998</c:v>
                </c:pt>
                <c:pt idx="1721">
                  <c:v>81.626000000000005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93.917999999999907</c:v>
                </c:pt>
                <c:pt idx="1735">
                  <c:v>334.79899999999998</c:v>
                </c:pt>
                <c:pt idx="1736">
                  <c:v>563.29899999999998</c:v>
                </c:pt>
                <c:pt idx="1737">
                  <c:v>721.80899999999997</c:v>
                </c:pt>
                <c:pt idx="1738">
                  <c:v>896.02300000000002</c:v>
                </c:pt>
                <c:pt idx="1739">
                  <c:v>984.48399999999901</c:v>
                </c:pt>
                <c:pt idx="1740">
                  <c:v>1045.3530000000001</c:v>
                </c:pt>
                <c:pt idx="1741">
                  <c:v>901.29399999999998</c:v>
                </c:pt>
                <c:pt idx="1742">
                  <c:v>754.09199999999998</c:v>
                </c:pt>
                <c:pt idx="1743">
                  <c:v>478.22199999999998</c:v>
                </c:pt>
                <c:pt idx="1744">
                  <c:v>218.05099999999999</c:v>
                </c:pt>
                <c:pt idx="1745">
                  <c:v>9.5380000000000003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63.388999999999903</c:v>
                </c:pt>
                <c:pt idx="1759">
                  <c:v>246.49700000000001</c:v>
                </c:pt>
                <c:pt idx="1760">
                  <c:v>429.89</c:v>
                </c:pt>
                <c:pt idx="1761">
                  <c:v>754.91600000000005</c:v>
                </c:pt>
                <c:pt idx="1762">
                  <c:v>949.827</c:v>
                </c:pt>
                <c:pt idx="1763">
                  <c:v>1004.396</c:v>
                </c:pt>
                <c:pt idx="1764">
                  <c:v>1015.824</c:v>
                </c:pt>
                <c:pt idx="1765">
                  <c:v>878.83600000000001</c:v>
                </c:pt>
                <c:pt idx="1766">
                  <c:v>722.78300000000002</c:v>
                </c:pt>
                <c:pt idx="1767">
                  <c:v>550.46699999999998</c:v>
                </c:pt>
                <c:pt idx="1768">
                  <c:v>318.13200000000001</c:v>
                </c:pt>
                <c:pt idx="1769">
                  <c:v>57.811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103.48099999999999</c:v>
                </c:pt>
                <c:pt idx="1783">
                  <c:v>269.77099999999899</c:v>
                </c:pt>
                <c:pt idx="1784">
                  <c:v>595.00599999999997</c:v>
                </c:pt>
                <c:pt idx="1785">
                  <c:v>804.26499999999999</c:v>
                </c:pt>
                <c:pt idx="1786">
                  <c:v>923.46600000000001</c:v>
                </c:pt>
                <c:pt idx="1787">
                  <c:v>949.58199999999999</c:v>
                </c:pt>
                <c:pt idx="1788">
                  <c:v>984.56299999999999</c:v>
                </c:pt>
                <c:pt idx="1789">
                  <c:v>690.75300000000004</c:v>
                </c:pt>
                <c:pt idx="1790">
                  <c:v>564.84699999999998</c:v>
                </c:pt>
                <c:pt idx="1791">
                  <c:v>248.52799999999999</c:v>
                </c:pt>
                <c:pt idx="1792">
                  <c:v>134.255</c:v>
                </c:pt>
                <c:pt idx="1793">
                  <c:v>26.751999999999999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110.04</c:v>
                </c:pt>
                <c:pt idx="1807">
                  <c:v>356.90100000000001</c:v>
                </c:pt>
                <c:pt idx="1808">
                  <c:v>613.64499999999998</c:v>
                </c:pt>
                <c:pt idx="1809">
                  <c:v>824.97</c:v>
                </c:pt>
                <c:pt idx="1810">
                  <c:v>980.11399999999901</c:v>
                </c:pt>
                <c:pt idx="1811">
                  <c:v>1059.6569999999999</c:v>
                </c:pt>
                <c:pt idx="1812">
                  <c:v>1048.989</c:v>
                </c:pt>
                <c:pt idx="1813">
                  <c:v>963.61800000000005</c:v>
                </c:pt>
                <c:pt idx="1814">
                  <c:v>810.15800000000002</c:v>
                </c:pt>
                <c:pt idx="1815">
                  <c:v>584.70699999999999</c:v>
                </c:pt>
                <c:pt idx="1816">
                  <c:v>330.81400000000002</c:v>
                </c:pt>
                <c:pt idx="1817">
                  <c:v>105.23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97.768999999999906</c:v>
                </c:pt>
                <c:pt idx="1831">
                  <c:v>367.89299999999997</c:v>
                </c:pt>
                <c:pt idx="1832">
                  <c:v>616.72900000000004</c:v>
                </c:pt>
                <c:pt idx="1833">
                  <c:v>845.71699999999998</c:v>
                </c:pt>
                <c:pt idx="1834">
                  <c:v>984.36300000000006</c:v>
                </c:pt>
                <c:pt idx="1835">
                  <c:v>1056.7260000000001</c:v>
                </c:pt>
                <c:pt idx="1836">
                  <c:v>1040.5539999999901</c:v>
                </c:pt>
                <c:pt idx="1837">
                  <c:v>956.97199999999998</c:v>
                </c:pt>
                <c:pt idx="1838">
                  <c:v>799.17399999999998</c:v>
                </c:pt>
                <c:pt idx="1839">
                  <c:v>583.54999999999995</c:v>
                </c:pt>
                <c:pt idx="1840">
                  <c:v>196.499</c:v>
                </c:pt>
                <c:pt idx="1841">
                  <c:v>26.991999999999901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101.402</c:v>
                </c:pt>
                <c:pt idx="1855">
                  <c:v>366.995</c:v>
                </c:pt>
                <c:pt idx="1856">
                  <c:v>598.976</c:v>
                </c:pt>
                <c:pt idx="1857">
                  <c:v>704.58500000000004</c:v>
                </c:pt>
                <c:pt idx="1858">
                  <c:v>872.19500000000005</c:v>
                </c:pt>
                <c:pt idx="1859">
                  <c:v>973.19100000000003</c:v>
                </c:pt>
                <c:pt idx="1860">
                  <c:v>999.18</c:v>
                </c:pt>
                <c:pt idx="1861">
                  <c:v>971.49099999999999</c:v>
                </c:pt>
                <c:pt idx="1862">
                  <c:v>777.11500000000001</c:v>
                </c:pt>
                <c:pt idx="1863">
                  <c:v>584.46500000000003</c:v>
                </c:pt>
                <c:pt idx="1864">
                  <c:v>308.28899999999999</c:v>
                </c:pt>
                <c:pt idx="1865">
                  <c:v>70.347999999999999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653.89499999999998</c:v>
                </c:pt>
                <c:pt idx="1881">
                  <c:v>807.93100000000004</c:v>
                </c:pt>
                <c:pt idx="1882">
                  <c:v>963.60699999999997</c:v>
                </c:pt>
                <c:pt idx="1883">
                  <c:v>927.70699999999999</c:v>
                </c:pt>
                <c:pt idx="1884">
                  <c:v>903.88300000000004</c:v>
                </c:pt>
                <c:pt idx="1885">
                  <c:v>819.654</c:v>
                </c:pt>
                <c:pt idx="1886">
                  <c:v>684.18100000000004</c:v>
                </c:pt>
                <c:pt idx="1887">
                  <c:v>543.18899999999996</c:v>
                </c:pt>
                <c:pt idx="1888">
                  <c:v>224.30500000000001</c:v>
                </c:pt>
                <c:pt idx="1889">
                  <c:v>19.908000000000001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82.172999999999902</c:v>
                </c:pt>
                <c:pt idx="1903">
                  <c:v>303.255</c:v>
                </c:pt>
                <c:pt idx="1904">
                  <c:v>399.2</c:v>
                </c:pt>
                <c:pt idx="1905">
                  <c:v>718.63199999999995</c:v>
                </c:pt>
                <c:pt idx="1906">
                  <c:v>923.05700000000002</c:v>
                </c:pt>
                <c:pt idx="1907">
                  <c:v>994.20600000000002</c:v>
                </c:pt>
                <c:pt idx="1908">
                  <c:v>1022.692</c:v>
                </c:pt>
                <c:pt idx="1909">
                  <c:v>932.7</c:v>
                </c:pt>
                <c:pt idx="1910">
                  <c:v>776.42</c:v>
                </c:pt>
                <c:pt idx="1911">
                  <c:v>546.89099999999996</c:v>
                </c:pt>
                <c:pt idx="1912">
                  <c:v>291.015999999999</c:v>
                </c:pt>
                <c:pt idx="1913">
                  <c:v>64.11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109.512</c:v>
                </c:pt>
                <c:pt idx="1927">
                  <c:v>370.71300000000002</c:v>
                </c:pt>
                <c:pt idx="1928">
                  <c:v>617.72799999999995</c:v>
                </c:pt>
                <c:pt idx="1929">
                  <c:v>832.596</c:v>
                </c:pt>
                <c:pt idx="1930">
                  <c:v>952.41600000000005</c:v>
                </c:pt>
                <c:pt idx="1931">
                  <c:v>993.71500000000003</c:v>
                </c:pt>
                <c:pt idx="1932">
                  <c:v>996.52099999999996</c:v>
                </c:pt>
                <c:pt idx="1933">
                  <c:v>897.51800000000003</c:v>
                </c:pt>
                <c:pt idx="1934">
                  <c:v>751.80399999999997</c:v>
                </c:pt>
                <c:pt idx="1935">
                  <c:v>533.30099999999902</c:v>
                </c:pt>
                <c:pt idx="1936">
                  <c:v>215.255</c:v>
                </c:pt>
                <c:pt idx="1937">
                  <c:v>48.100999999999999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120.289</c:v>
                </c:pt>
                <c:pt idx="1951">
                  <c:v>367.642</c:v>
                </c:pt>
                <c:pt idx="1952">
                  <c:v>587.82399999999996</c:v>
                </c:pt>
                <c:pt idx="1953">
                  <c:v>803.55200000000002</c:v>
                </c:pt>
                <c:pt idx="1954">
                  <c:v>881.67600000000004</c:v>
                </c:pt>
                <c:pt idx="1955">
                  <c:v>1003.2139999999901</c:v>
                </c:pt>
                <c:pt idx="1956">
                  <c:v>990.56299999999999</c:v>
                </c:pt>
                <c:pt idx="1957">
                  <c:v>904.91899999999998</c:v>
                </c:pt>
                <c:pt idx="1958">
                  <c:v>743.55499999999995</c:v>
                </c:pt>
                <c:pt idx="1959">
                  <c:v>521.18399999999997</c:v>
                </c:pt>
                <c:pt idx="1960">
                  <c:v>257.23500000000001</c:v>
                </c:pt>
                <c:pt idx="1961">
                  <c:v>48.831000000000003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733.82</c:v>
                </c:pt>
                <c:pt idx="1983">
                  <c:v>552.24099999999999</c:v>
                </c:pt>
                <c:pt idx="1984">
                  <c:v>241.47299999999899</c:v>
                </c:pt>
                <c:pt idx="1985">
                  <c:v>29.414999999999999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116.97499999999999</c:v>
                </c:pt>
                <c:pt idx="1999">
                  <c:v>315.726</c:v>
                </c:pt>
                <c:pt idx="2000">
                  <c:v>554.654</c:v>
                </c:pt>
                <c:pt idx="2001">
                  <c:v>772.11</c:v>
                </c:pt>
                <c:pt idx="2002">
                  <c:v>920.76699999999903</c:v>
                </c:pt>
                <c:pt idx="2003">
                  <c:v>988.25800000000004</c:v>
                </c:pt>
                <c:pt idx="2004">
                  <c:v>975.39899999999898</c:v>
                </c:pt>
                <c:pt idx="2005">
                  <c:v>886.91199999999901</c:v>
                </c:pt>
                <c:pt idx="2006">
                  <c:v>738.58399999999995</c:v>
                </c:pt>
                <c:pt idx="2007">
                  <c:v>526.27</c:v>
                </c:pt>
                <c:pt idx="2008">
                  <c:v>267.40899999999999</c:v>
                </c:pt>
                <c:pt idx="2009">
                  <c:v>49.648999999999901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107.809</c:v>
                </c:pt>
                <c:pt idx="2023">
                  <c:v>329.23500000000001</c:v>
                </c:pt>
                <c:pt idx="2024">
                  <c:v>587.58900000000006</c:v>
                </c:pt>
                <c:pt idx="2025">
                  <c:v>793.52800000000002</c:v>
                </c:pt>
                <c:pt idx="2026">
                  <c:v>933.80700000000002</c:v>
                </c:pt>
                <c:pt idx="2027">
                  <c:v>986.48800000000006</c:v>
                </c:pt>
                <c:pt idx="2028">
                  <c:v>944.95399999999995</c:v>
                </c:pt>
                <c:pt idx="2029">
                  <c:v>855.17399999999998</c:v>
                </c:pt>
                <c:pt idx="2030">
                  <c:v>747.85799999999995</c:v>
                </c:pt>
                <c:pt idx="2031">
                  <c:v>535.78899999999999</c:v>
                </c:pt>
                <c:pt idx="2032">
                  <c:v>236.14500000000001</c:v>
                </c:pt>
                <c:pt idx="2033">
                  <c:v>33.141999999999904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104.776</c:v>
                </c:pt>
                <c:pt idx="2047">
                  <c:v>355.601</c:v>
                </c:pt>
                <c:pt idx="2048">
                  <c:v>592.20899999999995</c:v>
                </c:pt>
                <c:pt idx="2049">
                  <c:v>777.79300000000001</c:v>
                </c:pt>
                <c:pt idx="2050">
                  <c:v>912.73800000000006</c:v>
                </c:pt>
                <c:pt idx="2051">
                  <c:v>999.64800000000002</c:v>
                </c:pt>
                <c:pt idx="2052">
                  <c:v>963.68899999999996</c:v>
                </c:pt>
                <c:pt idx="2053">
                  <c:v>827.95399999999995</c:v>
                </c:pt>
                <c:pt idx="2054">
                  <c:v>527.524</c:v>
                </c:pt>
                <c:pt idx="2055">
                  <c:v>235.21599999999901</c:v>
                </c:pt>
                <c:pt idx="2056">
                  <c:v>92.062999999999903</c:v>
                </c:pt>
                <c:pt idx="2057">
                  <c:v>23.497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38.104999999999997</c:v>
                </c:pt>
                <c:pt idx="2071">
                  <c:v>153.82900000000001</c:v>
                </c:pt>
                <c:pt idx="2072">
                  <c:v>445.03100000000001</c:v>
                </c:pt>
                <c:pt idx="2073">
                  <c:v>734.68700000000001</c:v>
                </c:pt>
                <c:pt idx="2074">
                  <c:v>552.91599999999903</c:v>
                </c:pt>
                <c:pt idx="2075">
                  <c:v>364.9</c:v>
                </c:pt>
                <c:pt idx="2076">
                  <c:v>300.78899999999999</c:v>
                </c:pt>
                <c:pt idx="2077">
                  <c:v>428.46800000000002</c:v>
                </c:pt>
                <c:pt idx="2078">
                  <c:v>428.298</c:v>
                </c:pt>
                <c:pt idx="2079">
                  <c:v>147.64699999999999</c:v>
                </c:pt>
                <c:pt idx="2080">
                  <c:v>35.774000000000001</c:v>
                </c:pt>
                <c:pt idx="2081">
                  <c:v>4.4740000000000002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97.378999999999905</c:v>
                </c:pt>
                <c:pt idx="2095">
                  <c:v>349.265999999999</c:v>
                </c:pt>
                <c:pt idx="2096">
                  <c:v>596.16899999999998</c:v>
                </c:pt>
                <c:pt idx="2097">
                  <c:v>771.87699999999995</c:v>
                </c:pt>
                <c:pt idx="2098">
                  <c:v>952.24699999999996</c:v>
                </c:pt>
                <c:pt idx="2099">
                  <c:v>748.21799999999996</c:v>
                </c:pt>
                <c:pt idx="2100">
                  <c:v>638.84299999999996</c:v>
                </c:pt>
                <c:pt idx="2101">
                  <c:v>433.74400000000003</c:v>
                </c:pt>
                <c:pt idx="2102">
                  <c:v>248.43599999999901</c:v>
                </c:pt>
                <c:pt idx="2103">
                  <c:v>114.277999999999</c:v>
                </c:pt>
                <c:pt idx="2104">
                  <c:v>95.786000000000001</c:v>
                </c:pt>
                <c:pt idx="2105">
                  <c:v>10.564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38.216000000000001</c:v>
                </c:pt>
                <c:pt idx="2119">
                  <c:v>274.26799999999997</c:v>
                </c:pt>
                <c:pt idx="2120">
                  <c:v>554.06500000000005</c:v>
                </c:pt>
                <c:pt idx="2121">
                  <c:v>793.09</c:v>
                </c:pt>
                <c:pt idx="2122">
                  <c:v>892.75</c:v>
                </c:pt>
                <c:pt idx="2123">
                  <c:v>989.65599999999995</c:v>
                </c:pt>
                <c:pt idx="2124">
                  <c:v>969.07399999999996</c:v>
                </c:pt>
                <c:pt idx="2125">
                  <c:v>523.41999999999996</c:v>
                </c:pt>
                <c:pt idx="2126">
                  <c:v>354.25099999999998</c:v>
                </c:pt>
                <c:pt idx="2127">
                  <c:v>258.839</c:v>
                </c:pt>
                <c:pt idx="2128">
                  <c:v>301.08699999999999</c:v>
                </c:pt>
                <c:pt idx="2129">
                  <c:v>60.875999999999998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106.315</c:v>
                </c:pt>
                <c:pt idx="2143">
                  <c:v>329.65699999999998</c:v>
                </c:pt>
                <c:pt idx="2144">
                  <c:v>585.13499999999999</c:v>
                </c:pt>
                <c:pt idx="2145">
                  <c:v>777.22799999999995</c:v>
                </c:pt>
                <c:pt idx="2146">
                  <c:v>935.78800000000001</c:v>
                </c:pt>
                <c:pt idx="2147">
                  <c:v>1010.378</c:v>
                </c:pt>
                <c:pt idx="2148">
                  <c:v>887.01399999999899</c:v>
                </c:pt>
                <c:pt idx="2149">
                  <c:v>807.24399999999901</c:v>
                </c:pt>
                <c:pt idx="2150">
                  <c:v>654.40899999999999</c:v>
                </c:pt>
                <c:pt idx="2151">
                  <c:v>587.41399999999999</c:v>
                </c:pt>
                <c:pt idx="2152">
                  <c:v>150.499</c:v>
                </c:pt>
                <c:pt idx="2153">
                  <c:v>20.32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77.488</c:v>
                </c:pt>
                <c:pt idx="2167">
                  <c:v>339.964</c:v>
                </c:pt>
                <c:pt idx="2168">
                  <c:v>530.75</c:v>
                </c:pt>
                <c:pt idx="2169">
                  <c:v>772.553</c:v>
                </c:pt>
                <c:pt idx="2170">
                  <c:v>915.226</c:v>
                </c:pt>
                <c:pt idx="2171">
                  <c:v>976.66399999999999</c:v>
                </c:pt>
                <c:pt idx="2172">
                  <c:v>798.95899999999995</c:v>
                </c:pt>
                <c:pt idx="2173">
                  <c:v>753.76199999999994</c:v>
                </c:pt>
                <c:pt idx="2174">
                  <c:v>515.452</c:v>
                </c:pt>
                <c:pt idx="2175">
                  <c:v>183.65899999999999</c:v>
                </c:pt>
                <c:pt idx="2176">
                  <c:v>80.721999999999994</c:v>
                </c:pt>
                <c:pt idx="2177">
                  <c:v>11.485999999999899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95.652000000000001</c:v>
                </c:pt>
                <c:pt idx="2191">
                  <c:v>336.20299999999997</c:v>
                </c:pt>
                <c:pt idx="2192">
                  <c:v>567.42599999999902</c:v>
                </c:pt>
                <c:pt idx="2193">
                  <c:v>780.82100000000003</c:v>
                </c:pt>
                <c:pt idx="2194">
                  <c:v>945.42</c:v>
                </c:pt>
                <c:pt idx="2195">
                  <c:v>958.28599999999994</c:v>
                </c:pt>
                <c:pt idx="2196">
                  <c:v>961.46100000000001</c:v>
                </c:pt>
                <c:pt idx="2197">
                  <c:v>854.84</c:v>
                </c:pt>
                <c:pt idx="2198">
                  <c:v>511.08800000000002</c:v>
                </c:pt>
                <c:pt idx="2199">
                  <c:v>232.239</c:v>
                </c:pt>
                <c:pt idx="2200">
                  <c:v>88.09</c:v>
                </c:pt>
                <c:pt idx="2201">
                  <c:v>21.334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104.37799999999901</c:v>
                </c:pt>
                <c:pt idx="2215">
                  <c:v>346.40600000000001</c:v>
                </c:pt>
                <c:pt idx="2216">
                  <c:v>580.29199999999901</c:v>
                </c:pt>
                <c:pt idx="2217">
                  <c:v>791.83399999999995</c:v>
                </c:pt>
                <c:pt idx="2218">
                  <c:v>940.26399999999899</c:v>
                </c:pt>
                <c:pt idx="2219">
                  <c:v>995.577</c:v>
                </c:pt>
                <c:pt idx="2220">
                  <c:v>984.327</c:v>
                </c:pt>
                <c:pt idx="2221">
                  <c:v>899.00099999999998</c:v>
                </c:pt>
                <c:pt idx="2222">
                  <c:v>554.68399999999997</c:v>
                </c:pt>
                <c:pt idx="2223">
                  <c:v>167.333</c:v>
                </c:pt>
                <c:pt idx="2224">
                  <c:v>65.552999999999997</c:v>
                </c:pt>
                <c:pt idx="2225">
                  <c:v>5.2379999999999898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17.581</c:v>
                </c:pt>
                <c:pt idx="2239">
                  <c:v>84.56</c:v>
                </c:pt>
                <c:pt idx="2240">
                  <c:v>422.62299999999999</c:v>
                </c:pt>
                <c:pt idx="2241">
                  <c:v>627.00800000000004</c:v>
                </c:pt>
                <c:pt idx="2242">
                  <c:v>814.89099999999996</c:v>
                </c:pt>
                <c:pt idx="2243">
                  <c:v>866.23599999999999</c:v>
                </c:pt>
                <c:pt idx="2244">
                  <c:v>736.721</c:v>
                </c:pt>
                <c:pt idx="2245">
                  <c:v>553.72</c:v>
                </c:pt>
                <c:pt idx="2246">
                  <c:v>567.51</c:v>
                </c:pt>
                <c:pt idx="2247">
                  <c:v>465.709</c:v>
                </c:pt>
                <c:pt idx="2248">
                  <c:v>246.57</c:v>
                </c:pt>
                <c:pt idx="2249">
                  <c:v>36.353000000000002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454.09199999999998</c:v>
                </c:pt>
                <c:pt idx="2264">
                  <c:v>598.58199999999999</c:v>
                </c:pt>
                <c:pt idx="2265">
                  <c:v>807.24300000000005</c:v>
                </c:pt>
                <c:pt idx="2266">
                  <c:v>947.90300000000002</c:v>
                </c:pt>
                <c:pt idx="2267">
                  <c:v>1016.672</c:v>
                </c:pt>
                <c:pt idx="2268">
                  <c:v>995.75199999999995</c:v>
                </c:pt>
                <c:pt idx="2269">
                  <c:v>904.23399999999901</c:v>
                </c:pt>
                <c:pt idx="2270">
                  <c:v>741.28099999999995</c:v>
                </c:pt>
                <c:pt idx="2271">
                  <c:v>512.22</c:v>
                </c:pt>
                <c:pt idx="2272">
                  <c:v>257.147999999999</c:v>
                </c:pt>
                <c:pt idx="2273">
                  <c:v>39.141999999999904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60.231999999999999</c:v>
                </c:pt>
                <c:pt idx="2287">
                  <c:v>297.54599999999999</c:v>
                </c:pt>
                <c:pt idx="2288">
                  <c:v>494.25900000000001</c:v>
                </c:pt>
                <c:pt idx="2289">
                  <c:v>735.49199999999996</c:v>
                </c:pt>
                <c:pt idx="2290">
                  <c:v>789.82100000000003</c:v>
                </c:pt>
                <c:pt idx="2291">
                  <c:v>910.38699999999994</c:v>
                </c:pt>
                <c:pt idx="2292">
                  <c:v>796.48</c:v>
                </c:pt>
                <c:pt idx="2293">
                  <c:v>626.76900000000001</c:v>
                </c:pt>
                <c:pt idx="2294">
                  <c:v>655.14</c:v>
                </c:pt>
                <c:pt idx="2295">
                  <c:v>374.036</c:v>
                </c:pt>
                <c:pt idx="2296">
                  <c:v>206.58599999999899</c:v>
                </c:pt>
                <c:pt idx="2297">
                  <c:v>28.838000000000001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92.600999999999999</c:v>
                </c:pt>
                <c:pt idx="2311">
                  <c:v>347.87699999999899</c:v>
                </c:pt>
                <c:pt idx="2312">
                  <c:v>525.05899999999997</c:v>
                </c:pt>
                <c:pt idx="2313">
                  <c:v>777.16899999999998</c:v>
                </c:pt>
                <c:pt idx="2314">
                  <c:v>936.09100000000001</c:v>
                </c:pt>
                <c:pt idx="2315">
                  <c:v>814.86300000000006</c:v>
                </c:pt>
                <c:pt idx="2316">
                  <c:v>1003.939</c:v>
                </c:pt>
                <c:pt idx="2317">
                  <c:v>886.24199999999996</c:v>
                </c:pt>
                <c:pt idx="2318">
                  <c:v>653.07299999999998</c:v>
                </c:pt>
                <c:pt idx="2319">
                  <c:v>423.20400000000001</c:v>
                </c:pt>
                <c:pt idx="2320">
                  <c:v>248.666</c:v>
                </c:pt>
                <c:pt idx="2321">
                  <c:v>29.248999999999999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81.983999999999995</c:v>
                </c:pt>
                <c:pt idx="2335">
                  <c:v>302.16699999999997</c:v>
                </c:pt>
                <c:pt idx="2336">
                  <c:v>559.85</c:v>
                </c:pt>
                <c:pt idx="2337">
                  <c:v>763.51800000000003</c:v>
                </c:pt>
                <c:pt idx="2338">
                  <c:v>902.75300000000004</c:v>
                </c:pt>
                <c:pt idx="2339">
                  <c:v>959.47</c:v>
                </c:pt>
                <c:pt idx="2340">
                  <c:v>946.26099999999997</c:v>
                </c:pt>
                <c:pt idx="2341">
                  <c:v>853.86899999999901</c:v>
                </c:pt>
                <c:pt idx="2342">
                  <c:v>691.80200000000002</c:v>
                </c:pt>
                <c:pt idx="2343">
                  <c:v>469.11099999999999</c:v>
                </c:pt>
                <c:pt idx="2344">
                  <c:v>218.285</c:v>
                </c:pt>
                <c:pt idx="2345">
                  <c:v>29.276999999999902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90.625</c:v>
                </c:pt>
                <c:pt idx="2359">
                  <c:v>321.767</c:v>
                </c:pt>
                <c:pt idx="2360">
                  <c:v>548.93100000000004</c:v>
                </c:pt>
                <c:pt idx="2361">
                  <c:v>754.35699999999997</c:v>
                </c:pt>
                <c:pt idx="2362">
                  <c:v>903.748999999999</c:v>
                </c:pt>
                <c:pt idx="2363">
                  <c:v>962.75899999999899</c:v>
                </c:pt>
                <c:pt idx="2364">
                  <c:v>940.48299999999995</c:v>
                </c:pt>
                <c:pt idx="2365">
                  <c:v>839.01800000000003</c:v>
                </c:pt>
                <c:pt idx="2366">
                  <c:v>683.89399999999898</c:v>
                </c:pt>
                <c:pt idx="2367">
                  <c:v>475.79899999999998</c:v>
                </c:pt>
                <c:pt idx="2368">
                  <c:v>214.26499999999999</c:v>
                </c:pt>
                <c:pt idx="2369">
                  <c:v>12.98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96.816999999999993</c:v>
                </c:pt>
                <c:pt idx="2383">
                  <c:v>337.08</c:v>
                </c:pt>
                <c:pt idx="2384">
                  <c:v>568.57299999999998</c:v>
                </c:pt>
                <c:pt idx="2385">
                  <c:v>764.03099999999995</c:v>
                </c:pt>
                <c:pt idx="2386">
                  <c:v>907.72699999999998</c:v>
                </c:pt>
                <c:pt idx="2387">
                  <c:v>957.66399999999999</c:v>
                </c:pt>
                <c:pt idx="2388">
                  <c:v>934.27</c:v>
                </c:pt>
                <c:pt idx="2389">
                  <c:v>842.72899999999902</c:v>
                </c:pt>
                <c:pt idx="2390">
                  <c:v>688.78899999999999</c:v>
                </c:pt>
                <c:pt idx="2391">
                  <c:v>468.41800000000001</c:v>
                </c:pt>
                <c:pt idx="2392">
                  <c:v>220.184</c:v>
                </c:pt>
                <c:pt idx="2393">
                  <c:v>41.512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80.457999999999998</c:v>
                </c:pt>
                <c:pt idx="2407">
                  <c:v>321.017</c:v>
                </c:pt>
                <c:pt idx="2408">
                  <c:v>547.78300000000002</c:v>
                </c:pt>
                <c:pt idx="2409">
                  <c:v>745.20699999999999</c:v>
                </c:pt>
                <c:pt idx="2410">
                  <c:v>890.93399999999997</c:v>
                </c:pt>
                <c:pt idx="2411">
                  <c:v>948.76800000000003</c:v>
                </c:pt>
                <c:pt idx="2412">
                  <c:v>938.61</c:v>
                </c:pt>
                <c:pt idx="2413">
                  <c:v>849.02699999999902</c:v>
                </c:pt>
                <c:pt idx="2414">
                  <c:v>683.27199999999903</c:v>
                </c:pt>
                <c:pt idx="2415">
                  <c:v>465.195999999999</c:v>
                </c:pt>
                <c:pt idx="2416">
                  <c:v>245.28799999999899</c:v>
                </c:pt>
                <c:pt idx="2417">
                  <c:v>19.41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90.600999999999999</c:v>
                </c:pt>
                <c:pt idx="2431">
                  <c:v>324.435</c:v>
                </c:pt>
                <c:pt idx="2432">
                  <c:v>547.48199999999997</c:v>
                </c:pt>
                <c:pt idx="2433">
                  <c:v>739.14599999999996</c:v>
                </c:pt>
                <c:pt idx="2434">
                  <c:v>885.48099999999999</c:v>
                </c:pt>
                <c:pt idx="2435">
                  <c:v>930.69399999999996</c:v>
                </c:pt>
                <c:pt idx="2436">
                  <c:v>914.89499999999998</c:v>
                </c:pt>
                <c:pt idx="2437">
                  <c:v>835.8</c:v>
                </c:pt>
                <c:pt idx="2438">
                  <c:v>658.93700000000001</c:v>
                </c:pt>
                <c:pt idx="2439">
                  <c:v>445.00400000000002</c:v>
                </c:pt>
                <c:pt idx="2440">
                  <c:v>195.447</c:v>
                </c:pt>
                <c:pt idx="2441">
                  <c:v>23.83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99.486999999999995</c:v>
                </c:pt>
                <c:pt idx="2455">
                  <c:v>339</c:v>
                </c:pt>
                <c:pt idx="2456">
                  <c:v>564.28099999999995</c:v>
                </c:pt>
                <c:pt idx="2457">
                  <c:v>759.452</c:v>
                </c:pt>
                <c:pt idx="2458">
                  <c:v>895.61699999999996</c:v>
                </c:pt>
                <c:pt idx="2459">
                  <c:v>893.02199999999903</c:v>
                </c:pt>
                <c:pt idx="2460">
                  <c:v>941.83600000000001</c:v>
                </c:pt>
                <c:pt idx="2461">
                  <c:v>843.28099999999995</c:v>
                </c:pt>
                <c:pt idx="2462">
                  <c:v>687.78399999999999</c:v>
                </c:pt>
                <c:pt idx="2463">
                  <c:v>481.10500000000002</c:v>
                </c:pt>
                <c:pt idx="2464">
                  <c:v>203.78899999999999</c:v>
                </c:pt>
                <c:pt idx="2465">
                  <c:v>29.055999999999901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89.028999999999996</c:v>
                </c:pt>
                <c:pt idx="2479">
                  <c:v>323.647999999999</c:v>
                </c:pt>
                <c:pt idx="2480">
                  <c:v>496.09500000000003</c:v>
                </c:pt>
                <c:pt idx="2481">
                  <c:v>719.71899999999903</c:v>
                </c:pt>
                <c:pt idx="2482">
                  <c:v>619.34100000000001</c:v>
                </c:pt>
                <c:pt idx="2483">
                  <c:v>821.19299999999998</c:v>
                </c:pt>
                <c:pt idx="2484">
                  <c:v>775.49300000000005</c:v>
                </c:pt>
                <c:pt idx="2485">
                  <c:v>543.29300000000001</c:v>
                </c:pt>
                <c:pt idx="2486">
                  <c:v>479.43400000000003</c:v>
                </c:pt>
                <c:pt idx="2487">
                  <c:v>487.73500000000001</c:v>
                </c:pt>
                <c:pt idx="2488">
                  <c:v>209.643</c:v>
                </c:pt>
                <c:pt idx="2489">
                  <c:v>25.831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85.013999999999996</c:v>
                </c:pt>
                <c:pt idx="2503">
                  <c:v>318.38099999999997</c:v>
                </c:pt>
                <c:pt idx="2504">
                  <c:v>523.48199999999997</c:v>
                </c:pt>
                <c:pt idx="2505">
                  <c:v>723.49</c:v>
                </c:pt>
                <c:pt idx="2506">
                  <c:v>856.55799999999999</c:v>
                </c:pt>
                <c:pt idx="2507">
                  <c:v>908.15800000000002</c:v>
                </c:pt>
                <c:pt idx="2508">
                  <c:v>890.24</c:v>
                </c:pt>
                <c:pt idx="2509">
                  <c:v>804.02499999999998</c:v>
                </c:pt>
                <c:pt idx="2510">
                  <c:v>652.01</c:v>
                </c:pt>
                <c:pt idx="2511">
                  <c:v>316.01799999999997</c:v>
                </c:pt>
                <c:pt idx="2512">
                  <c:v>98.054000000000002</c:v>
                </c:pt>
                <c:pt idx="2513">
                  <c:v>15.661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92.558999999999997</c:v>
                </c:pt>
                <c:pt idx="2527">
                  <c:v>314.07499999999999</c:v>
                </c:pt>
                <c:pt idx="2528">
                  <c:v>452.88900000000001</c:v>
                </c:pt>
                <c:pt idx="2529">
                  <c:v>496.90499999999997</c:v>
                </c:pt>
                <c:pt idx="2530">
                  <c:v>734.01399999999899</c:v>
                </c:pt>
                <c:pt idx="2531">
                  <c:v>860.54100000000005</c:v>
                </c:pt>
                <c:pt idx="2532">
                  <c:v>837.42</c:v>
                </c:pt>
                <c:pt idx="2533">
                  <c:v>358.265999999999</c:v>
                </c:pt>
                <c:pt idx="2534">
                  <c:v>303.640999999999</c:v>
                </c:pt>
                <c:pt idx="2535">
                  <c:v>173.11</c:v>
                </c:pt>
                <c:pt idx="2536">
                  <c:v>49.241</c:v>
                </c:pt>
                <c:pt idx="2537">
                  <c:v>3.0489999999999999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39.103000000000002</c:v>
                </c:pt>
                <c:pt idx="2551">
                  <c:v>166.71299999999999</c:v>
                </c:pt>
                <c:pt idx="2552">
                  <c:v>497.13699999999898</c:v>
                </c:pt>
                <c:pt idx="2553">
                  <c:v>469.116999999999</c:v>
                </c:pt>
                <c:pt idx="2554">
                  <c:v>814.44399999999996</c:v>
                </c:pt>
                <c:pt idx="2555">
                  <c:v>909.11699999999996</c:v>
                </c:pt>
                <c:pt idx="2556">
                  <c:v>711.41699999999901</c:v>
                </c:pt>
                <c:pt idx="2557">
                  <c:v>432.4</c:v>
                </c:pt>
                <c:pt idx="2558">
                  <c:v>270.50099999999998</c:v>
                </c:pt>
                <c:pt idx="2559">
                  <c:v>110.127</c:v>
                </c:pt>
                <c:pt idx="2560">
                  <c:v>47.006</c:v>
                </c:pt>
                <c:pt idx="2561">
                  <c:v>2.7639999999999998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102.726</c:v>
                </c:pt>
                <c:pt idx="2575">
                  <c:v>352.73</c:v>
                </c:pt>
                <c:pt idx="2576">
                  <c:v>540.70899999999995</c:v>
                </c:pt>
                <c:pt idx="2577">
                  <c:v>562.37599999999998</c:v>
                </c:pt>
                <c:pt idx="2578">
                  <c:v>498.38099999999997</c:v>
                </c:pt>
                <c:pt idx="2579">
                  <c:v>559.6</c:v>
                </c:pt>
                <c:pt idx="2580">
                  <c:v>789.26699999999903</c:v>
                </c:pt>
                <c:pt idx="2581">
                  <c:v>561.19299999999998</c:v>
                </c:pt>
                <c:pt idx="2582">
                  <c:v>686.971</c:v>
                </c:pt>
                <c:pt idx="2583">
                  <c:v>367.834</c:v>
                </c:pt>
                <c:pt idx="2584">
                  <c:v>105.806</c:v>
                </c:pt>
                <c:pt idx="2585">
                  <c:v>11.282999999999999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34.531999999999996</c:v>
                </c:pt>
                <c:pt idx="2599">
                  <c:v>159.87</c:v>
                </c:pt>
                <c:pt idx="2600">
                  <c:v>386.971</c:v>
                </c:pt>
                <c:pt idx="2601">
                  <c:v>714.55600000000004</c:v>
                </c:pt>
                <c:pt idx="2602">
                  <c:v>826.12699999999995</c:v>
                </c:pt>
                <c:pt idx="2603">
                  <c:v>893.75300000000004</c:v>
                </c:pt>
                <c:pt idx="2604">
                  <c:v>889.76599999999996</c:v>
                </c:pt>
                <c:pt idx="2605">
                  <c:v>539.64800000000002</c:v>
                </c:pt>
                <c:pt idx="2606">
                  <c:v>303.40800000000002</c:v>
                </c:pt>
                <c:pt idx="2607">
                  <c:v>249.739</c:v>
                </c:pt>
                <c:pt idx="2608">
                  <c:v>150.374</c:v>
                </c:pt>
                <c:pt idx="2609">
                  <c:v>7.2850000000000001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105.82799999999899</c:v>
                </c:pt>
                <c:pt idx="2623">
                  <c:v>298.197</c:v>
                </c:pt>
                <c:pt idx="2624">
                  <c:v>523.68200000000002</c:v>
                </c:pt>
                <c:pt idx="2625">
                  <c:v>696.51</c:v>
                </c:pt>
                <c:pt idx="2626">
                  <c:v>828.09699999999998</c:v>
                </c:pt>
                <c:pt idx="2627">
                  <c:v>888.86899999999901</c:v>
                </c:pt>
                <c:pt idx="2628">
                  <c:v>879.49199999999996</c:v>
                </c:pt>
                <c:pt idx="2629">
                  <c:v>795.71899999999903</c:v>
                </c:pt>
                <c:pt idx="2630">
                  <c:v>556.69200000000001</c:v>
                </c:pt>
                <c:pt idx="2631">
                  <c:v>336.654</c:v>
                </c:pt>
                <c:pt idx="2632">
                  <c:v>138.83000000000001</c:v>
                </c:pt>
                <c:pt idx="2633">
                  <c:v>4.9870000000000001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82.51</c:v>
                </c:pt>
                <c:pt idx="2647">
                  <c:v>307.44400000000002</c:v>
                </c:pt>
                <c:pt idx="2648">
                  <c:v>493.42399999999998</c:v>
                </c:pt>
                <c:pt idx="2649">
                  <c:v>543.00099999999998</c:v>
                </c:pt>
                <c:pt idx="2650">
                  <c:v>810.27399999999898</c:v>
                </c:pt>
                <c:pt idx="2651">
                  <c:v>870.32799999999997</c:v>
                </c:pt>
                <c:pt idx="2652">
                  <c:v>865.90099999999995</c:v>
                </c:pt>
                <c:pt idx="2653">
                  <c:v>780.95399999999995</c:v>
                </c:pt>
                <c:pt idx="2654">
                  <c:v>622.28800000000001</c:v>
                </c:pt>
                <c:pt idx="2655">
                  <c:v>408.13900000000001</c:v>
                </c:pt>
                <c:pt idx="2656">
                  <c:v>176.81700000000001</c:v>
                </c:pt>
                <c:pt idx="2657">
                  <c:v>15.095000000000001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79.995999999999995</c:v>
                </c:pt>
                <c:pt idx="2671">
                  <c:v>301.19799999999998</c:v>
                </c:pt>
                <c:pt idx="2672">
                  <c:v>512.43799999999999</c:v>
                </c:pt>
                <c:pt idx="2673">
                  <c:v>675.00899999999899</c:v>
                </c:pt>
                <c:pt idx="2674">
                  <c:v>808.49300000000005</c:v>
                </c:pt>
                <c:pt idx="2675">
                  <c:v>869.30899999999997</c:v>
                </c:pt>
                <c:pt idx="2676">
                  <c:v>857.23</c:v>
                </c:pt>
                <c:pt idx="2677">
                  <c:v>773.29300000000001</c:v>
                </c:pt>
                <c:pt idx="2678">
                  <c:v>616.09299999999996</c:v>
                </c:pt>
                <c:pt idx="2679">
                  <c:v>388.12299999999999</c:v>
                </c:pt>
                <c:pt idx="2680">
                  <c:v>161.85900000000001</c:v>
                </c:pt>
                <c:pt idx="2681">
                  <c:v>9.1069999999999993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67.963999999999999</c:v>
                </c:pt>
                <c:pt idx="2695">
                  <c:v>251.90799999999999</c:v>
                </c:pt>
                <c:pt idx="2696">
                  <c:v>463.50699999999898</c:v>
                </c:pt>
                <c:pt idx="2697">
                  <c:v>652.10500000000002</c:v>
                </c:pt>
                <c:pt idx="2698">
                  <c:v>788.37</c:v>
                </c:pt>
                <c:pt idx="2699">
                  <c:v>813.46299999999997</c:v>
                </c:pt>
                <c:pt idx="2700">
                  <c:v>489.245</c:v>
                </c:pt>
                <c:pt idx="2701">
                  <c:v>363.91899999999998</c:v>
                </c:pt>
                <c:pt idx="2702">
                  <c:v>385.82799999999997</c:v>
                </c:pt>
                <c:pt idx="2703">
                  <c:v>392.84</c:v>
                </c:pt>
                <c:pt idx="2704">
                  <c:v>122.73099999999999</c:v>
                </c:pt>
                <c:pt idx="2705">
                  <c:v>3.0720000000000001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53.923000000000002</c:v>
                </c:pt>
                <c:pt idx="2719">
                  <c:v>278.072</c:v>
                </c:pt>
                <c:pt idx="2720">
                  <c:v>298.80900000000003</c:v>
                </c:pt>
                <c:pt idx="2721">
                  <c:v>317.61500000000001</c:v>
                </c:pt>
                <c:pt idx="2722">
                  <c:v>652.53899999999999</c:v>
                </c:pt>
                <c:pt idx="2723">
                  <c:v>909.33</c:v>
                </c:pt>
                <c:pt idx="2724">
                  <c:v>806.10599999999999</c:v>
                </c:pt>
                <c:pt idx="2725">
                  <c:v>630.29899999999998</c:v>
                </c:pt>
                <c:pt idx="2726">
                  <c:v>572.03599999999994</c:v>
                </c:pt>
                <c:pt idx="2727">
                  <c:v>338.577</c:v>
                </c:pt>
                <c:pt idx="2728">
                  <c:v>101.9</c:v>
                </c:pt>
                <c:pt idx="2729">
                  <c:v>3.6560000000000001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47.972999999999999</c:v>
                </c:pt>
                <c:pt idx="2743">
                  <c:v>284.20599999999899</c:v>
                </c:pt>
                <c:pt idx="2744">
                  <c:v>502.375</c:v>
                </c:pt>
                <c:pt idx="2745">
                  <c:v>664.976</c:v>
                </c:pt>
                <c:pt idx="2746">
                  <c:v>781.83299999999997</c:v>
                </c:pt>
                <c:pt idx="2747">
                  <c:v>849.40899999999999</c:v>
                </c:pt>
                <c:pt idx="2748">
                  <c:v>828.14899999999898</c:v>
                </c:pt>
                <c:pt idx="2749">
                  <c:v>744.70399999999995</c:v>
                </c:pt>
                <c:pt idx="2750">
                  <c:v>607.173</c:v>
                </c:pt>
                <c:pt idx="2751">
                  <c:v>229.946</c:v>
                </c:pt>
                <c:pt idx="2752">
                  <c:v>109.648</c:v>
                </c:pt>
                <c:pt idx="2753">
                  <c:v>8.1679999999999993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70.855000000000004</c:v>
                </c:pt>
                <c:pt idx="2767">
                  <c:v>268.25599999999997</c:v>
                </c:pt>
                <c:pt idx="2768">
                  <c:v>410.30900000000003</c:v>
                </c:pt>
                <c:pt idx="2769">
                  <c:v>614.94899999999996</c:v>
                </c:pt>
                <c:pt idx="2770">
                  <c:v>788.52300000000002</c:v>
                </c:pt>
                <c:pt idx="2771">
                  <c:v>854.08899999999903</c:v>
                </c:pt>
                <c:pt idx="2772">
                  <c:v>846.9</c:v>
                </c:pt>
                <c:pt idx="2773">
                  <c:v>771.17499999999995</c:v>
                </c:pt>
                <c:pt idx="2774">
                  <c:v>619.17899999999997</c:v>
                </c:pt>
                <c:pt idx="2775">
                  <c:v>415.80500000000001</c:v>
                </c:pt>
                <c:pt idx="2776">
                  <c:v>174.97799999999901</c:v>
                </c:pt>
                <c:pt idx="2777">
                  <c:v>9.8070000000000004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86.224999999999994</c:v>
                </c:pt>
                <c:pt idx="2791">
                  <c:v>308.755</c:v>
                </c:pt>
                <c:pt idx="2792">
                  <c:v>517.54199999999901</c:v>
                </c:pt>
                <c:pt idx="2793">
                  <c:v>694.83299999999997</c:v>
                </c:pt>
                <c:pt idx="2794">
                  <c:v>815.71799999999996</c:v>
                </c:pt>
                <c:pt idx="2795">
                  <c:v>865.79700000000003</c:v>
                </c:pt>
                <c:pt idx="2796">
                  <c:v>857.50300000000004</c:v>
                </c:pt>
                <c:pt idx="2797">
                  <c:v>774.90300000000002</c:v>
                </c:pt>
                <c:pt idx="2798">
                  <c:v>627.94600000000003</c:v>
                </c:pt>
                <c:pt idx="2799">
                  <c:v>419.98599999999999</c:v>
                </c:pt>
                <c:pt idx="2800">
                  <c:v>180.88800000000001</c:v>
                </c:pt>
                <c:pt idx="2801">
                  <c:v>3.339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92.543999999999997</c:v>
                </c:pt>
                <c:pt idx="2815">
                  <c:v>281.62200000000001</c:v>
                </c:pt>
                <c:pt idx="2816">
                  <c:v>490.91199999999998</c:v>
                </c:pt>
                <c:pt idx="2817">
                  <c:v>696.33699999999999</c:v>
                </c:pt>
                <c:pt idx="2818">
                  <c:v>816.12</c:v>
                </c:pt>
                <c:pt idx="2819">
                  <c:v>815.05799999999999</c:v>
                </c:pt>
                <c:pt idx="2820">
                  <c:v>764.47299999999996</c:v>
                </c:pt>
                <c:pt idx="2821">
                  <c:v>705.89800000000002</c:v>
                </c:pt>
                <c:pt idx="2822">
                  <c:v>540.91399999999999</c:v>
                </c:pt>
                <c:pt idx="2823">
                  <c:v>378.890999999999</c:v>
                </c:pt>
                <c:pt idx="2824">
                  <c:v>154.53899999999999</c:v>
                </c:pt>
                <c:pt idx="2825">
                  <c:v>0.79700000000000004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100.38200000000001</c:v>
                </c:pt>
                <c:pt idx="2839">
                  <c:v>303.41899999999998</c:v>
                </c:pt>
                <c:pt idx="2840">
                  <c:v>509.90499999999997</c:v>
                </c:pt>
                <c:pt idx="2841">
                  <c:v>674.12599999999998</c:v>
                </c:pt>
                <c:pt idx="2842">
                  <c:v>796.51800000000003</c:v>
                </c:pt>
                <c:pt idx="2843">
                  <c:v>852.52800000000002</c:v>
                </c:pt>
                <c:pt idx="2844">
                  <c:v>823.03199999999902</c:v>
                </c:pt>
                <c:pt idx="2845">
                  <c:v>664.17600000000004</c:v>
                </c:pt>
                <c:pt idx="2846">
                  <c:v>535.64199999999903</c:v>
                </c:pt>
                <c:pt idx="2847">
                  <c:v>240.02099999999999</c:v>
                </c:pt>
                <c:pt idx="2848">
                  <c:v>99.209000000000003</c:v>
                </c:pt>
                <c:pt idx="2849">
                  <c:v>5.5879999999999903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87.082999999999998</c:v>
                </c:pt>
                <c:pt idx="2863">
                  <c:v>278.09300000000002</c:v>
                </c:pt>
                <c:pt idx="2864">
                  <c:v>456.25099999999998</c:v>
                </c:pt>
                <c:pt idx="2865">
                  <c:v>679.623999999999</c:v>
                </c:pt>
                <c:pt idx="2866">
                  <c:v>760.04300000000001</c:v>
                </c:pt>
                <c:pt idx="2867">
                  <c:v>841.47</c:v>
                </c:pt>
                <c:pt idx="2868">
                  <c:v>803.94100000000003</c:v>
                </c:pt>
                <c:pt idx="2869">
                  <c:v>781.50199999999995</c:v>
                </c:pt>
                <c:pt idx="2870">
                  <c:v>623.21400000000006</c:v>
                </c:pt>
                <c:pt idx="2871">
                  <c:v>407.721</c:v>
                </c:pt>
                <c:pt idx="2872">
                  <c:v>165.01</c:v>
                </c:pt>
                <c:pt idx="2873">
                  <c:v>9.7919999999999998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74.893999999999906</c:v>
                </c:pt>
                <c:pt idx="2887">
                  <c:v>240.72399999999999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90.22</c:v>
                </c:pt>
                <c:pt idx="2897">
                  <c:v>9.8249999999999993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88.816999999999993</c:v>
                </c:pt>
                <c:pt idx="2911">
                  <c:v>299.16399999999999</c:v>
                </c:pt>
                <c:pt idx="2912">
                  <c:v>512.78199999999902</c:v>
                </c:pt>
                <c:pt idx="2913">
                  <c:v>618.51599999999996</c:v>
                </c:pt>
                <c:pt idx="2914">
                  <c:v>0</c:v>
                </c:pt>
                <c:pt idx="2915">
                  <c:v>0</c:v>
                </c:pt>
                <c:pt idx="2916">
                  <c:v>863.11500000000001</c:v>
                </c:pt>
                <c:pt idx="2917">
                  <c:v>783.54600000000005</c:v>
                </c:pt>
                <c:pt idx="2918">
                  <c:v>633.53199999999902</c:v>
                </c:pt>
                <c:pt idx="2919">
                  <c:v>419.87400000000002</c:v>
                </c:pt>
                <c:pt idx="2920">
                  <c:v>174.29</c:v>
                </c:pt>
                <c:pt idx="2921">
                  <c:v>8.0579999999999998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88.531000000000006</c:v>
                </c:pt>
                <c:pt idx="2935">
                  <c:v>319.16500000000002</c:v>
                </c:pt>
                <c:pt idx="2936">
                  <c:v>530.31500000000005</c:v>
                </c:pt>
                <c:pt idx="2937">
                  <c:v>692.68399999999997</c:v>
                </c:pt>
                <c:pt idx="2938">
                  <c:v>809.02699999999902</c:v>
                </c:pt>
                <c:pt idx="2939">
                  <c:v>875.93600000000004</c:v>
                </c:pt>
                <c:pt idx="2940">
                  <c:v>861.68799999999999</c:v>
                </c:pt>
                <c:pt idx="2941">
                  <c:v>773.654</c:v>
                </c:pt>
                <c:pt idx="2942">
                  <c:v>628.57399999999996</c:v>
                </c:pt>
                <c:pt idx="2943">
                  <c:v>413.74</c:v>
                </c:pt>
                <c:pt idx="2944">
                  <c:v>169.91499999999999</c:v>
                </c:pt>
                <c:pt idx="2945">
                  <c:v>8.4410000000000007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82.867000000000004</c:v>
                </c:pt>
                <c:pt idx="2959">
                  <c:v>306.27800000000002</c:v>
                </c:pt>
                <c:pt idx="2960">
                  <c:v>511.57199999999898</c:v>
                </c:pt>
                <c:pt idx="2961">
                  <c:v>669.56600000000003</c:v>
                </c:pt>
                <c:pt idx="2962">
                  <c:v>779.878999999999</c:v>
                </c:pt>
                <c:pt idx="2963">
                  <c:v>853.90199999999902</c:v>
                </c:pt>
                <c:pt idx="2964">
                  <c:v>805.37699999999995</c:v>
                </c:pt>
                <c:pt idx="2965">
                  <c:v>785.25</c:v>
                </c:pt>
                <c:pt idx="2966">
                  <c:v>621.52499999999998</c:v>
                </c:pt>
                <c:pt idx="2967">
                  <c:v>379.036</c:v>
                </c:pt>
                <c:pt idx="2968">
                  <c:v>95.472999999999999</c:v>
                </c:pt>
                <c:pt idx="2969">
                  <c:v>2.3929999999999998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48.566000000000003</c:v>
                </c:pt>
                <c:pt idx="2983">
                  <c:v>234.38800000000001</c:v>
                </c:pt>
                <c:pt idx="2984">
                  <c:v>456.42</c:v>
                </c:pt>
                <c:pt idx="2985">
                  <c:v>683.80799999999999</c:v>
                </c:pt>
                <c:pt idx="2986">
                  <c:v>820.08899999999903</c:v>
                </c:pt>
                <c:pt idx="2987">
                  <c:v>881.10399999999902</c:v>
                </c:pt>
                <c:pt idx="2988">
                  <c:v>866.798</c:v>
                </c:pt>
                <c:pt idx="2989">
                  <c:v>769.32100000000003</c:v>
                </c:pt>
                <c:pt idx="2990">
                  <c:v>595.40300000000002</c:v>
                </c:pt>
                <c:pt idx="2991">
                  <c:v>353.11900000000003</c:v>
                </c:pt>
                <c:pt idx="2992">
                  <c:v>79.613</c:v>
                </c:pt>
                <c:pt idx="2993">
                  <c:v>0.59299999999999997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62.405000000000001</c:v>
                </c:pt>
                <c:pt idx="3007">
                  <c:v>276.587999999999</c:v>
                </c:pt>
                <c:pt idx="3008">
                  <c:v>489.92099999999999</c:v>
                </c:pt>
                <c:pt idx="3009">
                  <c:v>663.16399999999999</c:v>
                </c:pt>
                <c:pt idx="3010">
                  <c:v>779.19</c:v>
                </c:pt>
                <c:pt idx="3011">
                  <c:v>600.92200000000003</c:v>
                </c:pt>
                <c:pt idx="3012">
                  <c:v>689.923</c:v>
                </c:pt>
                <c:pt idx="3013">
                  <c:v>725.26300000000003</c:v>
                </c:pt>
                <c:pt idx="3014">
                  <c:v>452.46699999999998</c:v>
                </c:pt>
                <c:pt idx="3015">
                  <c:v>356.40199999999999</c:v>
                </c:pt>
                <c:pt idx="3016">
                  <c:v>123.831</c:v>
                </c:pt>
                <c:pt idx="3017">
                  <c:v>0.159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37.595999999999997</c:v>
                </c:pt>
                <c:pt idx="3031">
                  <c:v>362.452</c:v>
                </c:pt>
                <c:pt idx="3032">
                  <c:v>479.21800000000002</c:v>
                </c:pt>
                <c:pt idx="3033">
                  <c:v>660.498999999999</c:v>
                </c:pt>
                <c:pt idx="3034">
                  <c:v>795.02</c:v>
                </c:pt>
                <c:pt idx="3035">
                  <c:v>835.98599999999999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712.36599999999999</c:v>
                </c:pt>
                <c:pt idx="3250">
                  <c:v>782.87800000000004</c:v>
                </c:pt>
                <c:pt idx="3251">
                  <c:v>821.95100000000002</c:v>
                </c:pt>
                <c:pt idx="3252">
                  <c:v>809.82299999999998</c:v>
                </c:pt>
                <c:pt idx="3253">
                  <c:v>718.495</c:v>
                </c:pt>
                <c:pt idx="3254">
                  <c:v>580.202</c:v>
                </c:pt>
                <c:pt idx="3255">
                  <c:v>365.796999999999</c:v>
                </c:pt>
                <c:pt idx="3256">
                  <c:v>114.197</c:v>
                </c:pt>
                <c:pt idx="3257">
                  <c:v>1.5109999999999999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65.578000000000003</c:v>
                </c:pt>
                <c:pt idx="3271">
                  <c:v>287.346</c:v>
                </c:pt>
                <c:pt idx="3272">
                  <c:v>502.64</c:v>
                </c:pt>
                <c:pt idx="3273">
                  <c:v>695.39699999999903</c:v>
                </c:pt>
                <c:pt idx="3274">
                  <c:v>801.322</c:v>
                </c:pt>
                <c:pt idx="3275">
                  <c:v>836.726</c:v>
                </c:pt>
                <c:pt idx="3276">
                  <c:v>816.00599999999997</c:v>
                </c:pt>
                <c:pt idx="3277">
                  <c:v>719.02599999999995</c:v>
                </c:pt>
                <c:pt idx="3278">
                  <c:v>572.26699999999903</c:v>
                </c:pt>
                <c:pt idx="3279">
                  <c:v>350.79199999999997</c:v>
                </c:pt>
                <c:pt idx="3280">
                  <c:v>135.53</c:v>
                </c:pt>
                <c:pt idx="3281">
                  <c:v>2.59899999999999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59.527000000000001</c:v>
                </c:pt>
                <c:pt idx="3295">
                  <c:v>228.40299999999999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47.008999999999901</c:v>
                </c:pt>
                <c:pt idx="3319">
                  <c:v>256.56599999999997</c:v>
                </c:pt>
                <c:pt idx="3320">
                  <c:v>476.28800000000001</c:v>
                </c:pt>
                <c:pt idx="3321">
                  <c:v>661.46399999999903</c:v>
                </c:pt>
                <c:pt idx="3322">
                  <c:v>787.03699999999901</c:v>
                </c:pt>
                <c:pt idx="3323">
                  <c:v>856.3</c:v>
                </c:pt>
                <c:pt idx="3324">
                  <c:v>843.16699999999901</c:v>
                </c:pt>
                <c:pt idx="3325">
                  <c:v>737.81299999999999</c:v>
                </c:pt>
                <c:pt idx="3326">
                  <c:v>584.19500000000005</c:v>
                </c:pt>
                <c:pt idx="3327">
                  <c:v>367.200999999999</c:v>
                </c:pt>
                <c:pt idx="3328">
                  <c:v>143.816</c:v>
                </c:pt>
                <c:pt idx="3329">
                  <c:v>0.78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59.866</c:v>
                </c:pt>
                <c:pt idx="3343">
                  <c:v>268.13299999999998</c:v>
                </c:pt>
                <c:pt idx="3344">
                  <c:v>476.93299999999999</c:v>
                </c:pt>
                <c:pt idx="3345">
                  <c:v>659.10199999999998</c:v>
                </c:pt>
                <c:pt idx="3346">
                  <c:v>790.923</c:v>
                </c:pt>
                <c:pt idx="3347">
                  <c:v>845.26599999999996</c:v>
                </c:pt>
                <c:pt idx="3348">
                  <c:v>838.08</c:v>
                </c:pt>
                <c:pt idx="3349">
                  <c:v>704.23500000000001</c:v>
                </c:pt>
                <c:pt idx="3350">
                  <c:v>543.44600000000003</c:v>
                </c:pt>
                <c:pt idx="3351">
                  <c:v>333.65600000000001</c:v>
                </c:pt>
                <c:pt idx="3352">
                  <c:v>107.345</c:v>
                </c:pt>
                <c:pt idx="3353">
                  <c:v>0.83699999999999997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55.466999999999999</c:v>
                </c:pt>
                <c:pt idx="3367">
                  <c:v>268.88099999999997</c:v>
                </c:pt>
                <c:pt idx="3368">
                  <c:v>498.41500000000002</c:v>
                </c:pt>
                <c:pt idx="3369">
                  <c:v>668.753999999999</c:v>
                </c:pt>
                <c:pt idx="3370">
                  <c:v>781.80499999999995</c:v>
                </c:pt>
                <c:pt idx="3371">
                  <c:v>740.41499999999996</c:v>
                </c:pt>
                <c:pt idx="3372">
                  <c:v>796.63899999999899</c:v>
                </c:pt>
                <c:pt idx="3373">
                  <c:v>655.447</c:v>
                </c:pt>
                <c:pt idx="3374">
                  <c:v>513.55499999999995</c:v>
                </c:pt>
                <c:pt idx="3375">
                  <c:v>318.98399999999998</c:v>
                </c:pt>
                <c:pt idx="3376">
                  <c:v>100.815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58.085000000000001</c:v>
                </c:pt>
                <c:pt idx="3391">
                  <c:v>266.945999999999</c:v>
                </c:pt>
                <c:pt idx="3392">
                  <c:v>475.40699999999998</c:v>
                </c:pt>
                <c:pt idx="3393">
                  <c:v>651.54099999999903</c:v>
                </c:pt>
                <c:pt idx="3394">
                  <c:v>777.60699999999997</c:v>
                </c:pt>
                <c:pt idx="3395">
                  <c:v>846.82899999999995</c:v>
                </c:pt>
                <c:pt idx="3396">
                  <c:v>829.92600000000004</c:v>
                </c:pt>
                <c:pt idx="3397">
                  <c:v>722.13599999999997</c:v>
                </c:pt>
                <c:pt idx="3398">
                  <c:v>581.04300000000001</c:v>
                </c:pt>
                <c:pt idx="3399">
                  <c:v>318.87099999999998</c:v>
                </c:pt>
                <c:pt idx="3400">
                  <c:v>65.575999999999993</c:v>
                </c:pt>
                <c:pt idx="3401">
                  <c:v>1.1599999999999999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42.780999999999999</c:v>
                </c:pt>
                <c:pt idx="3415">
                  <c:v>264.91500000000002</c:v>
                </c:pt>
                <c:pt idx="3416">
                  <c:v>470.49799999999999</c:v>
                </c:pt>
                <c:pt idx="3417">
                  <c:v>645.46100000000001</c:v>
                </c:pt>
                <c:pt idx="3418">
                  <c:v>776.95600000000002</c:v>
                </c:pt>
                <c:pt idx="3419">
                  <c:v>832.878999999999</c:v>
                </c:pt>
                <c:pt idx="3420">
                  <c:v>815.38599999999997</c:v>
                </c:pt>
                <c:pt idx="3421">
                  <c:v>714.35699999999997</c:v>
                </c:pt>
                <c:pt idx="3422">
                  <c:v>564.99199999999996</c:v>
                </c:pt>
                <c:pt idx="3423">
                  <c:v>360.803</c:v>
                </c:pt>
                <c:pt idx="3424">
                  <c:v>133.56299999999999</c:v>
                </c:pt>
                <c:pt idx="3425">
                  <c:v>0.46399999999999902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55.523000000000003</c:v>
                </c:pt>
                <c:pt idx="3439">
                  <c:v>269.601</c:v>
                </c:pt>
                <c:pt idx="3440">
                  <c:v>487.676999999999</c:v>
                </c:pt>
                <c:pt idx="3441">
                  <c:v>661.86399999999901</c:v>
                </c:pt>
                <c:pt idx="3442">
                  <c:v>791.32899999999995</c:v>
                </c:pt>
                <c:pt idx="3443">
                  <c:v>842.36399999999901</c:v>
                </c:pt>
                <c:pt idx="3444">
                  <c:v>827.59399999999903</c:v>
                </c:pt>
                <c:pt idx="3445">
                  <c:v>726.28899999999999</c:v>
                </c:pt>
                <c:pt idx="3446">
                  <c:v>570.09</c:v>
                </c:pt>
                <c:pt idx="3447">
                  <c:v>364.85899999999998</c:v>
                </c:pt>
                <c:pt idx="3448">
                  <c:v>136.185</c:v>
                </c:pt>
                <c:pt idx="3449">
                  <c:v>5.8999999999999997E-2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53.756</c:v>
                </c:pt>
                <c:pt idx="3463">
                  <c:v>262.05900000000003</c:v>
                </c:pt>
                <c:pt idx="3464">
                  <c:v>476.37699999999899</c:v>
                </c:pt>
                <c:pt idx="3465">
                  <c:v>658.92600000000004</c:v>
                </c:pt>
                <c:pt idx="3466">
                  <c:v>787.53</c:v>
                </c:pt>
                <c:pt idx="3467">
                  <c:v>842.77</c:v>
                </c:pt>
                <c:pt idx="3468">
                  <c:v>823.072</c:v>
                </c:pt>
                <c:pt idx="3469">
                  <c:v>727.26</c:v>
                </c:pt>
                <c:pt idx="3470">
                  <c:v>575.024</c:v>
                </c:pt>
                <c:pt idx="3471">
                  <c:v>363.43699999999899</c:v>
                </c:pt>
                <c:pt idx="3472">
                  <c:v>131.94899999999899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49.426000000000002</c:v>
                </c:pt>
                <c:pt idx="3487">
                  <c:v>263.161</c:v>
                </c:pt>
                <c:pt idx="3488">
                  <c:v>476.551999999999</c:v>
                </c:pt>
                <c:pt idx="3489">
                  <c:v>654.601</c:v>
                </c:pt>
                <c:pt idx="3490">
                  <c:v>775.53399999999999</c:v>
                </c:pt>
                <c:pt idx="3491">
                  <c:v>835.12300000000005</c:v>
                </c:pt>
                <c:pt idx="3492">
                  <c:v>821.22500000000002</c:v>
                </c:pt>
                <c:pt idx="3493">
                  <c:v>722.43299999999999</c:v>
                </c:pt>
                <c:pt idx="3494">
                  <c:v>573.80700000000002</c:v>
                </c:pt>
                <c:pt idx="3495">
                  <c:v>364.63</c:v>
                </c:pt>
                <c:pt idx="3496">
                  <c:v>134.72200000000001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51.780999999999999</c:v>
                </c:pt>
                <c:pt idx="3511">
                  <c:v>258.608</c:v>
                </c:pt>
                <c:pt idx="3512">
                  <c:v>462.16</c:v>
                </c:pt>
                <c:pt idx="3513">
                  <c:v>633.84</c:v>
                </c:pt>
                <c:pt idx="3514">
                  <c:v>758.83500000000004</c:v>
                </c:pt>
                <c:pt idx="3515">
                  <c:v>825.06100000000004</c:v>
                </c:pt>
                <c:pt idx="3516">
                  <c:v>768.42</c:v>
                </c:pt>
                <c:pt idx="3517">
                  <c:v>697.37199999999996</c:v>
                </c:pt>
                <c:pt idx="3518">
                  <c:v>543.03599999999994</c:v>
                </c:pt>
                <c:pt idx="3519">
                  <c:v>343.70599999999899</c:v>
                </c:pt>
                <c:pt idx="3520">
                  <c:v>122.369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49.265000000000001</c:v>
                </c:pt>
                <c:pt idx="3535">
                  <c:v>236.965</c:v>
                </c:pt>
                <c:pt idx="3536">
                  <c:v>449.616999999999</c:v>
                </c:pt>
                <c:pt idx="3537">
                  <c:v>646.09199999999998</c:v>
                </c:pt>
                <c:pt idx="3538">
                  <c:v>760.53800000000001</c:v>
                </c:pt>
                <c:pt idx="3539">
                  <c:v>825.69600000000003</c:v>
                </c:pt>
                <c:pt idx="3540">
                  <c:v>819.62699999999995</c:v>
                </c:pt>
                <c:pt idx="3541">
                  <c:v>718.92899999999997</c:v>
                </c:pt>
                <c:pt idx="3542">
                  <c:v>575.72199999999998</c:v>
                </c:pt>
                <c:pt idx="3543">
                  <c:v>372.445999999999</c:v>
                </c:pt>
                <c:pt idx="3544">
                  <c:v>132.73699999999999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47.371000000000002</c:v>
                </c:pt>
                <c:pt idx="3559">
                  <c:v>249.249</c:v>
                </c:pt>
                <c:pt idx="3560">
                  <c:v>457.69</c:v>
                </c:pt>
                <c:pt idx="3561">
                  <c:v>622.30200000000002</c:v>
                </c:pt>
                <c:pt idx="3562">
                  <c:v>755.63699999999994</c:v>
                </c:pt>
                <c:pt idx="3563">
                  <c:v>817.62</c:v>
                </c:pt>
                <c:pt idx="3564">
                  <c:v>799.05899999999997</c:v>
                </c:pt>
                <c:pt idx="3565">
                  <c:v>693.58199999999999</c:v>
                </c:pt>
                <c:pt idx="3566">
                  <c:v>554.50800000000004</c:v>
                </c:pt>
                <c:pt idx="3567">
                  <c:v>351.46899999999999</c:v>
                </c:pt>
                <c:pt idx="3568">
                  <c:v>135.51400000000001</c:v>
                </c:pt>
                <c:pt idx="3569">
                  <c:v>0.39299999999999902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46.311999999999998</c:v>
                </c:pt>
                <c:pt idx="3583">
                  <c:v>255.084</c:v>
                </c:pt>
                <c:pt idx="3584">
                  <c:v>465.21800000000002</c:v>
                </c:pt>
                <c:pt idx="3585">
                  <c:v>623.73199999999997</c:v>
                </c:pt>
                <c:pt idx="3586">
                  <c:v>746.22500000000002</c:v>
                </c:pt>
                <c:pt idx="3587">
                  <c:v>804.71399999999903</c:v>
                </c:pt>
                <c:pt idx="3588">
                  <c:v>787.23</c:v>
                </c:pt>
                <c:pt idx="3589">
                  <c:v>701.17100000000005</c:v>
                </c:pt>
                <c:pt idx="3590">
                  <c:v>554.91300000000001</c:v>
                </c:pt>
                <c:pt idx="3591">
                  <c:v>351.733</c:v>
                </c:pt>
                <c:pt idx="3592">
                  <c:v>132.84899999999999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46.890999999999998</c:v>
                </c:pt>
                <c:pt idx="3607">
                  <c:v>258.577</c:v>
                </c:pt>
                <c:pt idx="3608">
                  <c:v>470.93099999999998</c:v>
                </c:pt>
                <c:pt idx="3609">
                  <c:v>633.25099999999998</c:v>
                </c:pt>
                <c:pt idx="3610">
                  <c:v>752.21600000000001</c:v>
                </c:pt>
                <c:pt idx="3611">
                  <c:v>824.30799999999999</c:v>
                </c:pt>
                <c:pt idx="3612">
                  <c:v>805.02800000000002</c:v>
                </c:pt>
                <c:pt idx="3613">
                  <c:v>701.50699999999995</c:v>
                </c:pt>
                <c:pt idx="3614">
                  <c:v>558.63900000000001</c:v>
                </c:pt>
                <c:pt idx="3615">
                  <c:v>354.140999999999</c:v>
                </c:pt>
                <c:pt idx="3616">
                  <c:v>124.173999999999</c:v>
                </c:pt>
                <c:pt idx="3617">
                  <c:v>0.104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48.917000000000002</c:v>
                </c:pt>
                <c:pt idx="3631">
                  <c:v>241.52099999999999</c:v>
                </c:pt>
                <c:pt idx="3632">
                  <c:v>397.28800000000001</c:v>
                </c:pt>
                <c:pt idx="3633">
                  <c:v>562.54700000000003</c:v>
                </c:pt>
                <c:pt idx="3634">
                  <c:v>712.60699999999997</c:v>
                </c:pt>
                <c:pt idx="3635">
                  <c:v>770.22399999999902</c:v>
                </c:pt>
                <c:pt idx="3636">
                  <c:v>745.10899999999901</c:v>
                </c:pt>
                <c:pt idx="3637">
                  <c:v>620.86199999999997</c:v>
                </c:pt>
                <c:pt idx="3638">
                  <c:v>534.09799999999996</c:v>
                </c:pt>
                <c:pt idx="3639">
                  <c:v>337.97699999999998</c:v>
                </c:pt>
                <c:pt idx="3640">
                  <c:v>116.336</c:v>
                </c:pt>
                <c:pt idx="3641">
                  <c:v>0.52800000000000002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40.016999999999904</c:v>
                </c:pt>
                <c:pt idx="3655">
                  <c:v>254.48599999999999</c:v>
                </c:pt>
                <c:pt idx="3656">
                  <c:v>468.43900000000002</c:v>
                </c:pt>
                <c:pt idx="3657">
                  <c:v>629.22799999999995</c:v>
                </c:pt>
                <c:pt idx="3658">
                  <c:v>751.89199999999903</c:v>
                </c:pt>
                <c:pt idx="3659">
                  <c:v>812.31600000000003</c:v>
                </c:pt>
                <c:pt idx="3660">
                  <c:v>802.88899999999899</c:v>
                </c:pt>
                <c:pt idx="3661">
                  <c:v>695.65</c:v>
                </c:pt>
                <c:pt idx="3662">
                  <c:v>562.69600000000003</c:v>
                </c:pt>
                <c:pt idx="3663">
                  <c:v>359.301999999999</c:v>
                </c:pt>
                <c:pt idx="3664">
                  <c:v>132.499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44.398000000000003</c:v>
                </c:pt>
                <c:pt idx="3679">
                  <c:v>255.25700000000001</c:v>
                </c:pt>
                <c:pt idx="3680">
                  <c:v>467.15800000000002</c:v>
                </c:pt>
                <c:pt idx="3681">
                  <c:v>642.625</c:v>
                </c:pt>
                <c:pt idx="3682">
                  <c:v>764.79499999999996</c:v>
                </c:pt>
                <c:pt idx="3683">
                  <c:v>817.94600000000003</c:v>
                </c:pt>
                <c:pt idx="3684">
                  <c:v>802.27199999999903</c:v>
                </c:pt>
                <c:pt idx="3685">
                  <c:v>693.63</c:v>
                </c:pt>
                <c:pt idx="3686">
                  <c:v>564.99099999999999</c:v>
                </c:pt>
                <c:pt idx="3687">
                  <c:v>363.06400000000002</c:v>
                </c:pt>
                <c:pt idx="3688">
                  <c:v>131.4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43.523999999999901</c:v>
                </c:pt>
                <c:pt idx="3703">
                  <c:v>257.28800000000001</c:v>
                </c:pt>
                <c:pt idx="3704">
                  <c:v>463.241999999999</c:v>
                </c:pt>
                <c:pt idx="3705">
                  <c:v>634.995</c:v>
                </c:pt>
                <c:pt idx="3706">
                  <c:v>748.74599999999998</c:v>
                </c:pt>
                <c:pt idx="3707">
                  <c:v>816.803</c:v>
                </c:pt>
                <c:pt idx="3708">
                  <c:v>808.873999999999</c:v>
                </c:pt>
                <c:pt idx="3709">
                  <c:v>706.73099999999999</c:v>
                </c:pt>
                <c:pt idx="3710">
                  <c:v>568.82000000000005</c:v>
                </c:pt>
                <c:pt idx="3711">
                  <c:v>366.20400000000001</c:v>
                </c:pt>
                <c:pt idx="3712">
                  <c:v>131.83799999999999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39.664000000000001</c:v>
                </c:pt>
                <c:pt idx="3727">
                  <c:v>226.90199999999999</c:v>
                </c:pt>
                <c:pt idx="3728">
                  <c:v>424.69099999999997</c:v>
                </c:pt>
                <c:pt idx="3729">
                  <c:v>592.84900000000005</c:v>
                </c:pt>
                <c:pt idx="3730">
                  <c:v>717.68499999999995</c:v>
                </c:pt>
                <c:pt idx="3731">
                  <c:v>777.73800000000006</c:v>
                </c:pt>
                <c:pt idx="3732">
                  <c:v>758.54899999999998</c:v>
                </c:pt>
                <c:pt idx="3733">
                  <c:v>662.91800000000001</c:v>
                </c:pt>
                <c:pt idx="3734">
                  <c:v>537.78199999999902</c:v>
                </c:pt>
                <c:pt idx="3735">
                  <c:v>342.62</c:v>
                </c:pt>
                <c:pt idx="3736">
                  <c:v>124.2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40.323999999999998</c:v>
                </c:pt>
                <c:pt idx="3751">
                  <c:v>241.43099999999899</c:v>
                </c:pt>
                <c:pt idx="3752">
                  <c:v>443.11</c:v>
                </c:pt>
                <c:pt idx="3753">
                  <c:v>603.29899999999998</c:v>
                </c:pt>
                <c:pt idx="3754">
                  <c:v>724.79300000000001</c:v>
                </c:pt>
                <c:pt idx="3755">
                  <c:v>794.976</c:v>
                </c:pt>
                <c:pt idx="3756">
                  <c:v>778.41600000000005</c:v>
                </c:pt>
                <c:pt idx="3757">
                  <c:v>684.14800000000002</c:v>
                </c:pt>
                <c:pt idx="3758">
                  <c:v>557.68799999999999</c:v>
                </c:pt>
                <c:pt idx="3759">
                  <c:v>354.399</c:v>
                </c:pt>
                <c:pt idx="3760">
                  <c:v>124.761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39.926000000000002</c:v>
                </c:pt>
                <c:pt idx="3775">
                  <c:v>245.16900000000001</c:v>
                </c:pt>
                <c:pt idx="3776">
                  <c:v>439.673</c:v>
                </c:pt>
                <c:pt idx="3777">
                  <c:v>607.53</c:v>
                </c:pt>
                <c:pt idx="3778">
                  <c:v>724.48699999999997</c:v>
                </c:pt>
                <c:pt idx="3779">
                  <c:v>799.15199999999902</c:v>
                </c:pt>
                <c:pt idx="3780">
                  <c:v>785.34699999999998</c:v>
                </c:pt>
                <c:pt idx="3781">
                  <c:v>689.41099999999994</c:v>
                </c:pt>
                <c:pt idx="3782">
                  <c:v>561.92999999999995</c:v>
                </c:pt>
                <c:pt idx="3783">
                  <c:v>357.125</c:v>
                </c:pt>
                <c:pt idx="3784">
                  <c:v>128.78100000000001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39.792000000000002</c:v>
                </c:pt>
                <c:pt idx="3799">
                  <c:v>240.38</c:v>
                </c:pt>
                <c:pt idx="3800">
                  <c:v>411.226</c:v>
                </c:pt>
                <c:pt idx="3801">
                  <c:v>613.71199999999999</c:v>
                </c:pt>
                <c:pt idx="3802">
                  <c:v>721.06799999999998</c:v>
                </c:pt>
                <c:pt idx="3803">
                  <c:v>792.46899999999903</c:v>
                </c:pt>
                <c:pt idx="3804">
                  <c:v>775.75</c:v>
                </c:pt>
                <c:pt idx="3805">
                  <c:v>672.16899999999998</c:v>
                </c:pt>
                <c:pt idx="3806">
                  <c:v>542.51400000000001</c:v>
                </c:pt>
                <c:pt idx="3807">
                  <c:v>341.48099999999999</c:v>
                </c:pt>
                <c:pt idx="3808">
                  <c:v>122.66200000000001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6.7679999999999998</c:v>
                </c:pt>
                <c:pt idx="3823">
                  <c:v>268.86599999999999</c:v>
                </c:pt>
                <c:pt idx="3824">
                  <c:v>430.44900000000001</c:v>
                </c:pt>
                <c:pt idx="3825">
                  <c:v>601.43700000000001</c:v>
                </c:pt>
                <c:pt idx="3826">
                  <c:v>720.56700000000001</c:v>
                </c:pt>
                <c:pt idx="3827">
                  <c:v>785.41800000000001</c:v>
                </c:pt>
                <c:pt idx="3828">
                  <c:v>765.15699999999902</c:v>
                </c:pt>
                <c:pt idx="3829">
                  <c:v>669.86599999999999</c:v>
                </c:pt>
                <c:pt idx="3830">
                  <c:v>551.50199999999995</c:v>
                </c:pt>
                <c:pt idx="3831">
                  <c:v>355.90600000000001</c:v>
                </c:pt>
                <c:pt idx="3832">
                  <c:v>131.137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41.133999999999901</c:v>
                </c:pt>
                <c:pt idx="3847">
                  <c:v>239.22499999999999</c:v>
                </c:pt>
                <c:pt idx="3848">
                  <c:v>413.00099999999998</c:v>
                </c:pt>
                <c:pt idx="3849">
                  <c:v>578.47199999999998</c:v>
                </c:pt>
                <c:pt idx="3850">
                  <c:v>696.47799999999995</c:v>
                </c:pt>
                <c:pt idx="3851">
                  <c:v>784.37099999999998</c:v>
                </c:pt>
                <c:pt idx="3852">
                  <c:v>759.67200000000003</c:v>
                </c:pt>
                <c:pt idx="3853">
                  <c:v>649.95100000000002</c:v>
                </c:pt>
                <c:pt idx="3854">
                  <c:v>555.10599999999999</c:v>
                </c:pt>
                <c:pt idx="3855">
                  <c:v>351.921999999999</c:v>
                </c:pt>
                <c:pt idx="3856">
                  <c:v>124.324</c:v>
                </c:pt>
                <c:pt idx="3857">
                  <c:v>3.4060000000000001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23.311</c:v>
                </c:pt>
                <c:pt idx="3871">
                  <c:v>221.57400000000001</c:v>
                </c:pt>
                <c:pt idx="3872">
                  <c:v>433.327</c:v>
                </c:pt>
                <c:pt idx="3873">
                  <c:v>598.08699999999999</c:v>
                </c:pt>
                <c:pt idx="3874">
                  <c:v>711.96199999999999</c:v>
                </c:pt>
                <c:pt idx="3875">
                  <c:v>770.77199999999903</c:v>
                </c:pt>
                <c:pt idx="3876">
                  <c:v>756.37300000000005</c:v>
                </c:pt>
                <c:pt idx="3877">
                  <c:v>667.97899999999902</c:v>
                </c:pt>
                <c:pt idx="3878">
                  <c:v>527.80499999999995</c:v>
                </c:pt>
                <c:pt idx="3879">
                  <c:v>325.54000000000002</c:v>
                </c:pt>
                <c:pt idx="3880">
                  <c:v>115.702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34.635999999999903</c:v>
                </c:pt>
                <c:pt idx="3895">
                  <c:v>227.33199999999999</c:v>
                </c:pt>
                <c:pt idx="3896">
                  <c:v>405.06599999999997</c:v>
                </c:pt>
                <c:pt idx="3897">
                  <c:v>584.721</c:v>
                </c:pt>
                <c:pt idx="3898">
                  <c:v>702.69100000000003</c:v>
                </c:pt>
                <c:pt idx="3899">
                  <c:v>760.14300000000003</c:v>
                </c:pt>
                <c:pt idx="3900">
                  <c:v>753.16699999999901</c:v>
                </c:pt>
                <c:pt idx="3901">
                  <c:v>657.82500000000005</c:v>
                </c:pt>
                <c:pt idx="3902">
                  <c:v>539.62699999999995</c:v>
                </c:pt>
                <c:pt idx="3903">
                  <c:v>342.26400000000001</c:v>
                </c:pt>
                <c:pt idx="3904">
                  <c:v>110.31100000000001</c:v>
                </c:pt>
                <c:pt idx="3905">
                  <c:v>1.649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14.798999999999999</c:v>
                </c:pt>
                <c:pt idx="3919">
                  <c:v>170.803</c:v>
                </c:pt>
                <c:pt idx="3920">
                  <c:v>308.738</c:v>
                </c:pt>
                <c:pt idx="3921">
                  <c:v>340.24299999999999</c:v>
                </c:pt>
                <c:pt idx="3922">
                  <c:v>685.24599999999998</c:v>
                </c:pt>
                <c:pt idx="3923">
                  <c:v>754.88399999999899</c:v>
                </c:pt>
                <c:pt idx="3924">
                  <c:v>755.32299999999998</c:v>
                </c:pt>
                <c:pt idx="3925">
                  <c:v>604.39300000000003</c:v>
                </c:pt>
                <c:pt idx="3926">
                  <c:v>510.12299999999999</c:v>
                </c:pt>
                <c:pt idx="3927">
                  <c:v>302.05599999999998</c:v>
                </c:pt>
                <c:pt idx="3928">
                  <c:v>92.512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25.579000000000001</c:v>
                </c:pt>
                <c:pt idx="3943">
                  <c:v>136.59100000000001</c:v>
                </c:pt>
                <c:pt idx="3944">
                  <c:v>416.64400000000001</c:v>
                </c:pt>
                <c:pt idx="3945">
                  <c:v>573.75400000000002</c:v>
                </c:pt>
                <c:pt idx="3946">
                  <c:v>683.79600000000005</c:v>
                </c:pt>
                <c:pt idx="3947">
                  <c:v>734.90899999999999</c:v>
                </c:pt>
                <c:pt idx="3948">
                  <c:v>727.58399999999995</c:v>
                </c:pt>
                <c:pt idx="3949">
                  <c:v>639.14300000000003</c:v>
                </c:pt>
                <c:pt idx="3950">
                  <c:v>553.31100000000004</c:v>
                </c:pt>
                <c:pt idx="3951">
                  <c:v>307.048</c:v>
                </c:pt>
                <c:pt idx="3952">
                  <c:v>115.75700000000001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24.026</c:v>
                </c:pt>
                <c:pt idx="3967">
                  <c:v>203.61</c:v>
                </c:pt>
                <c:pt idx="3968">
                  <c:v>419.97699999999998</c:v>
                </c:pt>
                <c:pt idx="3969">
                  <c:v>580.96100000000001</c:v>
                </c:pt>
                <c:pt idx="3970">
                  <c:v>606.077</c:v>
                </c:pt>
                <c:pt idx="3971">
                  <c:v>660.952</c:v>
                </c:pt>
                <c:pt idx="3972">
                  <c:v>496.09399999999999</c:v>
                </c:pt>
                <c:pt idx="3973">
                  <c:v>664.10599999999999</c:v>
                </c:pt>
                <c:pt idx="3974">
                  <c:v>535.81700000000001</c:v>
                </c:pt>
                <c:pt idx="3975">
                  <c:v>330.577</c:v>
                </c:pt>
                <c:pt idx="3976">
                  <c:v>105.949</c:v>
                </c:pt>
                <c:pt idx="3977">
                  <c:v>7.0810000000000004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28.297999999999998</c:v>
                </c:pt>
                <c:pt idx="3991">
                  <c:v>219.738</c:v>
                </c:pt>
                <c:pt idx="3992">
                  <c:v>411.37599999999998</c:v>
                </c:pt>
                <c:pt idx="3993">
                  <c:v>586.27199999999903</c:v>
                </c:pt>
                <c:pt idx="3994">
                  <c:v>551.00400000000002</c:v>
                </c:pt>
                <c:pt idx="3995">
                  <c:v>700.08299999999997</c:v>
                </c:pt>
                <c:pt idx="3996">
                  <c:v>662.64300000000003</c:v>
                </c:pt>
                <c:pt idx="3997">
                  <c:v>416.16800000000001</c:v>
                </c:pt>
                <c:pt idx="3998">
                  <c:v>461.02800000000002</c:v>
                </c:pt>
                <c:pt idx="3999">
                  <c:v>163.245</c:v>
                </c:pt>
                <c:pt idx="4000">
                  <c:v>49.093000000000004</c:v>
                </c:pt>
                <c:pt idx="4001">
                  <c:v>1.617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24.495999999999999</c:v>
                </c:pt>
                <c:pt idx="4015">
                  <c:v>221.72900000000001</c:v>
                </c:pt>
                <c:pt idx="4016">
                  <c:v>414.39800000000002</c:v>
                </c:pt>
                <c:pt idx="4017">
                  <c:v>562.173</c:v>
                </c:pt>
                <c:pt idx="4018">
                  <c:v>681.80100000000004</c:v>
                </c:pt>
                <c:pt idx="4019">
                  <c:v>744.123999999999</c:v>
                </c:pt>
                <c:pt idx="4020">
                  <c:v>746.11800000000005</c:v>
                </c:pt>
                <c:pt idx="4021">
                  <c:v>661.44899999999996</c:v>
                </c:pt>
                <c:pt idx="4022">
                  <c:v>550.00599999999997</c:v>
                </c:pt>
                <c:pt idx="4023">
                  <c:v>357.171999999999</c:v>
                </c:pt>
                <c:pt idx="4024">
                  <c:v>133.22799999999901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36.396999999999998</c:v>
                </c:pt>
                <c:pt idx="4039">
                  <c:v>225.97</c:v>
                </c:pt>
                <c:pt idx="4040">
                  <c:v>404.77800000000002</c:v>
                </c:pt>
                <c:pt idx="4041">
                  <c:v>572.05600000000004</c:v>
                </c:pt>
                <c:pt idx="4042">
                  <c:v>689.25899999999899</c:v>
                </c:pt>
                <c:pt idx="4043">
                  <c:v>747.99199999999996</c:v>
                </c:pt>
                <c:pt idx="4044">
                  <c:v>742.02</c:v>
                </c:pt>
                <c:pt idx="4045">
                  <c:v>655.23099999999999</c:v>
                </c:pt>
                <c:pt idx="4046">
                  <c:v>540.18499999999995</c:v>
                </c:pt>
                <c:pt idx="4047">
                  <c:v>346.63</c:v>
                </c:pt>
                <c:pt idx="4048">
                  <c:v>127.244</c:v>
                </c:pt>
                <c:pt idx="4049">
                  <c:v>0.315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31.088000000000001</c:v>
                </c:pt>
                <c:pt idx="4063">
                  <c:v>222.29300000000001</c:v>
                </c:pt>
                <c:pt idx="4064">
                  <c:v>411.91699999999997</c:v>
                </c:pt>
                <c:pt idx="4065">
                  <c:v>576.00699999999995</c:v>
                </c:pt>
                <c:pt idx="4066">
                  <c:v>686.42399999999998</c:v>
                </c:pt>
                <c:pt idx="4067">
                  <c:v>745.44500000000005</c:v>
                </c:pt>
                <c:pt idx="4068">
                  <c:v>737.20799999999997</c:v>
                </c:pt>
                <c:pt idx="4069">
                  <c:v>651.76400000000001</c:v>
                </c:pt>
                <c:pt idx="4070">
                  <c:v>539.86400000000003</c:v>
                </c:pt>
                <c:pt idx="4071">
                  <c:v>346.642</c:v>
                </c:pt>
                <c:pt idx="4072">
                  <c:v>127.682999999999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29.695999999999898</c:v>
                </c:pt>
                <c:pt idx="4087">
                  <c:v>221.28700000000001</c:v>
                </c:pt>
                <c:pt idx="4088">
                  <c:v>414.339</c:v>
                </c:pt>
                <c:pt idx="4089">
                  <c:v>566.62800000000004</c:v>
                </c:pt>
                <c:pt idx="4090">
                  <c:v>686.154</c:v>
                </c:pt>
                <c:pt idx="4091">
                  <c:v>731.36699999999996</c:v>
                </c:pt>
                <c:pt idx="4092">
                  <c:v>727.66699999999901</c:v>
                </c:pt>
                <c:pt idx="4093">
                  <c:v>644.58100000000002</c:v>
                </c:pt>
                <c:pt idx="4094">
                  <c:v>535.85199999999998</c:v>
                </c:pt>
                <c:pt idx="4095">
                  <c:v>344.80500000000001</c:v>
                </c:pt>
                <c:pt idx="4096">
                  <c:v>121.387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31.318999999999999</c:v>
                </c:pt>
                <c:pt idx="4111">
                  <c:v>233.28399999999999</c:v>
                </c:pt>
                <c:pt idx="4112">
                  <c:v>423.089</c:v>
                </c:pt>
                <c:pt idx="4113">
                  <c:v>581.32600000000002</c:v>
                </c:pt>
                <c:pt idx="4114">
                  <c:v>702.93100000000004</c:v>
                </c:pt>
                <c:pt idx="4115">
                  <c:v>750.25699999999995</c:v>
                </c:pt>
                <c:pt idx="4116">
                  <c:v>735.27699999999902</c:v>
                </c:pt>
                <c:pt idx="4117">
                  <c:v>649.90499999999997</c:v>
                </c:pt>
                <c:pt idx="4118">
                  <c:v>542.56899999999996</c:v>
                </c:pt>
                <c:pt idx="4119">
                  <c:v>340.74799999999999</c:v>
                </c:pt>
                <c:pt idx="4120">
                  <c:v>130.06200000000001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30.943999999999999</c:v>
                </c:pt>
                <c:pt idx="4135">
                  <c:v>229.947</c:v>
                </c:pt>
                <c:pt idx="4136">
                  <c:v>422.98899999999998</c:v>
                </c:pt>
                <c:pt idx="4137">
                  <c:v>578.77199999999903</c:v>
                </c:pt>
                <c:pt idx="4138">
                  <c:v>692.71199999999999</c:v>
                </c:pt>
                <c:pt idx="4139">
                  <c:v>753.45500000000004</c:v>
                </c:pt>
                <c:pt idx="4140">
                  <c:v>741.70500000000004</c:v>
                </c:pt>
                <c:pt idx="4141">
                  <c:v>657.06500000000005</c:v>
                </c:pt>
                <c:pt idx="4142">
                  <c:v>547.04300000000001</c:v>
                </c:pt>
                <c:pt idx="4143">
                  <c:v>356.67500000000001</c:v>
                </c:pt>
                <c:pt idx="4144">
                  <c:v>133.107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30.419</c:v>
                </c:pt>
                <c:pt idx="4159">
                  <c:v>234.03299999999999</c:v>
                </c:pt>
                <c:pt idx="4160">
                  <c:v>425.28399999999999</c:v>
                </c:pt>
                <c:pt idx="4161">
                  <c:v>583.16899999999998</c:v>
                </c:pt>
                <c:pt idx="4162">
                  <c:v>697.85599999999999</c:v>
                </c:pt>
                <c:pt idx="4163">
                  <c:v>758.85699999999997</c:v>
                </c:pt>
                <c:pt idx="4164">
                  <c:v>752.428</c:v>
                </c:pt>
                <c:pt idx="4165">
                  <c:v>669.05</c:v>
                </c:pt>
                <c:pt idx="4166">
                  <c:v>551.70699999999999</c:v>
                </c:pt>
                <c:pt idx="4167">
                  <c:v>359.46300000000002</c:v>
                </c:pt>
                <c:pt idx="4168">
                  <c:v>135.982</c:v>
                </c:pt>
                <c:pt idx="4169">
                  <c:v>0.67400000000000004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30.261999999999901</c:v>
                </c:pt>
                <c:pt idx="4183">
                  <c:v>227.32499999999999</c:v>
                </c:pt>
                <c:pt idx="4184">
                  <c:v>420.125</c:v>
                </c:pt>
                <c:pt idx="4185">
                  <c:v>574.56399999999996</c:v>
                </c:pt>
                <c:pt idx="4186">
                  <c:v>689.17399999999998</c:v>
                </c:pt>
                <c:pt idx="4187">
                  <c:v>756.38899999999899</c:v>
                </c:pt>
                <c:pt idx="4188">
                  <c:v>751.28</c:v>
                </c:pt>
                <c:pt idx="4189">
                  <c:v>671.84699999999998</c:v>
                </c:pt>
                <c:pt idx="4190">
                  <c:v>557.45100000000002</c:v>
                </c:pt>
                <c:pt idx="4191">
                  <c:v>358.78</c:v>
                </c:pt>
                <c:pt idx="4192">
                  <c:v>140.148</c:v>
                </c:pt>
                <c:pt idx="4193">
                  <c:v>1.2889999999999999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30.273</c:v>
                </c:pt>
                <c:pt idx="4207">
                  <c:v>227.55699999999999</c:v>
                </c:pt>
                <c:pt idx="4208">
                  <c:v>413.97899999999998</c:v>
                </c:pt>
                <c:pt idx="4209">
                  <c:v>568.47400000000005</c:v>
                </c:pt>
                <c:pt idx="4210">
                  <c:v>686.623999999999</c:v>
                </c:pt>
                <c:pt idx="4211">
                  <c:v>745.16300000000001</c:v>
                </c:pt>
                <c:pt idx="4212">
                  <c:v>746.88199999999995</c:v>
                </c:pt>
                <c:pt idx="4213">
                  <c:v>665.36099999999999</c:v>
                </c:pt>
                <c:pt idx="4214">
                  <c:v>553.47400000000005</c:v>
                </c:pt>
                <c:pt idx="4215">
                  <c:v>363.83699999999999</c:v>
                </c:pt>
                <c:pt idx="4216">
                  <c:v>141.88999999999999</c:v>
                </c:pt>
                <c:pt idx="4217">
                  <c:v>2.97399999999999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30.207999999999998</c:v>
                </c:pt>
                <c:pt idx="4231">
                  <c:v>217.797</c:v>
                </c:pt>
                <c:pt idx="4232">
                  <c:v>403.53800000000001</c:v>
                </c:pt>
                <c:pt idx="4233">
                  <c:v>566.05700000000002</c:v>
                </c:pt>
                <c:pt idx="4234">
                  <c:v>682.54</c:v>
                </c:pt>
                <c:pt idx="4235">
                  <c:v>746.71799999999996</c:v>
                </c:pt>
                <c:pt idx="4236">
                  <c:v>748.63099999999997</c:v>
                </c:pt>
                <c:pt idx="4237">
                  <c:v>668.11500000000001</c:v>
                </c:pt>
                <c:pt idx="4238">
                  <c:v>560.23099999999999</c:v>
                </c:pt>
                <c:pt idx="4239">
                  <c:v>363.72500000000002</c:v>
                </c:pt>
                <c:pt idx="4240">
                  <c:v>148.41299999999899</c:v>
                </c:pt>
                <c:pt idx="4241">
                  <c:v>3.4350000000000001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29.399000000000001</c:v>
                </c:pt>
                <c:pt idx="4255">
                  <c:v>226.47</c:v>
                </c:pt>
                <c:pt idx="4256">
                  <c:v>407.87900000000002</c:v>
                </c:pt>
                <c:pt idx="4257">
                  <c:v>560.63699999999994</c:v>
                </c:pt>
                <c:pt idx="4258">
                  <c:v>663.35299999999995</c:v>
                </c:pt>
                <c:pt idx="4259">
                  <c:v>719.43</c:v>
                </c:pt>
                <c:pt idx="4260">
                  <c:v>718.52</c:v>
                </c:pt>
                <c:pt idx="4261">
                  <c:v>650.58900000000006</c:v>
                </c:pt>
                <c:pt idx="4262">
                  <c:v>545.19500000000005</c:v>
                </c:pt>
                <c:pt idx="4263">
                  <c:v>357.28899999999999</c:v>
                </c:pt>
                <c:pt idx="4264">
                  <c:v>137.99299999999999</c:v>
                </c:pt>
                <c:pt idx="4265">
                  <c:v>1.6019999999999901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26.916999999999899</c:v>
                </c:pt>
                <c:pt idx="4279">
                  <c:v>211.054</c:v>
                </c:pt>
                <c:pt idx="4280">
                  <c:v>392.74</c:v>
                </c:pt>
                <c:pt idx="4281">
                  <c:v>546.45600000000002</c:v>
                </c:pt>
                <c:pt idx="4282">
                  <c:v>662.56799999999998</c:v>
                </c:pt>
                <c:pt idx="4283">
                  <c:v>719.15699999999902</c:v>
                </c:pt>
                <c:pt idx="4284">
                  <c:v>723.46199999999999</c:v>
                </c:pt>
                <c:pt idx="4285">
                  <c:v>647.68200000000002</c:v>
                </c:pt>
                <c:pt idx="4286">
                  <c:v>541.79399999999998</c:v>
                </c:pt>
                <c:pt idx="4287">
                  <c:v>354.80699999999899</c:v>
                </c:pt>
                <c:pt idx="4288">
                  <c:v>127.908999999999</c:v>
                </c:pt>
                <c:pt idx="4289">
                  <c:v>2.8839999999999999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26.816999999999901</c:v>
                </c:pt>
                <c:pt idx="4303">
                  <c:v>210.97099999999901</c:v>
                </c:pt>
                <c:pt idx="4304">
                  <c:v>402.089</c:v>
                </c:pt>
                <c:pt idx="4305">
                  <c:v>551.995</c:v>
                </c:pt>
                <c:pt idx="4306">
                  <c:v>657.88599999999997</c:v>
                </c:pt>
                <c:pt idx="4307">
                  <c:v>714.79499999999996</c:v>
                </c:pt>
                <c:pt idx="4308">
                  <c:v>722.55600000000004</c:v>
                </c:pt>
                <c:pt idx="4309">
                  <c:v>649.44200000000001</c:v>
                </c:pt>
                <c:pt idx="4310">
                  <c:v>546.60900000000004</c:v>
                </c:pt>
                <c:pt idx="4311">
                  <c:v>361.53899999999999</c:v>
                </c:pt>
                <c:pt idx="4312">
                  <c:v>143.089</c:v>
                </c:pt>
                <c:pt idx="4313">
                  <c:v>2.6639999999999899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28.55</c:v>
                </c:pt>
                <c:pt idx="4327">
                  <c:v>217.97299999999899</c:v>
                </c:pt>
                <c:pt idx="4328">
                  <c:v>387.416</c:v>
                </c:pt>
                <c:pt idx="4329">
                  <c:v>542.62400000000002</c:v>
                </c:pt>
                <c:pt idx="4330">
                  <c:v>652.096</c:v>
                </c:pt>
                <c:pt idx="4331">
                  <c:v>742.60500000000002</c:v>
                </c:pt>
                <c:pt idx="4332">
                  <c:v>713.30499999999995</c:v>
                </c:pt>
                <c:pt idx="4333">
                  <c:v>631.38800000000003</c:v>
                </c:pt>
                <c:pt idx="4334">
                  <c:v>520.21400000000006</c:v>
                </c:pt>
                <c:pt idx="4335">
                  <c:v>365.83300000000003</c:v>
                </c:pt>
                <c:pt idx="4336">
                  <c:v>134.74100000000001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26.896000000000001</c:v>
                </c:pt>
                <c:pt idx="4351">
                  <c:v>215.71700000000001</c:v>
                </c:pt>
                <c:pt idx="4352">
                  <c:v>395.116999999999</c:v>
                </c:pt>
                <c:pt idx="4353">
                  <c:v>543.14099999999996</c:v>
                </c:pt>
                <c:pt idx="4354">
                  <c:v>652.79700000000003</c:v>
                </c:pt>
                <c:pt idx="4355">
                  <c:v>719.30200000000002</c:v>
                </c:pt>
                <c:pt idx="4356">
                  <c:v>725.322</c:v>
                </c:pt>
                <c:pt idx="4357">
                  <c:v>651.76300000000003</c:v>
                </c:pt>
                <c:pt idx="4358">
                  <c:v>541.84100000000001</c:v>
                </c:pt>
                <c:pt idx="4359">
                  <c:v>356.82</c:v>
                </c:pt>
                <c:pt idx="4360">
                  <c:v>141.12799999999999</c:v>
                </c:pt>
                <c:pt idx="4361">
                  <c:v>2.5710000000000002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26.498000000000001</c:v>
                </c:pt>
                <c:pt idx="4375">
                  <c:v>214.53899999999999</c:v>
                </c:pt>
                <c:pt idx="4376">
                  <c:v>406.24299999999999</c:v>
                </c:pt>
                <c:pt idx="4377">
                  <c:v>549.62400000000002</c:v>
                </c:pt>
                <c:pt idx="4378">
                  <c:v>659.65</c:v>
                </c:pt>
                <c:pt idx="4379">
                  <c:v>721.92899999999997</c:v>
                </c:pt>
                <c:pt idx="4380">
                  <c:v>727.55499999999995</c:v>
                </c:pt>
                <c:pt idx="4381">
                  <c:v>660.07299999999998</c:v>
                </c:pt>
                <c:pt idx="4382">
                  <c:v>519.16599999999903</c:v>
                </c:pt>
                <c:pt idx="4383">
                  <c:v>194.24099999999899</c:v>
                </c:pt>
                <c:pt idx="4384">
                  <c:v>97.953999999999994</c:v>
                </c:pt>
                <c:pt idx="4385">
                  <c:v>1.1950000000000001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28.136999999999901</c:v>
                </c:pt>
                <c:pt idx="4399">
                  <c:v>223.47399999999999</c:v>
                </c:pt>
                <c:pt idx="4400">
                  <c:v>415.86</c:v>
                </c:pt>
                <c:pt idx="4401">
                  <c:v>569.14400000000001</c:v>
                </c:pt>
                <c:pt idx="4402">
                  <c:v>675.59299999999996</c:v>
                </c:pt>
                <c:pt idx="4403">
                  <c:v>728.47299999999996</c:v>
                </c:pt>
                <c:pt idx="4404">
                  <c:v>735.90699999999902</c:v>
                </c:pt>
                <c:pt idx="4405">
                  <c:v>675.20899999999995</c:v>
                </c:pt>
                <c:pt idx="4406">
                  <c:v>571.44100000000003</c:v>
                </c:pt>
                <c:pt idx="4407">
                  <c:v>381.38199999999898</c:v>
                </c:pt>
                <c:pt idx="4408">
                  <c:v>157.66899999999899</c:v>
                </c:pt>
                <c:pt idx="4409">
                  <c:v>4.9719999999999898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29.795000000000002</c:v>
                </c:pt>
                <c:pt idx="4423">
                  <c:v>240.75</c:v>
                </c:pt>
                <c:pt idx="4424">
                  <c:v>428.209</c:v>
                </c:pt>
                <c:pt idx="4425">
                  <c:v>585.09</c:v>
                </c:pt>
                <c:pt idx="4426">
                  <c:v>688.755</c:v>
                </c:pt>
                <c:pt idx="4427">
                  <c:v>758.048</c:v>
                </c:pt>
                <c:pt idx="4428">
                  <c:v>761.04</c:v>
                </c:pt>
                <c:pt idx="4429">
                  <c:v>691.03599999999994</c:v>
                </c:pt>
                <c:pt idx="4430">
                  <c:v>583.69000000000005</c:v>
                </c:pt>
                <c:pt idx="4431">
                  <c:v>389.286</c:v>
                </c:pt>
                <c:pt idx="4432">
                  <c:v>159.44999999999999</c:v>
                </c:pt>
                <c:pt idx="4433">
                  <c:v>5.2979999999999903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28.884</c:v>
                </c:pt>
                <c:pt idx="4447">
                  <c:v>237.27599999999899</c:v>
                </c:pt>
                <c:pt idx="4448">
                  <c:v>422.010999999999</c:v>
                </c:pt>
                <c:pt idx="4449">
                  <c:v>570.63800000000003</c:v>
                </c:pt>
                <c:pt idx="4450">
                  <c:v>679.31500000000005</c:v>
                </c:pt>
                <c:pt idx="4451">
                  <c:v>742.35399999999902</c:v>
                </c:pt>
                <c:pt idx="4452">
                  <c:v>749.17</c:v>
                </c:pt>
                <c:pt idx="4453">
                  <c:v>673.54399999999998</c:v>
                </c:pt>
                <c:pt idx="4454">
                  <c:v>551.00099999999998</c:v>
                </c:pt>
                <c:pt idx="4455">
                  <c:v>352.140999999999</c:v>
                </c:pt>
                <c:pt idx="4456">
                  <c:v>136.46799999999999</c:v>
                </c:pt>
                <c:pt idx="4457">
                  <c:v>2.16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27.384</c:v>
                </c:pt>
                <c:pt idx="4471">
                  <c:v>220.87</c:v>
                </c:pt>
                <c:pt idx="4472">
                  <c:v>402.71300000000002</c:v>
                </c:pt>
                <c:pt idx="4473">
                  <c:v>550.5</c:v>
                </c:pt>
                <c:pt idx="4474">
                  <c:v>659.91199999999901</c:v>
                </c:pt>
                <c:pt idx="4475">
                  <c:v>716.72199999999998</c:v>
                </c:pt>
                <c:pt idx="4476">
                  <c:v>718.36099999999999</c:v>
                </c:pt>
                <c:pt idx="4477">
                  <c:v>656.34</c:v>
                </c:pt>
                <c:pt idx="4478">
                  <c:v>552.91099999999994</c:v>
                </c:pt>
                <c:pt idx="4479">
                  <c:v>368.12699999999899</c:v>
                </c:pt>
                <c:pt idx="4480">
                  <c:v>187.29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26.024999999999999</c:v>
                </c:pt>
                <c:pt idx="4495">
                  <c:v>208.75</c:v>
                </c:pt>
                <c:pt idx="4496">
                  <c:v>382.82499999999999</c:v>
                </c:pt>
                <c:pt idx="4497">
                  <c:v>541.43600000000004</c:v>
                </c:pt>
                <c:pt idx="4498">
                  <c:v>646.33900000000006</c:v>
                </c:pt>
                <c:pt idx="4499">
                  <c:v>713.95500000000004</c:v>
                </c:pt>
                <c:pt idx="4500">
                  <c:v>722.34399999999903</c:v>
                </c:pt>
                <c:pt idx="4501">
                  <c:v>661.84699999999998</c:v>
                </c:pt>
                <c:pt idx="4502">
                  <c:v>560.74400000000003</c:v>
                </c:pt>
                <c:pt idx="4503">
                  <c:v>376.45499999999998</c:v>
                </c:pt>
                <c:pt idx="4504">
                  <c:v>150.762</c:v>
                </c:pt>
                <c:pt idx="4505">
                  <c:v>3.7549999999999999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25.683</c:v>
                </c:pt>
                <c:pt idx="4519">
                  <c:v>203.96099999999899</c:v>
                </c:pt>
                <c:pt idx="4520">
                  <c:v>383.01199999999898</c:v>
                </c:pt>
                <c:pt idx="4521">
                  <c:v>549.00300000000004</c:v>
                </c:pt>
                <c:pt idx="4522">
                  <c:v>657.76599999999996</c:v>
                </c:pt>
                <c:pt idx="4523">
                  <c:v>723.80100000000004</c:v>
                </c:pt>
                <c:pt idx="4524">
                  <c:v>726.88399999999899</c:v>
                </c:pt>
                <c:pt idx="4525">
                  <c:v>668.78599999999994</c:v>
                </c:pt>
                <c:pt idx="4526">
                  <c:v>552.87400000000002</c:v>
                </c:pt>
                <c:pt idx="4527">
                  <c:v>366.166</c:v>
                </c:pt>
                <c:pt idx="4528">
                  <c:v>143.38399999999999</c:v>
                </c:pt>
                <c:pt idx="4529">
                  <c:v>2.4390000000000001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25.303000000000001</c:v>
                </c:pt>
                <c:pt idx="4543">
                  <c:v>202.80099999999999</c:v>
                </c:pt>
                <c:pt idx="4544">
                  <c:v>394.65699999999998</c:v>
                </c:pt>
                <c:pt idx="4545">
                  <c:v>558.81600000000003</c:v>
                </c:pt>
                <c:pt idx="4546">
                  <c:v>669.75899999999899</c:v>
                </c:pt>
                <c:pt idx="4547">
                  <c:v>732.88599999999997</c:v>
                </c:pt>
                <c:pt idx="4548">
                  <c:v>729.94</c:v>
                </c:pt>
                <c:pt idx="4549">
                  <c:v>655.98500000000001</c:v>
                </c:pt>
                <c:pt idx="4550">
                  <c:v>558.66300000000001</c:v>
                </c:pt>
                <c:pt idx="4551">
                  <c:v>368.76199999999898</c:v>
                </c:pt>
                <c:pt idx="4552">
                  <c:v>147.898</c:v>
                </c:pt>
                <c:pt idx="4553">
                  <c:v>3.9279999999999999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26.94</c:v>
                </c:pt>
                <c:pt idx="4567">
                  <c:v>210.96599999999901</c:v>
                </c:pt>
                <c:pt idx="4568">
                  <c:v>425.50599999999997</c:v>
                </c:pt>
                <c:pt idx="4569">
                  <c:v>596.33600000000001</c:v>
                </c:pt>
                <c:pt idx="4570">
                  <c:v>715.45399999999995</c:v>
                </c:pt>
                <c:pt idx="4571">
                  <c:v>782.572</c:v>
                </c:pt>
                <c:pt idx="4572">
                  <c:v>781.52499999999998</c:v>
                </c:pt>
                <c:pt idx="4573">
                  <c:v>670.38499999999999</c:v>
                </c:pt>
                <c:pt idx="4574">
                  <c:v>553.44299999999998</c:v>
                </c:pt>
                <c:pt idx="4575">
                  <c:v>369.075999999999</c:v>
                </c:pt>
                <c:pt idx="4576">
                  <c:v>144.20699999999999</c:v>
                </c:pt>
                <c:pt idx="4577">
                  <c:v>2.95399999999999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21.875999999999902</c:v>
                </c:pt>
                <c:pt idx="4591">
                  <c:v>202.494</c:v>
                </c:pt>
                <c:pt idx="4592">
                  <c:v>414.71899999999999</c:v>
                </c:pt>
                <c:pt idx="4593">
                  <c:v>577.19299999999998</c:v>
                </c:pt>
                <c:pt idx="4594">
                  <c:v>698.28199999999902</c:v>
                </c:pt>
                <c:pt idx="4595">
                  <c:v>769.498999999999</c:v>
                </c:pt>
                <c:pt idx="4596">
                  <c:v>758.81299999999999</c:v>
                </c:pt>
                <c:pt idx="4597">
                  <c:v>668.48099999999999</c:v>
                </c:pt>
                <c:pt idx="4598">
                  <c:v>544.30999999999995</c:v>
                </c:pt>
                <c:pt idx="4599">
                  <c:v>356.57</c:v>
                </c:pt>
                <c:pt idx="4600">
                  <c:v>137.43199999999999</c:v>
                </c:pt>
                <c:pt idx="4601">
                  <c:v>5.774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26.888000000000002</c:v>
                </c:pt>
                <c:pt idx="4615">
                  <c:v>204.40799999999999</c:v>
                </c:pt>
                <c:pt idx="4616">
                  <c:v>418.178</c:v>
                </c:pt>
                <c:pt idx="4617">
                  <c:v>599.55899999999997</c:v>
                </c:pt>
                <c:pt idx="4618">
                  <c:v>716.83500000000004</c:v>
                </c:pt>
                <c:pt idx="4619">
                  <c:v>785.97199999999998</c:v>
                </c:pt>
                <c:pt idx="4620">
                  <c:v>795.34799999999996</c:v>
                </c:pt>
                <c:pt idx="4621">
                  <c:v>721.08100000000002</c:v>
                </c:pt>
                <c:pt idx="4622">
                  <c:v>592.1</c:v>
                </c:pt>
                <c:pt idx="4623">
                  <c:v>375.13900000000001</c:v>
                </c:pt>
                <c:pt idx="4624">
                  <c:v>150.98599999999999</c:v>
                </c:pt>
                <c:pt idx="4625">
                  <c:v>6.9809999999999999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27.981999999999999</c:v>
                </c:pt>
                <c:pt idx="4639">
                  <c:v>183.97399999999999</c:v>
                </c:pt>
                <c:pt idx="4640">
                  <c:v>427.04399999999998</c:v>
                </c:pt>
                <c:pt idx="4641">
                  <c:v>611.80099999999902</c:v>
                </c:pt>
                <c:pt idx="4642">
                  <c:v>748.65699999999902</c:v>
                </c:pt>
                <c:pt idx="4643">
                  <c:v>826.94299999999998</c:v>
                </c:pt>
                <c:pt idx="4644">
                  <c:v>817.06799999999998</c:v>
                </c:pt>
                <c:pt idx="4645">
                  <c:v>724.62800000000004</c:v>
                </c:pt>
                <c:pt idx="4646">
                  <c:v>582.61</c:v>
                </c:pt>
                <c:pt idx="4647">
                  <c:v>366.86399999999998</c:v>
                </c:pt>
                <c:pt idx="4648">
                  <c:v>163.28299999999999</c:v>
                </c:pt>
                <c:pt idx="4649">
                  <c:v>6.6339999999999897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24.734000000000002</c:v>
                </c:pt>
                <c:pt idx="4663">
                  <c:v>217.65899999999999</c:v>
                </c:pt>
                <c:pt idx="4664">
                  <c:v>446.15199999999999</c:v>
                </c:pt>
                <c:pt idx="4665">
                  <c:v>635.79399999999998</c:v>
                </c:pt>
                <c:pt idx="4666">
                  <c:v>763.21</c:v>
                </c:pt>
                <c:pt idx="4667">
                  <c:v>837.89899999999898</c:v>
                </c:pt>
                <c:pt idx="4668">
                  <c:v>827.77</c:v>
                </c:pt>
                <c:pt idx="4669">
                  <c:v>738.07</c:v>
                </c:pt>
                <c:pt idx="4670">
                  <c:v>600.11400000000003</c:v>
                </c:pt>
                <c:pt idx="4671">
                  <c:v>397.32299999999998</c:v>
                </c:pt>
                <c:pt idx="4672">
                  <c:v>165.922</c:v>
                </c:pt>
                <c:pt idx="4673">
                  <c:v>7.5670000000000002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27.776999999999902</c:v>
                </c:pt>
                <c:pt idx="4687">
                  <c:v>222.803</c:v>
                </c:pt>
                <c:pt idx="4688">
                  <c:v>438.02099999999899</c:v>
                </c:pt>
                <c:pt idx="4689">
                  <c:v>632.452</c:v>
                </c:pt>
                <c:pt idx="4690">
                  <c:v>751.69500000000005</c:v>
                </c:pt>
                <c:pt idx="4691">
                  <c:v>828.995</c:v>
                </c:pt>
                <c:pt idx="4692">
                  <c:v>825.16199999999901</c:v>
                </c:pt>
                <c:pt idx="4693">
                  <c:v>739.60399999999902</c:v>
                </c:pt>
                <c:pt idx="4694">
                  <c:v>602.48599999999999</c:v>
                </c:pt>
                <c:pt idx="4695">
                  <c:v>394.68400000000003</c:v>
                </c:pt>
                <c:pt idx="4696">
                  <c:v>171.44900000000001</c:v>
                </c:pt>
                <c:pt idx="4697">
                  <c:v>7.9829999999999997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27.475999999999999</c:v>
                </c:pt>
                <c:pt idx="4711">
                  <c:v>217.60599999999999</c:v>
                </c:pt>
                <c:pt idx="4712">
                  <c:v>438.116999999999</c:v>
                </c:pt>
                <c:pt idx="4713">
                  <c:v>626.39599999999996</c:v>
                </c:pt>
                <c:pt idx="4714">
                  <c:v>764.04499999999996</c:v>
                </c:pt>
                <c:pt idx="4715">
                  <c:v>833.00199999999995</c:v>
                </c:pt>
                <c:pt idx="4716">
                  <c:v>831.29300000000001</c:v>
                </c:pt>
                <c:pt idx="4717">
                  <c:v>739.61</c:v>
                </c:pt>
                <c:pt idx="4718">
                  <c:v>546.41199999999901</c:v>
                </c:pt>
                <c:pt idx="4719">
                  <c:v>234.88299999999899</c:v>
                </c:pt>
                <c:pt idx="4720">
                  <c:v>98.927999999999997</c:v>
                </c:pt>
                <c:pt idx="4721">
                  <c:v>10.672000000000001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20.045999999999999</c:v>
                </c:pt>
                <c:pt idx="4735">
                  <c:v>177.87</c:v>
                </c:pt>
                <c:pt idx="4736">
                  <c:v>407.44299999999998</c:v>
                </c:pt>
                <c:pt idx="4737">
                  <c:v>329.24400000000003</c:v>
                </c:pt>
                <c:pt idx="4738">
                  <c:v>350.07900000000001</c:v>
                </c:pt>
                <c:pt idx="4739">
                  <c:v>392.92899999999997</c:v>
                </c:pt>
                <c:pt idx="4740">
                  <c:v>442.635999999999</c:v>
                </c:pt>
                <c:pt idx="4741">
                  <c:v>570.548</c:v>
                </c:pt>
                <c:pt idx="4742">
                  <c:v>588.97</c:v>
                </c:pt>
                <c:pt idx="4743">
                  <c:v>409.41300000000001</c:v>
                </c:pt>
                <c:pt idx="4744">
                  <c:v>106.619</c:v>
                </c:pt>
                <c:pt idx="4745">
                  <c:v>0.24199999999999999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11.324</c:v>
                </c:pt>
                <c:pt idx="4759">
                  <c:v>225.893</c:v>
                </c:pt>
                <c:pt idx="4760">
                  <c:v>431.33600000000001</c:v>
                </c:pt>
                <c:pt idx="4761">
                  <c:v>631.38900000000001</c:v>
                </c:pt>
                <c:pt idx="4762">
                  <c:v>759.10799999999995</c:v>
                </c:pt>
                <c:pt idx="4763">
                  <c:v>823.572</c:v>
                </c:pt>
                <c:pt idx="4764">
                  <c:v>812.04899999999998</c:v>
                </c:pt>
                <c:pt idx="4765">
                  <c:v>726.673</c:v>
                </c:pt>
                <c:pt idx="4766">
                  <c:v>591.30200000000002</c:v>
                </c:pt>
                <c:pt idx="4767">
                  <c:v>393.93</c:v>
                </c:pt>
                <c:pt idx="4768">
                  <c:v>168.107</c:v>
                </c:pt>
                <c:pt idx="4769">
                  <c:v>8.5259999999999998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27.806999999999999</c:v>
                </c:pt>
                <c:pt idx="4783">
                  <c:v>197.21899999999999</c:v>
                </c:pt>
                <c:pt idx="4784">
                  <c:v>423.62799999999999</c:v>
                </c:pt>
                <c:pt idx="4785">
                  <c:v>613.07500000000005</c:v>
                </c:pt>
                <c:pt idx="4786">
                  <c:v>747.88300000000004</c:v>
                </c:pt>
                <c:pt idx="4787">
                  <c:v>819.53800000000001</c:v>
                </c:pt>
                <c:pt idx="4788">
                  <c:v>788.60399999999902</c:v>
                </c:pt>
                <c:pt idx="4789">
                  <c:v>708.33100000000002</c:v>
                </c:pt>
                <c:pt idx="4790">
                  <c:v>576.73400000000004</c:v>
                </c:pt>
                <c:pt idx="4791">
                  <c:v>400.31400000000002</c:v>
                </c:pt>
                <c:pt idx="4792">
                  <c:v>157.577</c:v>
                </c:pt>
                <c:pt idx="4793">
                  <c:v>7.5379999999999896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27.33</c:v>
                </c:pt>
                <c:pt idx="4807">
                  <c:v>211.39</c:v>
                </c:pt>
                <c:pt idx="4808">
                  <c:v>343.71899999999999</c:v>
                </c:pt>
                <c:pt idx="4809">
                  <c:v>617.00400000000002</c:v>
                </c:pt>
                <c:pt idx="4810">
                  <c:v>590.66300000000001</c:v>
                </c:pt>
                <c:pt idx="4811">
                  <c:v>828.503999999999</c:v>
                </c:pt>
                <c:pt idx="4812">
                  <c:v>820.34899999999902</c:v>
                </c:pt>
                <c:pt idx="4813">
                  <c:v>733.76</c:v>
                </c:pt>
                <c:pt idx="4814">
                  <c:v>598.38699999999994</c:v>
                </c:pt>
                <c:pt idx="4815">
                  <c:v>400.34800000000001</c:v>
                </c:pt>
                <c:pt idx="4816">
                  <c:v>187.101</c:v>
                </c:pt>
                <c:pt idx="4817">
                  <c:v>13.749000000000001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29.286999999999999</c:v>
                </c:pt>
                <c:pt idx="4831">
                  <c:v>220.95400000000001</c:v>
                </c:pt>
                <c:pt idx="4832">
                  <c:v>443.45</c:v>
                </c:pt>
                <c:pt idx="4833">
                  <c:v>637.04499999999996</c:v>
                </c:pt>
                <c:pt idx="4834">
                  <c:v>771.26699999999903</c:v>
                </c:pt>
                <c:pt idx="4835">
                  <c:v>832.09</c:v>
                </c:pt>
                <c:pt idx="4836">
                  <c:v>816.70500000000004</c:v>
                </c:pt>
                <c:pt idx="4837">
                  <c:v>734.85500000000002</c:v>
                </c:pt>
                <c:pt idx="4838">
                  <c:v>605.45100000000002</c:v>
                </c:pt>
                <c:pt idx="4839">
                  <c:v>406.84199999999998</c:v>
                </c:pt>
                <c:pt idx="4840">
                  <c:v>176.09599999999901</c:v>
                </c:pt>
                <c:pt idx="4841">
                  <c:v>8.7319999999999993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32.134</c:v>
                </c:pt>
                <c:pt idx="4855">
                  <c:v>226.119</c:v>
                </c:pt>
                <c:pt idx="4856">
                  <c:v>442.14299999999997</c:v>
                </c:pt>
                <c:pt idx="4857">
                  <c:v>632.57799999999997</c:v>
                </c:pt>
                <c:pt idx="4858">
                  <c:v>769.32100000000003</c:v>
                </c:pt>
                <c:pt idx="4859">
                  <c:v>835.28300000000002</c:v>
                </c:pt>
                <c:pt idx="4860">
                  <c:v>817.59100000000001</c:v>
                </c:pt>
                <c:pt idx="4861">
                  <c:v>733.73199999999997</c:v>
                </c:pt>
                <c:pt idx="4862">
                  <c:v>597.80999999999995</c:v>
                </c:pt>
                <c:pt idx="4863">
                  <c:v>401.62</c:v>
                </c:pt>
                <c:pt idx="4864">
                  <c:v>175.37599999999901</c:v>
                </c:pt>
                <c:pt idx="4865">
                  <c:v>10.720999999999901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37.189</c:v>
                </c:pt>
                <c:pt idx="4879">
                  <c:v>156.02000000000001</c:v>
                </c:pt>
                <c:pt idx="4880">
                  <c:v>372.981999999999</c:v>
                </c:pt>
                <c:pt idx="4881">
                  <c:v>501.28300000000002</c:v>
                </c:pt>
                <c:pt idx="4882">
                  <c:v>544.61099999999999</c:v>
                </c:pt>
                <c:pt idx="4883">
                  <c:v>842.26399999999899</c:v>
                </c:pt>
                <c:pt idx="4884">
                  <c:v>821.226</c:v>
                </c:pt>
                <c:pt idx="4885">
                  <c:v>736.77300000000002</c:v>
                </c:pt>
                <c:pt idx="4886">
                  <c:v>620.5</c:v>
                </c:pt>
                <c:pt idx="4887">
                  <c:v>407.96</c:v>
                </c:pt>
                <c:pt idx="4888">
                  <c:v>172.72200000000001</c:v>
                </c:pt>
                <c:pt idx="4889">
                  <c:v>10.994999999999999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32.72</c:v>
                </c:pt>
                <c:pt idx="4903">
                  <c:v>204.47299999999899</c:v>
                </c:pt>
                <c:pt idx="4904">
                  <c:v>444.38799999999998</c:v>
                </c:pt>
                <c:pt idx="4905">
                  <c:v>637.33900000000006</c:v>
                </c:pt>
                <c:pt idx="4906">
                  <c:v>767.11800000000005</c:v>
                </c:pt>
                <c:pt idx="4907">
                  <c:v>832.91899999999998</c:v>
                </c:pt>
                <c:pt idx="4908">
                  <c:v>833.72500000000002</c:v>
                </c:pt>
                <c:pt idx="4909">
                  <c:v>750.33</c:v>
                </c:pt>
                <c:pt idx="4910">
                  <c:v>613.88499999999999</c:v>
                </c:pt>
                <c:pt idx="4911">
                  <c:v>412.19699999999898</c:v>
                </c:pt>
                <c:pt idx="4912">
                  <c:v>179.89099999999999</c:v>
                </c:pt>
                <c:pt idx="4913">
                  <c:v>11.157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34.372</c:v>
                </c:pt>
                <c:pt idx="4927">
                  <c:v>244.37799999999999</c:v>
                </c:pt>
                <c:pt idx="4928">
                  <c:v>478.005</c:v>
                </c:pt>
                <c:pt idx="4929">
                  <c:v>678.71199999999999</c:v>
                </c:pt>
                <c:pt idx="4930">
                  <c:v>809.56299999999999</c:v>
                </c:pt>
                <c:pt idx="4931">
                  <c:v>871.56200000000001</c:v>
                </c:pt>
                <c:pt idx="4932">
                  <c:v>864.03499999999997</c:v>
                </c:pt>
                <c:pt idx="4933">
                  <c:v>777.16399999999999</c:v>
                </c:pt>
                <c:pt idx="4934">
                  <c:v>638.23</c:v>
                </c:pt>
                <c:pt idx="4935">
                  <c:v>433.195999999999</c:v>
                </c:pt>
                <c:pt idx="4936">
                  <c:v>193.14</c:v>
                </c:pt>
                <c:pt idx="4937">
                  <c:v>13.797000000000001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35.883000000000003</c:v>
                </c:pt>
                <c:pt idx="4951">
                  <c:v>253.791</c:v>
                </c:pt>
                <c:pt idx="4952">
                  <c:v>479.75299999999999</c:v>
                </c:pt>
                <c:pt idx="4953">
                  <c:v>683.89</c:v>
                </c:pt>
                <c:pt idx="4954">
                  <c:v>822.6</c:v>
                </c:pt>
                <c:pt idx="4955">
                  <c:v>878.54199999999901</c:v>
                </c:pt>
                <c:pt idx="4956">
                  <c:v>872.46100000000001</c:v>
                </c:pt>
                <c:pt idx="4957">
                  <c:v>788.02099999999996</c:v>
                </c:pt>
                <c:pt idx="4958">
                  <c:v>646.21400000000006</c:v>
                </c:pt>
                <c:pt idx="4959">
                  <c:v>434.99599999999998</c:v>
                </c:pt>
                <c:pt idx="4960">
                  <c:v>190.35900000000001</c:v>
                </c:pt>
                <c:pt idx="4961">
                  <c:v>14.8509999999999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34.759</c:v>
                </c:pt>
                <c:pt idx="4975">
                  <c:v>235.518</c:v>
                </c:pt>
                <c:pt idx="4976">
                  <c:v>473.010999999999</c:v>
                </c:pt>
                <c:pt idx="4977">
                  <c:v>659.08</c:v>
                </c:pt>
                <c:pt idx="4978">
                  <c:v>793.85399999999902</c:v>
                </c:pt>
                <c:pt idx="4979">
                  <c:v>865.82299999999998</c:v>
                </c:pt>
                <c:pt idx="4980">
                  <c:v>859.13300000000004</c:v>
                </c:pt>
                <c:pt idx="4981">
                  <c:v>772.79199999999901</c:v>
                </c:pt>
                <c:pt idx="4982">
                  <c:v>638.06100000000004</c:v>
                </c:pt>
                <c:pt idx="4983">
                  <c:v>435.084</c:v>
                </c:pt>
                <c:pt idx="4984">
                  <c:v>188.709</c:v>
                </c:pt>
                <c:pt idx="4985">
                  <c:v>13.599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21.015000000000001</c:v>
                </c:pt>
                <c:pt idx="4999">
                  <c:v>138.64099999999999</c:v>
                </c:pt>
                <c:pt idx="5000">
                  <c:v>318.80599999999998</c:v>
                </c:pt>
                <c:pt idx="5001">
                  <c:v>584.25</c:v>
                </c:pt>
                <c:pt idx="5002">
                  <c:v>680.97199999999998</c:v>
                </c:pt>
                <c:pt idx="5003">
                  <c:v>901.255</c:v>
                </c:pt>
                <c:pt idx="5004">
                  <c:v>863.08799999999997</c:v>
                </c:pt>
                <c:pt idx="5005">
                  <c:v>747.55600000000004</c:v>
                </c:pt>
                <c:pt idx="5006">
                  <c:v>631.63699999999994</c:v>
                </c:pt>
                <c:pt idx="5007">
                  <c:v>430.05799999999999</c:v>
                </c:pt>
                <c:pt idx="5008">
                  <c:v>192.40799999999999</c:v>
                </c:pt>
                <c:pt idx="5009">
                  <c:v>13.582000000000001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37.603999999999999</c:v>
                </c:pt>
                <c:pt idx="5023">
                  <c:v>248.55799999999999</c:v>
                </c:pt>
                <c:pt idx="5024">
                  <c:v>481.50400000000002</c:v>
                </c:pt>
                <c:pt idx="5025">
                  <c:v>674.63</c:v>
                </c:pt>
                <c:pt idx="5026">
                  <c:v>810.32500000000005</c:v>
                </c:pt>
                <c:pt idx="5027">
                  <c:v>871.7</c:v>
                </c:pt>
                <c:pt idx="5028">
                  <c:v>866.64399999999898</c:v>
                </c:pt>
                <c:pt idx="5029">
                  <c:v>780.25899999999899</c:v>
                </c:pt>
                <c:pt idx="5030">
                  <c:v>639.322</c:v>
                </c:pt>
                <c:pt idx="5031">
                  <c:v>435.00199999999899</c:v>
                </c:pt>
                <c:pt idx="5032">
                  <c:v>190.58799999999999</c:v>
                </c:pt>
                <c:pt idx="5033">
                  <c:v>15.144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34.14</c:v>
                </c:pt>
                <c:pt idx="5047">
                  <c:v>237.06700000000001</c:v>
                </c:pt>
                <c:pt idx="5048">
                  <c:v>469.26400000000001</c:v>
                </c:pt>
                <c:pt idx="5049">
                  <c:v>651.202</c:v>
                </c:pt>
                <c:pt idx="5050">
                  <c:v>784.18499999999995</c:v>
                </c:pt>
                <c:pt idx="5051">
                  <c:v>852.51599999999996</c:v>
                </c:pt>
                <c:pt idx="5052">
                  <c:v>840.86800000000005</c:v>
                </c:pt>
                <c:pt idx="5053">
                  <c:v>759.89</c:v>
                </c:pt>
                <c:pt idx="5054">
                  <c:v>620.49199999999996</c:v>
                </c:pt>
                <c:pt idx="5055">
                  <c:v>417.05399999999997</c:v>
                </c:pt>
                <c:pt idx="5056">
                  <c:v>183.327</c:v>
                </c:pt>
                <c:pt idx="5057">
                  <c:v>11.234999999999999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36.503</c:v>
                </c:pt>
                <c:pt idx="5071">
                  <c:v>240.25799999999899</c:v>
                </c:pt>
                <c:pt idx="5072">
                  <c:v>461.899</c:v>
                </c:pt>
                <c:pt idx="5073">
                  <c:v>651.18299999999999</c:v>
                </c:pt>
                <c:pt idx="5074">
                  <c:v>788.44100000000003</c:v>
                </c:pt>
                <c:pt idx="5075">
                  <c:v>853.88099999999997</c:v>
                </c:pt>
                <c:pt idx="5076">
                  <c:v>848.76899999999898</c:v>
                </c:pt>
                <c:pt idx="5077">
                  <c:v>767.53099999999995</c:v>
                </c:pt>
                <c:pt idx="5078">
                  <c:v>630.71299999999997</c:v>
                </c:pt>
                <c:pt idx="5079">
                  <c:v>427.15</c:v>
                </c:pt>
                <c:pt idx="5080">
                  <c:v>187.416</c:v>
                </c:pt>
                <c:pt idx="5081">
                  <c:v>13.276999999999999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37.74</c:v>
                </c:pt>
                <c:pt idx="5095">
                  <c:v>244.73599999999999</c:v>
                </c:pt>
                <c:pt idx="5096">
                  <c:v>465.14400000000001</c:v>
                </c:pt>
                <c:pt idx="5097">
                  <c:v>664.221</c:v>
                </c:pt>
                <c:pt idx="5098">
                  <c:v>793.85799999999995</c:v>
                </c:pt>
                <c:pt idx="5099">
                  <c:v>866.48800000000006</c:v>
                </c:pt>
                <c:pt idx="5100">
                  <c:v>856.97500000000002</c:v>
                </c:pt>
                <c:pt idx="5101">
                  <c:v>776.63399999999899</c:v>
                </c:pt>
                <c:pt idx="5102">
                  <c:v>637.03499999999997</c:v>
                </c:pt>
                <c:pt idx="5103">
                  <c:v>432.90800000000002</c:v>
                </c:pt>
                <c:pt idx="5104">
                  <c:v>194.2</c:v>
                </c:pt>
                <c:pt idx="5105">
                  <c:v>14.766999999999999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39.167999999999999</c:v>
                </c:pt>
                <c:pt idx="5119">
                  <c:v>253.309</c:v>
                </c:pt>
                <c:pt idx="5120">
                  <c:v>477.53100000000001</c:v>
                </c:pt>
                <c:pt idx="5121">
                  <c:v>667.072</c:v>
                </c:pt>
                <c:pt idx="5122">
                  <c:v>800.89</c:v>
                </c:pt>
                <c:pt idx="5123">
                  <c:v>863.63499999999999</c:v>
                </c:pt>
                <c:pt idx="5124">
                  <c:v>856.45600000000002</c:v>
                </c:pt>
                <c:pt idx="5125">
                  <c:v>777.56500000000005</c:v>
                </c:pt>
                <c:pt idx="5126">
                  <c:v>636.38</c:v>
                </c:pt>
                <c:pt idx="5127">
                  <c:v>434.33199999999999</c:v>
                </c:pt>
                <c:pt idx="5128">
                  <c:v>195.00700000000001</c:v>
                </c:pt>
                <c:pt idx="5129">
                  <c:v>14.912000000000001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44.268000000000001</c:v>
                </c:pt>
                <c:pt idx="5143">
                  <c:v>263.197</c:v>
                </c:pt>
                <c:pt idx="5144">
                  <c:v>497.1</c:v>
                </c:pt>
                <c:pt idx="5145">
                  <c:v>696.64300000000003</c:v>
                </c:pt>
                <c:pt idx="5146">
                  <c:v>831.05</c:v>
                </c:pt>
                <c:pt idx="5147">
                  <c:v>883.12099999999998</c:v>
                </c:pt>
                <c:pt idx="5148">
                  <c:v>870.45699999999999</c:v>
                </c:pt>
                <c:pt idx="5149">
                  <c:v>791.37099999999998</c:v>
                </c:pt>
                <c:pt idx="5150">
                  <c:v>648.44500000000005</c:v>
                </c:pt>
                <c:pt idx="5151">
                  <c:v>440.495</c:v>
                </c:pt>
                <c:pt idx="5152">
                  <c:v>196.94799999999901</c:v>
                </c:pt>
                <c:pt idx="5153">
                  <c:v>16.042000000000002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42.468000000000004</c:v>
                </c:pt>
                <c:pt idx="5167">
                  <c:v>259.11799999999999</c:v>
                </c:pt>
                <c:pt idx="5168">
                  <c:v>488.53300000000002</c:v>
                </c:pt>
                <c:pt idx="5169">
                  <c:v>683.00099999999998</c:v>
                </c:pt>
                <c:pt idx="5170">
                  <c:v>813.77199999999903</c:v>
                </c:pt>
                <c:pt idx="5171">
                  <c:v>883.37199999999996</c:v>
                </c:pt>
                <c:pt idx="5172">
                  <c:v>872.89099999999996</c:v>
                </c:pt>
                <c:pt idx="5173">
                  <c:v>787.57399999999996</c:v>
                </c:pt>
                <c:pt idx="5174">
                  <c:v>641.36699999999996</c:v>
                </c:pt>
                <c:pt idx="5175">
                  <c:v>437.02800000000002</c:v>
                </c:pt>
                <c:pt idx="5176">
                  <c:v>197.51900000000001</c:v>
                </c:pt>
                <c:pt idx="5177">
                  <c:v>13.595999999999901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45.158999999999999</c:v>
                </c:pt>
                <c:pt idx="5191">
                  <c:v>262.212999999999</c:v>
                </c:pt>
                <c:pt idx="5192">
                  <c:v>487.695999999999</c:v>
                </c:pt>
                <c:pt idx="5193">
                  <c:v>682.08199999999999</c:v>
                </c:pt>
                <c:pt idx="5194">
                  <c:v>814.97</c:v>
                </c:pt>
                <c:pt idx="5195">
                  <c:v>874.38399999999899</c:v>
                </c:pt>
                <c:pt idx="5196">
                  <c:v>868.47799999999995</c:v>
                </c:pt>
                <c:pt idx="5197">
                  <c:v>783.53699999999901</c:v>
                </c:pt>
                <c:pt idx="5198">
                  <c:v>645.32299999999998</c:v>
                </c:pt>
                <c:pt idx="5199">
                  <c:v>441.83099999999899</c:v>
                </c:pt>
                <c:pt idx="5200">
                  <c:v>199.03</c:v>
                </c:pt>
                <c:pt idx="5201">
                  <c:v>14.210999999999901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46.191000000000003</c:v>
                </c:pt>
                <c:pt idx="5215">
                  <c:v>261.351</c:v>
                </c:pt>
                <c:pt idx="5216">
                  <c:v>491.55500000000001</c:v>
                </c:pt>
                <c:pt idx="5217">
                  <c:v>677.06</c:v>
                </c:pt>
                <c:pt idx="5218">
                  <c:v>809.31</c:v>
                </c:pt>
                <c:pt idx="5219">
                  <c:v>872.91899999999998</c:v>
                </c:pt>
                <c:pt idx="5220">
                  <c:v>866.18399999999997</c:v>
                </c:pt>
                <c:pt idx="5221">
                  <c:v>786.548</c:v>
                </c:pt>
                <c:pt idx="5222">
                  <c:v>643.72</c:v>
                </c:pt>
                <c:pt idx="5223">
                  <c:v>438.35500000000002</c:v>
                </c:pt>
                <c:pt idx="5224">
                  <c:v>198.285</c:v>
                </c:pt>
                <c:pt idx="5225">
                  <c:v>13.378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45.523999999999901</c:v>
                </c:pt>
                <c:pt idx="5239">
                  <c:v>243.572</c:v>
                </c:pt>
                <c:pt idx="5240">
                  <c:v>475.83199999999999</c:v>
                </c:pt>
                <c:pt idx="5241">
                  <c:v>665.99</c:v>
                </c:pt>
                <c:pt idx="5242">
                  <c:v>802.45899999999995</c:v>
                </c:pt>
                <c:pt idx="5243">
                  <c:v>866.69100000000003</c:v>
                </c:pt>
                <c:pt idx="5244">
                  <c:v>856.48899999999901</c:v>
                </c:pt>
                <c:pt idx="5245">
                  <c:v>771.44100000000003</c:v>
                </c:pt>
                <c:pt idx="5246">
                  <c:v>629.053</c:v>
                </c:pt>
                <c:pt idx="5247">
                  <c:v>423.86799999999999</c:v>
                </c:pt>
                <c:pt idx="5248">
                  <c:v>185.79499999999999</c:v>
                </c:pt>
                <c:pt idx="5249">
                  <c:v>11.013999999999999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50.568999999999903</c:v>
                </c:pt>
                <c:pt idx="5263">
                  <c:v>254.29599999999999</c:v>
                </c:pt>
                <c:pt idx="5264">
                  <c:v>469.59500000000003</c:v>
                </c:pt>
                <c:pt idx="5265">
                  <c:v>654.24800000000005</c:v>
                </c:pt>
                <c:pt idx="5266">
                  <c:v>786.678</c:v>
                </c:pt>
                <c:pt idx="5267">
                  <c:v>848.17100000000005</c:v>
                </c:pt>
                <c:pt idx="5268">
                  <c:v>844.93899999999996</c:v>
                </c:pt>
                <c:pt idx="5269">
                  <c:v>777.09299999999996</c:v>
                </c:pt>
                <c:pt idx="5270">
                  <c:v>639.51499999999999</c:v>
                </c:pt>
                <c:pt idx="5271">
                  <c:v>429.43400000000003</c:v>
                </c:pt>
                <c:pt idx="5272">
                  <c:v>199.80199999999999</c:v>
                </c:pt>
                <c:pt idx="5273">
                  <c:v>19.75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51.163999999999902</c:v>
                </c:pt>
                <c:pt idx="5287">
                  <c:v>246.36099999999999</c:v>
                </c:pt>
                <c:pt idx="5288">
                  <c:v>469.96699999999998</c:v>
                </c:pt>
                <c:pt idx="5289">
                  <c:v>671.64199999999903</c:v>
                </c:pt>
                <c:pt idx="5290">
                  <c:v>797.48599999999999</c:v>
                </c:pt>
                <c:pt idx="5291">
                  <c:v>868.59699999999998</c:v>
                </c:pt>
                <c:pt idx="5292">
                  <c:v>856.70699999999999</c:v>
                </c:pt>
                <c:pt idx="5293">
                  <c:v>791.55700000000002</c:v>
                </c:pt>
                <c:pt idx="5294">
                  <c:v>645.02800000000002</c:v>
                </c:pt>
                <c:pt idx="5295">
                  <c:v>452.866999999999</c:v>
                </c:pt>
                <c:pt idx="5296">
                  <c:v>207.75700000000001</c:v>
                </c:pt>
                <c:pt idx="5297">
                  <c:v>19.113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48.667000000000002</c:v>
                </c:pt>
                <c:pt idx="5311">
                  <c:v>264.584</c:v>
                </c:pt>
                <c:pt idx="5312">
                  <c:v>492.41899999999998</c:v>
                </c:pt>
                <c:pt idx="5313">
                  <c:v>674.51800000000003</c:v>
                </c:pt>
                <c:pt idx="5314">
                  <c:v>800.20699999999999</c:v>
                </c:pt>
                <c:pt idx="5315">
                  <c:v>863.13699999999994</c:v>
                </c:pt>
                <c:pt idx="5316">
                  <c:v>858.65699999999902</c:v>
                </c:pt>
                <c:pt idx="5317">
                  <c:v>782.68499999999995</c:v>
                </c:pt>
                <c:pt idx="5318">
                  <c:v>644.74900000000002</c:v>
                </c:pt>
                <c:pt idx="5319">
                  <c:v>439.14400000000001</c:v>
                </c:pt>
                <c:pt idx="5320">
                  <c:v>208.06599999999901</c:v>
                </c:pt>
                <c:pt idx="5321">
                  <c:v>19.809999999999999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47.41</c:v>
                </c:pt>
                <c:pt idx="5335">
                  <c:v>244.459</c:v>
                </c:pt>
                <c:pt idx="5336">
                  <c:v>481.06599999999997</c:v>
                </c:pt>
                <c:pt idx="5337">
                  <c:v>666.255</c:v>
                </c:pt>
                <c:pt idx="5338">
                  <c:v>792.66899999999998</c:v>
                </c:pt>
                <c:pt idx="5339">
                  <c:v>859.64199999999903</c:v>
                </c:pt>
                <c:pt idx="5340">
                  <c:v>856.03199999999902</c:v>
                </c:pt>
                <c:pt idx="5341">
                  <c:v>786.36800000000005</c:v>
                </c:pt>
                <c:pt idx="5342">
                  <c:v>647.14</c:v>
                </c:pt>
                <c:pt idx="5343">
                  <c:v>442.54</c:v>
                </c:pt>
                <c:pt idx="5344">
                  <c:v>206.68899999999999</c:v>
                </c:pt>
                <c:pt idx="5345">
                  <c:v>19.460999999999999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49.865000000000002</c:v>
                </c:pt>
                <c:pt idx="5359">
                  <c:v>259.798</c:v>
                </c:pt>
                <c:pt idx="5360">
                  <c:v>478.11799999999999</c:v>
                </c:pt>
                <c:pt idx="5361">
                  <c:v>672.01599999999996</c:v>
                </c:pt>
                <c:pt idx="5362">
                  <c:v>796.02800000000002</c:v>
                </c:pt>
                <c:pt idx="5363">
                  <c:v>857.31600000000003</c:v>
                </c:pt>
                <c:pt idx="5364">
                  <c:v>859.31899999999996</c:v>
                </c:pt>
                <c:pt idx="5365">
                  <c:v>788.08500000000004</c:v>
                </c:pt>
                <c:pt idx="5366">
                  <c:v>644.17499999999995</c:v>
                </c:pt>
                <c:pt idx="5367">
                  <c:v>443.236999999999</c:v>
                </c:pt>
                <c:pt idx="5368">
                  <c:v>197.255</c:v>
                </c:pt>
                <c:pt idx="5369">
                  <c:v>18.077999999999999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54.866999999999997</c:v>
                </c:pt>
                <c:pt idx="5383">
                  <c:v>266.83199999999999</c:v>
                </c:pt>
                <c:pt idx="5384">
                  <c:v>480.44299999999998</c:v>
                </c:pt>
                <c:pt idx="5385">
                  <c:v>662.63099999999997</c:v>
                </c:pt>
                <c:pt idx="5386">
                  <c:v>803.17600000000004</c:v>
                </c:pt>
                <c:pt idx="5387">
                  <c:v>855.34500000000003</c:v>
                </c:pt>
                <c:pt idx="5388">
                  <c:v>845.99399999999901</c:v>
                </c:pt>
                <c:pt idx="5389">
                  <c:v>775.54199999999901</c:v>
                </c:pt>
                <c:pt idx="5390">
                  <c:v>633.39599999999996</c:v>
                </c:pt>
                <c:pt idx="5391">
                  <c:v>421.09800000000001</c:v>
                </c:pt>
                <c:pt idx="5392">
                  <c:v>199.08699999999999</c:v>
                </c:pt>
                <c:pt idx="5393">
                  <c:v>15.558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52.576999999999998</c:v>
                </c:pt>
                <c:pt idx="5407">
                  <c:v>263.49700000000001</c:v>
                </c:pt>
                <c:pt idx="5408">
                  <c:v>483.010999999999</c:v>
                </c:pt>
                <c:pt idx="5409">
                  <c:v>661.69100000000003</c:v>
                </c:pt>
                <c:pt idx="5410">
                  <c:v>782.33299999999997</c:v>
                </c:pt>
                <c:pt idx="5411">
                  <c:v>837.62800000000004</c:v>
                </c:pt>
                <c:pt idx="5412">
                  <c:v>845.85199999999998</c:v>
                </c:pt>
                <c:pt idx="5413">
                  <c:v>771.20500000000004</c:v>
                </c:pt>
                <c:pt idx="5414">
                  <c:v>634.53399999999999</c:v>
                </c:pt>
                <c:pt idx="5415">
                  <c:v>433.74699999999899</c:v>
                </c:pt>
                <c:pt idx="5416">
                  <c:v>194.291</c:v>
                </c:pt>
                <c:pt idx="5417">
                  <c:v>17.250999999999902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55.341000000000001</c:v>
                </c:pt>
                <c:pt idx="5431">
                  <c:v>270.82299999999998</c:v>
                </c:pt>
                <c:pt idx="5432">
                  <c:v>492.80099999999999</c:v>
                </c:pt>
                <c:pt idx="5433">
                  <c:v>682.69100000000003</c:v>
                </c:pt>
                <c:pt idx="5434">
                  <c:v>800.53</c:v>
                </c:pt>
                <c:pt idx="5435">
                  <c:v>855.505</c:v>
                </c:pt>
                <c:pt idx="5436">
                  <c:v>849.00099999999998</c:v>
                </c:pt>
                <c:pt idx="5437">
                  <c:v>775.59299999999996</c:v>
                </c:pt>
                <c:pt idx="5438">
                  <c:v>634.70299999999997</c:v>
                </c:pt>
                <c:pt idx="5439">
                  <c:v>433.98899999999998</c:v>
                </c:pt>
                <c:pt idx="5440">
                  <c:v>198.00200000000001</c:v>
                </c:pt>
                <c:pt idx="5441">
                  <c:v>16.518000000000001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55.958999999999897</c:v>
                </c:pt>
                <c:pt idx="5455">
                  <c:v>270.52999999999997</c:v>
                </c:pt>
                <c:pt idx="5456">
                  <c:v>488.87</c:v>
                </c:pt>
                <c:pt idx="5457">
                  <c:v>674.08199999999999</c:v>
                </c:pt>
                <c:pt idx="5458">
                  <c:v>799.82299999999998</c:v>
                </c:pt>
                <c:pt idx="5459">
                  <c:v>855.21600000000001</c:v>
                </c:pt>
                <c:pt idx="5460">
                  <c:v>855.61500000000001</c:v>
                </c:pt>
                <c:pt idx="5461">
                  <c:v>792.57399999999996</c:v>
                </c:pt>
                <c:pt idx="5462">
                  <c:v>651.93100000000004</c:v>
                </c:pt>
                <c:pt idx="5463">
                  <c:v>441.80699999999899</c:v>
                </c:pt>
                <c:pt idx="5464">
                  <c:v>201.78700000000001</c:v>
                </c:pt>
                <c:pt idx="5465">
                  <c:v>17.565999999999999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62.524999999999999</c:v>
                </c:pt>
                <c:pt idx="5479">
                  <c:v>281.68299999999999</c:v>
                </c:pt>
                <c:pt idx="5480">
                  <c:v>496.17599999999999</c:v>
                </c:pt>
                <c:pt idx="5481">
                  <c:v>672.447</c:v>
                </c:pt>
                <c:pt idx="5482">
                  <c:v>803.14599999999996</c:v>
                </c:pt>
                <c:pt idx="5483">
                  <c:v>871.04100000000005</c:v>
                </c:pt>
                <c:pt idx="5484">
                  <c:v>866.33699999999999</c:v>
                </c:pt>
                <c:pt idx="5485">
                  <c:v>799.95600000000002</c:v>
                </c:pt>
                <c:pt idx="5486">
                  <c:v>657.15199999999902</c:v>
                </c:pt>
                <c:pt idx="5487">
                  <c:v>451.17500000000001</c:v>
                </c:pt>
                <c:pt idx="5488">
                  <c:v>209.804</c:v>
                </c:pt>
                <c:pt idx="5489">
                  <c:v>17.765000000000001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68.153000000000006</c:v>
                </c:pt>
                <c:pt idx="5503">
                  <c:v>276.56400000000002</c:v>
                </c:pt>
                <c:pt idx="5504">
                  <c:v>513.70000000000005</c:v>
                </c:pt>
                <c:pt idx="5505">
                  <c:v>701.28</c:v>
                </c:pt>
                <c:pt idx="5506">
                  <c:v>817.23099999999999</c:v>
                </c:pt>
                <c:pt idx="5507">
                  <c:v>904.15899999999999</c:v>
                </c:pt>
                <c:pt idx="5508">
                  <c:v>903.64499999999998</c:v>
                </c:pt>
                <c:pt idx="5509">
                  <c:v>819.16399999999999</c:v>
                </c:pt>
                <c:pt idx="5510">
                  <c:v>655.77399999999898</c:v>
                </c:pt>
                <c:pt idx="5511">
                  <c:v>439.714</c:v>
                </c:pt>
                <c:pt idx="5512">
                  <c:v>195.73</c:v>
                </c:pt>
                <c:pt idx="5513">
                  <c:v>23.320999999999898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64.382000000000005</c:v>
                </c:pt>
                <c:pt idx="5527">
                  <c:v>284.524</c:v>
                </c:pt>
                <c:pt idx="5528">
                  <c:v>521.36099999999999</c:v>
                </c:pt>
                <c:pt idx="5529">
                  <c:v>711.49199999999996</c:v>
                </c:pt>
                <c:pt idx="5530">
                  <c:v>846.51099999999997</c:v>
                </c:pt>
                <c:pt idx="5531">
                  <c:v>901.98</c:v>
                </c:pt>
                <c:pt idx="5532">
                  <c:v>898.25099999999998</c:v>
                </c:pt>
                <c:pt idx="5533">
                  <c:v>820.70799999999997</c:v>
                </c:pt>
                <c:pt idx="5534">
                  <c:v>665.40199999999902</c:v>
                </c:pt>
                <c:pt idx="5535">
                  <c:v>455.12099999999998</c:v>
                </c:pt>
                <c:pt idx="5536">
                  <c:v>212.43299999999999</c:v>
                </c:pt>
                <c:pt idx="5537">
                  <c:v>20.164000000000001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67.481999999999999</c:v>
                </c:pt>
                <c:pt idx="5551">
                  <c:v>294.57</c:v>
                </c:pt>
                <c:pt idx="5552">
                  <c:v>506.50099999999998</c:v>
                </c:pt>
                <c:pt idx="5553">
                  <c:v>719.873999999999</c:v>
                </c:pt>
                <c:pt idx="5554">
                  <c:v>858.70600000000002</c:v>
                </c:pt>
                <c:pt idx="5555">
                  <c:v>911.10500000000002</c:v>
                </c:pt>
                <c:pt idx="5556">
                  <c:v>900.19200000000001</c:v>
                </c:pt>
                <c:pt idx="5557">
                  <c:v>821.72399999999902</c:v>
                </c:pt>
                <c:pt idx="5558">
                  <c:v>662.12800000000004</c:v>
                </c:pt>
                <c:pt idx="5559">
                  <c:v>447.731999999999</c:v>
                </c:pt>
                <c:pt idx="5560">
                  <c:v>209.58699999999999</c:v>
                </c:pt>
                <c:pt idx="5561">
                  <c:v>19.312000000000001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63.468000000000004</c:v>
                </c:pt>
                <c:pt idx="5575">
                  <c:v>271.37700000000001</c:v>
                </c:pt>
                <c:pt idx="5576">
                  <c:v>476.56799999999998</c:v>
                </c:pt>
                <c:pt idx="5577">
                  <c:v>689.41899999999998</c:v>
                </c:pt>
                <c:pt idx="5578">
                  <c:v>816.09899999999902</c:v>
                </c:pt>
                <c:pt idx="5579">
                  <c:v>878.15300000000002</c:v>
                </c:pt>
                <c:pt idx="5580">
                  <c:v>886.41499999999996</c:v>
                </c:pt>
                <c:pt idx="5581">
                  <c:v>817.63899999999899</c:v>
                </c:pt>
                <c:pt idx="5582">
                  <c:v>646.86500000000001</c:v>
                </c:pt>
                <c:pt idx="5583">
                  <c:v>436.26400000000001</c:v>
                </c:pt>
                <c:pt idx="5584">
                  <c:v>202.96099999999899</c:v>
                </c:pt>
                <c:pt idx="5585">
                  <c:v>19.282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66.603999999999999</c:v>
                </c:pt>
                <c:pt idx="5599">
                  <c:v>273.54199999999997</c:v>
                </c:pt>
                <c:pt idx="5600">
                  <c:v>494.91</c:v>
                </c:pt>
                <c:pt idx="5601">
                  <c:v>697.06700000000001</c:v>
                </c:pt>
                <c:pt idx="5602">
                  <c:v>838.12</c:v>
                </c:pt>
                <c:pt idx="5603">
                  <c:v>893.59100000000001</c:v>
                </c:pt>
                <c:pt idx="5604">
                  <c:v>887.76399999999899</c:v>
                </c:pt>
                <c:pt idx="5605">
                  <c:v>815.00300000000004</c:v>
                </c:pt>
                <c:pt idx="5606">
                  <c:v>660.498999999999</c:v>
                </c:pt>
                <c:pt idx="5607">
                  <c:v>448.517</c:v>
                </c:pt>
                <c:pt idx="5608">
                  <c:v>205.41200000000001</c:v>
                </c:pt>
                <c:pt idx="5609">
                  <c:v>19.358000000000001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64.483999999999995</c:v>
                </c:pt>
                <c:pt idx="5623">
                  <c:v>264.52600000000001</c:v>
                </c:pt>
                <c:pt idx="5624">
                  <c:v>489.51499999999999</c:v>
                </c:pt>
                <c:pt idx="5625">
                  <c:v>680.59299999999996</c:v>
                </c:pt>
                <c:pt idx="5626">
                  <c:v>814.51</c:v>
                </c:pt>
                <c:pt idx="5627">
                  <c:v>871.60299999999995</c:v>
                </c:pt>
                <c:pt idx="5628">
                  <c:v>870.83799999999997</c:v>
                </c:pt>
                <c:pt idx="5629">
                  <c:v>790.89899999999898</c:v>
                </c:pt>
                <c:pt idx="5630">
                  <c:v>644.25400000000002</c:v>
                </c:pt>
                <c:pt idx="5631">
                  <c:v>424.428</c:v>
                </c:pt>
                <c:pt idx="5632">
                  <c:v>192.679</c:v>
                </c:pt>
                <c:pt idx="5633">
                  <c:v>16.292000000000002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66.531999999999996</c:v>
                </c:pt>
                <c:pt idx="5647">
                  <c:v>281.63099999999997</c:v>
                </c:pt>
                <c:pt idx="5648">
                  <c:v>507.91800000000001</c:v>
                </c:pt>
                <c:pt idx="5649">
                  <c:v>694.18100000000004</c:v>
                </c:pt>
                <c:pt idx="5650">
                  <c:v>831.447</c:v>
                </c:pt>
                <c:pt idx="5651">
                  <c:v>882.20100000000002</c:v>
                </c:pt>
                <c:pt idx="5652">
                  <c:v>887.58799999999997</c:v>
                </c:pt>
                <c:pt idx="5653">
                  <c:v>814.17700000000002</c:v>
                </c:pt>
                <c:pt idx="5654">
                  <c:v>668.64899999999898</c:v>
                </c:pt>
                <c:pt idx="5655">
                  <c:v>466.85399999999998</c:v>
                </c:pt>
                <c:pt idx="5656">
                  <c:v>223.428</c:v>
                </c:pt>
                <c:pt idx="5657">
                  <c:v>20.396999999999998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79.718999999999994</c:v>
                </c:pt>
                <c:pt idx="5671">
                  <c:v>306.80900000000003</c:v>
                </c:pt>
                <c:pt idx="5672">
                  <c:v>549.51699999999903</c:v>
                </c:pt>
                <c:pt idx="5673">
                  <c:v>727.28499999999997</c:v>
                </c:pt>
                <c:pt idx="5674">
                  <c:v>860.01199999999994</c:v>
                </c:pt>
                <c:pt idx="5675">
                  <c:v>914.86899999999901</c:v>
                </c:pt>
                <c:pt idx="5676">
                  <c:v>917.154</c:v>
                </c:pt>
                <c:pt idx="5677">
                  <c:v>849.49399999999901</c:v>
                </c:pt>
                <c:pt idx="5678">
                  <c:v>702.36</c:v>
                </c:pt>
                <c:pt idx="5679">
                  <c:v>469.35399999999998</c:v>
                </c:pt>
                <c:pt idx="5680">
                  <c:v>231.16499999999999</c:v>
                </c:pt>
                <c:pt idx="5681">
                  <c:v>26.31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88.218999999999994</c:v>
                </c:pt>
                <c:pt idx="5695">
                  <c:v>329.21</c:v>
                </c:pt>
                <c:pt idx="5696">
                  <c:v>567.39599999999996</c:v>
                </c:pt>
                <c:pt idx="5697">
                  <c:v>763.60799999999995</c:v>
                </c:pt>
                <c:pt idx="5698">
                  <c:v>884.13800000000003</c:v>
                </c:pt>
                <c:pt idx="5699">
                  <c:v>937.89800000000002</c:v>
                </c:pt>
                <c:pt idx="5700">
                  <c:v>935.94</c:v>
                </c:pt>
                <c:pt idx="5701">
                  <c:v>862.42399999999998</c:v>
                </c:pt>
                <c:pt idx="5702">
                  <c:v>708.01499999999999</c:v>
                </c:pt>
                <c:pt idx="5703">
                  <c:v>483.62799999999999</c:v>
                </c:pt>
                <c:pt idx="5704">
                  <c:v>221.85499999999999</c:v>
                </c:pt>
                <c:pt idx="5705">
                  <c:v>24.297999999999998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77.563000000000002</c:v>
                </c:pt>
                <c:pt idx="5719">
                  <c:v>307.38</c:v>
                </c:pt>
                <c:pt idx="5720">
                  <c:v>541.59900000000005</c:v>
                </c:pt>
                <c:pt idx="5721">
                  <c:v>720.16399999999999</c:v>
                </c:pt>
                <c:pt idx="5722">
                  <c:v>868.92200000000003</c:v>
                </c:pt>
                <c:pt idx="5723">
                  <c:v>921.40800000000002</c:v>
                </c:pt>
                <c:pt idx="5724">
                  <c:v>909.34299999999996</c:v>
                </c:pt>
                <c:pt idx="5725">
                  <c:v>842.37199999999996</c:v>
                </c:pt>
                <c:pt idx="5726">
                  <c:v>690.21199999999999</c:v>
                </c:pt>
                <c:pt idx="5727">
                  <c:v>465.70499999999998</c:v>
                </c:pt>
                <c:pt idx="5728">
                  <c:v>204.977</c:v>
                </c:pt>
                <c:pt idx="5729">
                  <c:v>19.652000000000001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75.307000000000002</c:v>
                </c:pt>
                <c:pt idx="5743">
                  <c:v>299.18599999999998</c:v>
                </c:pt>
                <c:pt idx="5744">
                  <c:v>446.93400000000003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856.29300000000001</c:v>
                </c:pt>
                <c:pt idx="5822">
                  <c:v>705.52300000000002</c:v>
                </c:pt>
                <c:pt idx="5823">
                  <c:v>478.34800000000001</c:v>
                </c:pt>
                <c:pt idx="5824">
                  <c:v>207.36</c:v>
                </c:pt>
                <c:pt idx="5825">
                  <c:v>24.684999999999999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69.138999999999996</c:v>
                </c:pt>
                <c:pt idx="5839">
                  <c:v>0</c:v>
                </c:pt>
                <c:pt idx="5840">
                  <c:v>643.77800000000002</c:v>
                </c:pt>
                <c:pt idx="5841">
                  <c:v>768.24199999999996</c:v>
                </c:pt>
                <c:pt idx="5842">
                  <c:v>891.13899999999899</c:v>
                </c:pt>
                <c:pt idx="5843">
                  <c:v>960.471</c:v>
                </c:pt>
                <c:pt idx="5844">
                  <c:v>968.65699999999902</c:v>
                </c:pt>
                <c:pt idx="5845">
                  <c:v>944.92700000000002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8.4260000000000002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98.900999999999996</c:v>
                </c:pt>
                <c:pt idx="5863">
                  <c:v>341.450999999999</c:v>
                </c:pt>
                <c:pt idx="5864">
                  <c:v>583.41099999999994</c:v>
                </c:pt>
                <c:pt idx="5865">
                  <c:v>775.23399999999901</c:v>
                </c:pt>
                <c:pt idx="5866">
                  <c:v>907</c:v>
                </c:pt>
                <c:pt idx="5867">
                  <c:v>962.65899999999999</c:v>
                </c:pt>
                <c:pt idx="5868">
                  <c:v>947.02199999999903</c:v>
                </c:pt>
                <c:pt idx="5869">
                  <c:v>850.31899999999996</c:v>
                </c:pt>
                <c:pt idx="5870">
                  <c:v>676.84399999999903</c:v>
                </c:pt>
                <c:pt idx="5871">
                  <c:v>417.11900000000003</c:v>
                </c:pt>
                <c:pt idx="5872">
                  <c:v>208.964</c:v>
                </c:pt>
                <c:pt idx="5873">
                  <c:v>24.343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89.944000000000003</c:v>
                </c:pt>
                <c:pt idx="5887">
                  <c:v>317.02999999999997</c:v>
                </c:pt>
                <c:pt idx="5888">
                  <c:v>562.39499999999998</c:v>
                </c:pt>
                <c:pt idx="5889">
                  <c:v>753.79499999999996</c:v>
                </c:pt>
                <c:pt idx="5890">
                  <c:v>886.27399999999898</c:v>
                </c:pt>
                <c:pt idx="5891">
                  <c:v>954.85</c:v>
                </c:pt>
                <c:pt idx="5892">
                  <c:v>938.99199999999996</c:v>
                </c:pt>
                <c:pt idx="5893">
                  <c:v>810.19299999999998</c:v>
                </c:pt>
                <c:pt idx="5894">
                  <c:v>655.22400000000005</c:v>
                </c:pt>
                <c:pt idx="5895">
                  <c:v>469.21699999999998</c:v>
                </c:pt>
                <c:pt idx="5896">
                  <c:v>220.93799999999999</c:v>
                </c:pt>
                <c:pt idx="5897">
                  <c:v>15.732999999999899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41.481000000000002</c:v>
                </c:pt>
                <c:pt idx="5911">
                  <c:v>201.44</c:v>
                </c:pt>
                <c:pt idx="5912">
                  <c:v>576.37199999999996</c:v>
                </c:pt>
                <c:pt idx="5913">
                  <c:v>752.14399999999898</c:v>
                </c:pt>
                <c:pt idx="5914">
                  <c:v>915.36399999999901</c:v>
                </c:pt>
                <c:pt idx="5915">
                  <c:v>982.92</c:v>
                </c:pt>
                <c:pt idx="5916">
                  <c:v>934.75099999999998</c:v>
                </c:pt>
                <c:pt idx="5917">
                  <c:v>722.053</c:v>
                </c:pt>
                <c:pt idx="5918">
                  <c:v>591.14699999999903</c:v>
                </c:pt>
                <c:pt idx="5919">
                  <c:v>421.34100000000001</c:v>
                </c:pt>
                <c:pt idx="5920">
                  <c:v>266.392</c:v>
                </c:pt>
                <c:pt idx="5921">
                  <c:v>32.558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57.573999999999998</c:v>
                </c:pt>
                <c:pt idx="5935">
                  <c:v>168.678</c:v>
                </c:pt>
                <c:pt idx="5936">
                  <c:v>410.75</c:v>
                </c:pt>
                <c:pt idx="5937">
                  <c:v>553.88800000000003</c:v>
                </c:pt>
                <c:pt idx="5938">
                  <c:v>681.25099999999998</c:v>
                </c:pt>
                <c:pt idx="5939">
                  <c:v>651.08399999999995</c:v>
                </c:pt>
                <c:pt idx="5940">
                  <c:v>795.548</c:v>
                </c:pt>
                <c:pt idx="5941">
                  <c:v>808.82299999999998</c:v>
                </c:pt>
                <c:pt idx="5942">
                  <c:v>492.87199999999899</c:v>
                </c:pt>
                <c:pt idx="5943">
                  <c:v>311.04000000000002</c:v>
                </c:pt>
                <c:pt idx="5944">
                  <c:v>196.11799999999999</c:v>
                </c:pt>
                <c:pt idx="5945">
                  <c:v>27.340999999999902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63.71</c:v>
                </c:pt>
                <c:pt idx="5959">
                  <c:v>317.27199999999999</c:v>
                </c:pt>
                <c:pt idx="5960">
                  <c:v>564.18600000000004</c:v>
                </c:pt>
                <c:pt idx="5961">
                  <c:v>767.40099999999995</c:v>
                </c:pt>
                <c:pt idx="5962">
                  <c:v>902.95899999999995</c:v>
                </c:pt>
                <c:pt idx="5963">
                  <c:v>889.06200000000001</c:v>
                </c:pt>
                <c:pt idx="5964">
                  <c:v>813.96399999999903</c:v>
                </c:pt>
                <c:pt idx="5965">
                  <c:v>854.98299999999995</c:v>
                </c:pt>
                <c:pt idx="5966">
                  <c:v>698.28699999999901</c:v>
                </c:pt>
                <c:pt idx="5967">
                  <c:v>464.73500000000001</c:v>
                </c:pt>
                <c:pt idx="5968">
                  <c:v>208.505</c:v>
                </c:pt>
                <c:pt idx="5969">
                  <c:v>21.888000000000002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117.762999999999</c:v>
                </c:pt>
                <c:pt idx="5983">
                  <c:v>364.97199999999998</c:v>
                </c:pt>
                <c:pt idx="5984">
                  <c:v>599.61699999999996</c:v>
                </c:pt>
                <c:pt idx="5985">
                  <c:v>738.52800000000002</c:v>
                </c:pt>
                <c:pt idx="5986">
                  <c:v>852.64499999999998</c:v>
                </c:pt>
                <c:pt idx="5987">
                  <c:v>948.50099999999998</c:v>
                </c:pt>
                <c:pt idx="5988">
                  <c:v>916.59799999999996</c:v>
                </c:pt>
                <c:pt idx="5989">
                  <c:v>744.93100000000004</c:v>
                </c:pt>
                <c:pt idx="5990">
                  <c:v>655.36099999999999</c:v>
                </c:pt>
                <c:pt idx="5991">
                  <c:v>415.51900000000001</c:v>
                </c:pt>
                <c:pt idx="5992">
                  <c:v>167.3</c:v>
                </c:pt>
                <c:pt idx="5993">
                  <c:v>16.484999999999999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117.39</c:v>
                </c:pt>
                <c:pt idx="6007">
                  <c:v>341.73599999999999</c:v>
                </c:pt>
                <c:pt idx="6008">
                  <c:v>612.57500000000005</c:v>
                </c:pt>
                <c:pt idx="6009">
                  <c:v>808</c:v>
                </c:pt>
                <c:pt idx="6010">
                  <c:v>929.99099999999999</c:v>
                </c:pt>
                <c:pt idx="6011">
                  <c:v>939.52800000000002</c:v>
                </c:pt>
                <c:pt idx="6012">
                  <c:v>812.67200000000003</c:v>
                </c:pt>
                <c:pt idx="6013">
                  <c:v>903.69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125.845</c:v>
                </c:pt>
                <c:pt idx="6031">
                  <c:v>383.91300000000001</c:v>
                </c:pt>
                <c:pt idx="6032">
                  <c:v>636.80200000000002</c:v>
                </c:pt>
                <c:pt idx="6033">
                  <c:v>827.91300000000001</c:v>
                </c:pt>
                <c:pt idx="6034">
                  <c:v>962.23800000000006</c:v>
                </c:pt>
                <c:pt idx="6035">
                  <c:v>1014.713</c:v>
                </c:pt>
                <c:pt idx="6036">
                  <c:v>1001.457</c:v>
                </c:pt>
                <c:pt idx="6037">
                  <c:v>910.52599999999995</c:v>
                </c:pt>
                <c:pt idx="6038">
                  <c:v>735.947</c:v>
                </c:pt>
                <c:pt idx="6039">
                  <c:v>495.03300000000002</c:v>
                </c:pt>
                <c:pt idx="6040">
                  <c:v>247.964</c:v>
                </c:pt>
                <c:pt idx="6041">
                  <c:v>30.754000000000001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113.042</c:v>
                </c:pt>
                <c:pt idx="6055">
                  <c:v>381.02499999999998</c:v>
                </c:pt>
                <c:pt idx="6056">
                  <c:v>596.89599999999996</c:v>
                </c:pt>
                <c:pt idx="6057">
                  <c:v>744.35899999999901</c:v>
                </c:pt>
                <c:pt idx="6058">
                  <c:v>898.49099999999999</c:v>
                </c:pt>
                <c:pt idx="6059">
                  <c:v>940.25300000000004</c:v>
                </c:pt>
                <c:pt idx="6060">
                  <c:v>906.29499999999996</c:v>
                </c:pt>
                <c:pt idx="6061">
                  <c:v>493.495</c:v>
                </c:pt>
                <c:pt idx="6062">
                  <c:v>275.50700000000001</c:v>
                </c:pt>
                <c:pt idx="6063">
                  <c:v>404.890999999999</c:v>
                </c:pt>
                <c:pt idx="6064">
                  <c:v>181.124</c:v>
                </c:pt>
                <c:pt idx="6065">
                  <c:v>22.823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104.152999999999</c:v>
                </c:pt>
                <c:pt idx="6079">
                  <c:v>360.06</c:v>
                </c:pt>
                <c:pt idx="6080">
                  <c:v>550.45500000000004</c:v>
                </c:pt>
                <c:pt idx="6081">
                  <c:v>535.82799999999997</c:v>
                </c:pt>
                <c:pt idx="6082">
                  <c:v>516.20000000000005</c:v>
                </c:pt>
                <c:pt idx="6083">
                  <c:v>974.30499999999995</c:v>
                </c:pt>
                <c:pt idx="6084">
                  <c:v>877.61800000000005</c:v>
                </c:pt>
                <c:pt idx="6085">
                  <c:v>505.49299999999999</c:v>
                </c:pt>
                <c:pt idx="6086">
                  <c:v>481.452</c:v>
                </c:pt>
                <c:pt idx="6087">
                  <c:v>293.54700000000003</c:v>
                </c:pt>
                <c:pt idx="6088">
                  <c:v>82.31</c:v>
                </c:pt>
                <c:pt idx="6089">
                  <c:v>7.0670000000000002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91.801000000000002</c:v>
                </c:pt>
                <c:pt idx="6103">
                  <c:v>363.13099999999997</c:v>
                </c:pt>
                <c:pt idx="6104">
                  <c:v>597.39099999999996</c:v>
                </c:pt>
                <c:pt idx="6105">
                  <c:v>803.95899999999995</c:v>
                </c:pt>
                <c:pt idx="6106">
                  <c:v>947.81600000000003</c:v>
                </c:pt>
                <c:pt idx="6107">
                  <c:v>998.46799999999996</c:v>
                </c:pt>
                <c:pt idx="6108">
                  <c:v>982.67899999999997</c:v>
                </c:pt>
                <c:pt idx="6109">
                  <c:v>888.58100000000002</c:v>
                </c:pt>
                <c:pt idx="6110">
                  <c:v>698.21500000000003</c:v>
                </c:pt>
                <c:pt idx="6111">
                  <c:v>428.43</c:v>
                </c:pt>
                <c:pt idx="6112">
                  <c:v>249.00799999999899</c:v>
                </c:pt>
                <c:pt idx="6113">
                  <c:v>37.265999999999998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128.815</c:v>
                </c:pt>
                <c:pt idx="6127">
                  <c:v>356.69</c:v>
                </c:pt>
                <c:pt idx="6128">
                  <c:v>555.01599999999996</c:v>
                </c:pt>
                <c:pt idx="6129">
                  <c:v>808.81899999999996</c:v>
                </c:pt>
                <c:pt idx="6130">
                  <c:v>949.90300000000002</c:v>
                </c:pt>
                <c:pt idx="6131">
                  <c:v>992.09299999999996</c:v>
                </c:pt>
                <c:pt idx="6132">
                  <c:v>976.70500000000004</c:v>
                </c:pt>
                <c:pt idx="6133">
                  <c:v>880.40099999999995</c:v>
                </c:pt>
                <c:pt idx="6134">
                  <c:v>706.90800000000002</c:v>
                </c:pt>
                <c:pt idx="6135">
                  <c:v>471.94900000000001</c:v>
                </c:pt>
                <c:pt idx="6136">
                  <c:v>215.59</c:v>
                </c:pt>
                <c:pt idx="6137">
                  <c:v>33.759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122.09399999999999</c:v>
                </c:pt>
                <c:pt idx="6151">
                  <c:v>371.065</c:v>
                </c:pt>
                <c:pt idx="6152">
                  <c:v>621.67499999999995</c:v>
                </c:pt>
                <c:pt idx="6153">
                  <c:v>826.12300000000005</c:v>
                </c:pt>
                <c:pt idx="6154">
                  <c:v>959.51800000000003</c:v>
                </c:pt>
                <c:pt idx="6155">
                  <c:v>1009.355</c:v>
                </c:pt>
                <c:pt idx="6156">
                  <c:v>979.85799999999995</c:v>
                </c:pt>
                <c:pt idx="6157">
                  <c:v>880.52300000000002</c:v>
                </c:pt>
                <c:pt idx="6158">
                  <c:v>696.66699999999901</c:v>
                </c:pt>
                <c:pt idx="6159">
                  <c:v>470.42</c:v>
                </c:pt>
                <c:pt idx="6160">
                  <c:v>230.952</c:v>
                </c:pt>
                <c:pt idx="6161">
                  <c:v>27.956999999999901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129.67099999999999</c:v>
                </c:pt>
                <c:pt idx="6175">
                  <c:v>381.61900000000003</c:v>
                </c:pt>
                <c:pt idx="6176">
                  <c:v>632.40800000000002</c:v>
                </c:pt>
                <c:pt idx="6177">
                  <c:v>828.64499999999998</c:v>
                </c:pt>
                <c:pt idx="6178">
                  <c:v>956.15199999999902</c:v>
                </c:pt>
                <c:pt idx="6179">
                  <c:v>1001.434</c:v>
                </c:pt>
                <c:pt idx="6180">
                  <c:v>980.32100000000003</c:v>
                </c:pt>
                <c:pt idx="6181">
                  <c:v>878.17100000000005</c:v>
                </c:pt>
                <c:pt idx="6182">
                  <c:v>705.93100000000004</c:v>
                </c:pt>
                <c:pt idx="6183">
                  <c:v>480.56799999999998</c:v>
                </c:pt>
                <c:pt idx="6184">
                  <c:v>225.11699999999999</c:v>
                </c:pt>
                <c:pt idx="6185">
                  <c:v>29.280999999999999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0.45200000000000001</c:v>
                </c:pt>
                <c:pt idx="6198">
                  <c:v>62.578000000000003</c:v>
                </c:pt>
                <c:pt idx="6199">
                  <c:v>233.565</c:v>
                </c:pt>
                <c:pt idx="6200">
                  <c:v>491.02800000000002</c:v>
                </c:pt>
                <c:pt idx="6201">
                  <c:v>803.39099999999996</c:v>
                </c:pt>
                <c:pt idx="6202">
                  <c:v>955.41699999999901</c:v>
                </c:pt>
                <c:pt idx="6203">
                  <c:v>1021.268</c:v>
                </c:pt>
                <c:pt idx="6204">
                  <c:v>989.88899999999899</c:v>
                </c:pt>
                <c:pt idx="6205">
                  <c:v>885.07799999999997</c:v>
                </c:pt>
                <c:pt idx="6206">
                  <c:v>661.77399999999898</c:v>
                </c:pt>
                <c:pt idx="6207">
                  <c:v>354.85199999999998</c:v>
                </c:pt>
                <c:pt idx="6208">
                  <c:v>236.494</c:v>
                </c:pt>
                <c:pt idx="6209">
                  <c:v>29.786999999999999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2.823</c:v>
                </c:pt>
                <c:pt idx="6222">
                  <c:v>150.40299999999999</c:v>
                </c:pt>
                <c:pt idx="6223">
                  <c:v>380.83800000000002</c:v>
                </c:pt>
                <c:pt idx="6224">
                  <c:v>621.95500000000004</c:v>
                </c:pt>
                <c:pt idx="6225">
                  <c:v>829.39300000000003</c:v>
                </c:pt>
                <c:pt idx="6226">
                  <c:v>956.18399999999997</c:v>
                </c:pt>
                <c:pt idx="6227">
                  <c:v>1008.862</c:v>
                </c:pt>
                <c:pt idx="6228">
                  <c:v>978.85500000000002</c:v>
                </c:pt>
                <c:pt idx="6229">
                  <c:v>877.30499999999995</c:v>
                </c:pt>
                <c:pt idx="6230">
                  <c:v>707.47199999999998</c:v>
                </c:pt>
                <c:pt idx="6231">
                  <c:v>481.42399999999998</c:v>
                </c:pt>
                <c:pt idx="6232">
                  <c:v>228.46099999999899</c:v>
                </c:pt>
                <c:pt idx="6233">
                  <c:v>22.408999999999999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0.33200000000000002</c:v>
                </c:pt>
                <c:pt idx="6246">
                  <c:v>142.41899999999899</c:v>
                </c:pt>
                <c:pt idx="6247">
                  <c:v>382.69499999999999</c:v>
                </c:pt>
                <c:pt idx="6248">
                  <c:v>620.08900000000006</c:v>
                </c:pt>
                <c:pt idx="6249">
                  <c:v>823.83600000000001</c:v>
                </c:pt>
                <c:pt idx="6250">
                  <c:v>961.89599999999996</c:v>
                </c:pt>
                <c:pt idx="6251">
                  <c:v>1022.467</c:v>
                </c:pt>
                <c:pt idx="6252">
                  <c:v>1000.78</c:v>
                </c:pt>
                <c:pt idx="6253">
                  <c:v>892.85699999999997</c:v>
                </c:pt>
                <c:pt idx="6254">
                  <c:v>711.95799999999997</c:v>
                </c:pt>
                <c:pt idx="6255">
                  <c:v>478.71100000000001</c:v>
                </c:pt>
                <c:pt idx="6256">
                  <c:v>219.26300000000001</c:v>
                </c:pt>
                <c:pt idx="6257">
                  <c:v>28.250999999999902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151.535</c:v>
                </c:pt>
                <c:pt idx="6271">
                  <c:v>402.36399999999998</c:v>
                </c:pt>
                <c:pt idx="6272">
                  <c:v>637.79999999999995</c:v>
                </c:pt>
                <c:pt idx="6273">
                  <c:v>828.70100000000002</c:v>
                </c:pt>
                <c:pt idx="6274">
                  <c:v>975.66899999999998</c:v>
                </c:pt>
                <c:pt idx="6275">
                  <c:v>1035.0619999999999</c:v>
                </c:pt>
                <c:pt idx="6276">
                  <c:v>1010.56</c:v>
                </c:pt>
                <c:pt idx="6277">
                  <c:v>907.40099999999995</c:v>
                </c:pt>
                <c:pt idx="6278">
                  <c:v>729.44</c:v>
                </c:pt>
                <c:pt idx="6279">
                  <c:v>497.952</c:v>
                </c:pt>
                <c:pt idx="6280">
                  <c:v>235.97900000000001</c:v>
                </c:pt>
                <c:pt idx="6281">
                  <c:v>23.806999999999999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0.66799999999999904</c:v>
                </c:pt>
                <c:pt idx="6294">
                  <c:v>152.41</c:v>
                </c:pt>
                <c:pt idx="6295">
                  <c:v>404.99299999999999</c:v>
                </c:pt>
                <c:pt idx="6296">
                  <c:v>645.86699999999996</c:v>
                </c:pt>
                <c:pt idx="6297">
                  <c:v>830.81799999999998</c:v>
                </c:pt>
                <c:pt idx="6298">
                  <c:v>966.14199999999903</c:v>
                </c:pt>
                <c:pt idx="6299">
                  <c:v>1022.8049999999999</c:v>
                </c:pt>
                <c:pt idx="6300">
                  <c:v>991.61699999999996</c:v>
                </c:pt>
                <c:pt idx="6301">
                  <c:v>886.69500000000005</c:v>
                </c:pt>
                <c:pt idx="6302">
                  <c:v>713.78</c:v>
                </c:pt>
                <c:pt idx="6303">
                  <c:v>480.63799999999998</c:v>
                </c:pt>
                <c:pt idx="6304">
                  <c:v>225.04499999999999</c:v>
                </c:pt>
                <c:pt idx="6305">
                  <c:v>26.815000000000001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6.7169999999999996</c:v>
                </c:pt>
                <c:pt idx="6318">
                  <c:v>147.87899999999999</c:v>
                </c:pt>
                <c:pt idx="6319">
                  <c:v>317.56200000000001</c:v>
                </c:pt>
                <c:pt idx="6320">
                  <c:v>593.649</c:v>
                </c:pt>
                <c:pt idx="6321">
                  <c:v>780.31200000000001</c:v>
                </c:pt>
                <c:pt idx="6322">
                  <c:v>891.94200000000001</c:v>
                </c:pt>
                <c:pt idx="6323">
                  <c:v>956.72799999999995</c:v>
                </c:pt>
                <c:pt idx="6324">
                  <c:v>873.56200000000001</c:v>
                </c:pt>
                <c:pt idx="6325">
                  <c:v>521.42099999999903</c:v>
                </c:pt>
                <c:pt idx="6326">
                  <c:v>462.26799999999997</c:v>
                </c:pt>
                <c:pt idx="6327">
                  <c:v>355.84100000000001</c:v>
                </c:pt>
                <c:pt idx="6328">
                  <c:v>180.75700000000001</c:v>
                </c:pt>
                <c:pt idx="6329">
                  <c:v>17.722000000000001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3.234</c:v>
                </c:pt>
                <c:pt idx="6342">
                  <c:v>135.559</c:v>
                </c:pt>
                <c:pt idx="6343">
                  <c:v>374.48599999999999</c:v>
                </c:pt>
                <c:pt idx="6344">
                  <c:v>597.63199999999995</c:v>
                </c:pt>
                <c:pt idx="6345">
                  <c:v>661.63899999999899</c:v>
                </c:pt>
                <c:pt idx="6346">
                  <c:v>965.45</c:v>
                </c:pt>
                <c:pt idx="6347">
                  <c:v>898.57100000000003</c:v>
                </c:pt>
                <c:pt idx="6348">
                  <c:v>806.94399999999996</c:v>
                </c:pt>
                <c:pt idx="6349">
                  <c:v>514.14800000000002</c:v>
                </c:pt>
                <c:pt idx="6350">
                  <c:v>225.88900000000001</c:v>
                </c:pt>
                <c:pt idx="6351">
                  <c:v>95.498999999999995</c:v>
                </c:pt>
                <c:pt idx="6352">
                  <c:v>86.52</c:v>
                </c:pt>
                <c:pt idx="6353">
                  <c:v>10.023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0.56000000000000005</c:v>
                </c:pt>
                <c:pt idx="6366">
                  <c:v>162.71299999999999</c:v>
                </c:pt>
                <c:pt idx="6367">
                  <c:v>414.35300000000001</c:v>
                </c:pt>
                <c:pt idx="6368">
                  <c:v>645.16699999999901</c:v>
                </c:pt>
                <c:pt idx="6369">
                  <c:v>827.78499999999997</c:v>
                </c:pt>
                <c:pt idx="6370">
                  <c:v>955.89199999999903</c:v>
                </c:pt>
                <c:pt idx="6371">
                  <c:v>996.24599999999998</c:v>
                </c:pt>
                <c:pt idx="6372">
                  <c:v>969.01599999999996</c:v>
                </c:pt>
                <c:pt idx="6373">
                  <c:v>876.83699999999999</c:v>
                </c:pt>
                <c:pt idx="6374">
                  <c:v>711.20299999999997</c:v>
                </c:pt>
                <c:pt idx="6375">
                  <c:v>490.99699999999899</c:v>
                </c:pt>
                <c:pt idx="6376">
                  <c:v>234.458</c:v>
                </c:pt>
                <c:pt idx="6377">
                  <c:v>28.031999999999901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0.86599999999999999</c:v>
                </c:pt>
                <c:pt idx="6390">
                  <c:v>161.32599999999999</c:v>
                </c:pt>
                <c:pt idx="6391">
                  <c:v>410.64400000000001</c:v>
                </c:pt>
                <c:pt idx="6392">
                  <c:v>646.75900000000001</c:v>
                </c:pt>
                <c:pt idx="6393">
                  <c:v>829.18899999999996</c:v>
                </c:pt>
                <c:pt idx="6394">
                  <c:v>955.9</c:v>
                </c:pt>
                <c:pt idx="6395">
                  <c:v>1000.577</c:v>
                </c:pt>
                <c:pt idx="6396">
                  <c:v>981.45799999999997</c:v>
                </c:pt>
                <c:pt idx="6397">
                  <c:v>875.15300000000002</c:v>
                </c:pt>
                <c:pt idx="6398">
                  <c:v>693.98399999999901</c:v>
                </c:pt>
                <c:pt idx="6399">
                  <c:v>482.75799999999998</c:v>
                </c:pt>
                <c:pt idx="6400">
                  <c:v>231.11699999999999</c:v>
                </c:pt>
                <c:pt idx="6401">
                  <c:v>27.195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1.7709999999999999</c:v>
                </c:pt>
                <c:pt idx="6414">
                  <c:v>161.90799999999999</c:v>
                </c:pt>
                <c:pt idx="6415">
                  <c:v>408.15100000000001</c:v>
                </c:pt>
                <c:pt idx="6416">
                  <c:v>641.44899999999996</c:v>
                </c:pt>
                <c:pt idx="6417">
                  <c:v>829.43399999999997</c:v>
                </c:pt>
                <c:pt idx="6418">
                  <c:v>956.98399999999901</c:v>
                </c:pt>
                <c:pt idx="6419">
                  <c:v>1007.473</c:v>
                </c:pt>
                <c:pt idx="6420">
                  <c:v>979.84399999999903</c:v>
                </c:pt>
                <c:pt idx="6421">
                  <c:v>875.48500000000001</c:v>
                </c:pt>
                <c:pt idx="6422">
                  <c:v>714.726</c:v>
                </c:pt>
                <c:pt idx="6423">
                  <c:v>493.08600000000001</c:v>
                </c:pt>
                <c:pt idx="6424">
                  <c:v>248.21</c:v>
                </c:pt>
                <c:pt idx="6425">
                  <c:v>37.789000000000001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1.1909999999999901</c:v>
                </c:pt>
                <c:pt idx="6438">
                  <c:v>182.02699999999999</c:v>
                </c:pt>
                <c:pt idx="6439">
                  <c:v>429.41</c:v>
                </c:pt>
                <c:pt idx="6440">
                  <c:v>665.12199999999996</c:v>
                </c:pt>
                <c:pt idx="6441">
                  <c:v>859.351</c:v>
                </c:pt>
                <c:pt idx="6442">
                  <c:v>987.221</c:v>
                </c:pt>
                <c:pt idx="6443">
                  <c:v>1036.2950000000001</c:v>
                </c:pt>
                <c:pt idx="6444">
                  <c:v>1010.13</c:v>
                </c:pt>
                <c:pt idx="6445">
                  <c:v>916.73</c:v>
                </c:pt>
                <c:pt idx="6446">
                  <c:v>748.10899999999901</c:v>
                </c:pt>
                <c:pt idx="6447">
                  <c:v>515.38499999999999</c:v>
                </c:pt>
                <c:pt idx="6448">
                  <c:v>251.71700000000001</c:v>
                </c:pt>
                <c:pt idx="6449">
                  <c:v>33.954999999999998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1.1779999999999999</c:v>
                </c:pt>
                <c:pt idx="6462">
                  <c:v>189.51499999999999</c:v>
                </c:pt>
                <c:pt idx="6463">
                  <c:v>445.84100000000001</c:v>
                </c:pt>
                <c:pt idx="6464">
                  <c:v>681.93</c:v>
                </c:pt>
                <c:pt idx="6465">
                  <c:v>881.05</c:v>
                </c:pt>
                <c:pt idx="6466">
                  <c:v>1010.242</c:v>
                </c:pt>
                <c:pt idx="6467">
                  <c:v>1046.693</c:v>
                </c:pt>
                <c:pt idx="6468">
                  <c:v>1003.941</c:v>
                </c:pt>
                <c:pt idx="6469">
                  <c:v>900.74599999999998</c:v>
                </c:pt>
                <c:pt idx="6470">
                  <c:v>723.38899999999899</c:v>
                </c:pt>
                <c:pt idx="6471">
                  <c:v>488.44499999999999</c:v>
                </c:pt>
                <c:pt idx="6472">
                  <c:v>232.38800000000001</c:v>
                </c:pt>
                <c:pt idx="6473">
                  <c:v>29.090999999999902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3.1989999999999998</c:v>
                </c:pt>
                <c:pt idx="6486">
                  <c:v>182.946</c:v>
                </c:pt>
                <c:pt idx="6487">
                  <c:v>439.981999999999</c:v>
                </c:pt>
                <c:pt idx="6488">
                  <c:v>686.20299999999997</c:v>
                </c:pt>
                <c:pt idx="6489">
                  <c:v>873.44200000000001</c:v>
                </c:pt>
                <c:pt idx="6490">
                  <c:v>993.73699999999997</c:v>
                </c:pt>
                <c:pt idx="6491">
                  <c:v>1037.068</c:v>
                </c:pt>
                <c:pt idx="6492">
                  <c:v>988.88300000000004</c:v>
                </c:pt>
                <c:pt idx="6493">
                  <c:v>749.25199999999995</c:v>
                </c:pt>
                <c:pt idx="6494">
                  <c:v>562.43600000000004</c:v>
                </c:pt>
                <c:pt idx="6495">
                  <c:v>481.74599999999998</c:v>
                </c:pt>
                <c:pt idx="6496">
                  <c:v>194.55099999999999</c:v>
                </c:pt>
                <c:pt idx="6497">
                  <c:v>20.119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5.0220000000000002</c:v>
                </c:pt>
                <c:pt idx="6510">
                  <c:v>176.29</c:v>
                </c:pt>
                <c:pt idx="6511">
                  <c:v>435.351</c:v>
                </c:pt>
                <c:pt idx="6512">
                  <c:v>677.48699999999997</c:v>
                </c:pt>
                <c:pt idx="6513">
                  <c:v>871.86500000000001</c:v>
                </c:pt>
                <c:pt idx="6514">
                  <c:v>993.82299999999998</c:v>
                </c:pt>
                <c:pt idx="6515">
                  <c:v>1037.0839999999901</c:v>
                </c:pt>
                <c:pt idx="6516">
                  <c:v>1008.026</c:v>
                </c:pt>
                <c:pt idx="6517">
                  <c:v>905.20899999999995</c:v>
                </c:pt>
                <c:pt idx="6518">
                  <c:v>735.93499999999995</c:v>
                </c:pt>
                <c:pt idx="6519">
                  <c:v>511.32400000000001</c:v>
                </c:pt>
                <c:pt idx="6520">
                  <c:v>248.26300000000001</c:v>
                </c:pt>
                <c:pt idx="6521">
                  <c:v>33.442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6.056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487.54</c:v>
                </c:pt>
                <c:pt idx="6543">
                  <c:v>324.55700000000002</c:v>
                </c:pt>
                <c:pt idx="6544">
                  <c:v>117.19199999999999</c:v>
                </c:pt>
                <c:pt idx="6545">
                  <c:v>32.784999999999997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9.9169999999999998</c:v>
                </c:pt>
                <c:pt idx="6558">
                  <c:v>114.376</c:v>
                </c:pt>
                <c:pt idx="6559">
                  <c:v>314.46699999999998</c:v>
                </c:pt>
                <c:pt idx="6560">
                  <c:v>488.35</c:v>
                </c:pt>
                <c:pt idx="6561">
                  <c:v>834.47899999999902</c:v>
                </c:pt>
                <c:pt idx="6562">
                  <c:v>846.95299999999997</c:v>
                </c:pt>
                <c:pt idx="6563">
                  <c:v>945.81299999999999</c:v>
                </c:pt>
                <c:pt idx="6564">
                  <c:v>869.95100000000002</c:v>
                </c:pt>
                <c:pt idx="6565">
                  <c:v>457.678</c:v>
                </c:pt>
                <c:pt idx="6566">
                  <c:v>196.2</c:v>
                </c:pt>
                <c:pt idx="6567">
                  <c:v>81.483999999999995</c:v>
                </c:pt>
                <c:pt idx="6568">
                  <c:v>37.503</c:v>
                </c:pt>
                <c:pt idx="6569">
                  <c:v>10.257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9.8879999999999999</c:v>
                </c:pt>
                <c:pt idx="6582">
                  <c:v>158.66499999999999</c:v>
                </c:pt>
                <c:pt idx="6583">
                  <c:v>420.83199999999999</c:v>
                </c:pt>
                <c:pt idx="6584">
                  <c:v>667.21399999999903</c:v>
                </c:pt>
                <c:pt idx="6585">
                  <c:v>841.01699999999903</c:v>
                </c:pt>
                <c:pt idx="6586">
                  <c:v>938.91600000000005</c:v>
                </c:pt>
                <c:pt idx="6587">
                  <c:v>1033.105</c:v>
                </c:pt>
                <c:pt idx="6588">
                  <c:v>994.79399999999998</c:v>
                </c:pt>
                <c:pt idx="6589">
                  <c:v>891.93499999999995</c:v>
                </c:pt>
                <c:pt idx="6590">
                  <c:v>711.726</c:v>
                </c:pt>
                <c:pt idx="6591">
                  <c:v>526.09100000000001</c:v>
                </c:pt>
                <c:pt idx="6592">
                  <c:v>101.185</c:v>
                </c:pt>
                <c:pt idx="6593">
                  <c:v>8.6039999999999992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5.0330000000000004</c:v>
                </c:pt>
                <c:pt idx="6606">
                  <c:v>141.89500000000001</c:v>
                </c:pt>
                <c:pt idx="6607">
                  <c:v>350.59399999999999</c:v>
                </c:pt>
                <c:pt idx="6608">
                  <c:v>601.36800000000005</c:v>
                </c:pt>
                <c:pt idx="6609">
                  <c:v>845.38099999999997</c:v>
                </c:pt>
                <c:pt idx="6610">
                  <c:v>987.93499999999995</c:v>
                </c:pt>
                <c:pt idx="6611">
                  <c:v>1048.874</c:v>
                </c:pt>
                <c:pt idx="6612">
                  <c:v>1011.454</c:v>
                </c:pt>
                <c:pt idx="6613">
                  <c:v>891.49599999999998</c:v>
                </c:pt>
                <c:pt idx="6614">
                  <c:v>417.38799999999998</c:v>
                </c:pt>
                <c:pt idx="6615">
                  <c:v>370.66199999999998</c:v>
                </c:pt>
                <c:pt idx="6616">
                  <c:v>274.11500000000001</c:v>
                </c:pt>
                <c:pt idx="6617">
                  <c:v>26.600999999999999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12.982999999999899</c:v>
                </c:pt>
                <c:pt idx="6630">
                  <c:v>165.37899999999999</c:v>
                </c:pt>
                <c:pt idx="6631">
                  <c:v>359.43799999999999</c:v>
                </c:pt>
                <c:pt idx="6632">
                  <c:v>637.49699999999996</c:v>
                </c:pt>
                <c:pt idx="6633">
                  <c:v>877.91199999999901</c:v>
                </c:pt>
                <c:pt idx="6634">
                  <c:v>1010.069</c:v>
                </c:pt>
                <c:pt idx="6635">
                  <c:v>1059.511</c:v>
                </c:pt>
                <c:pt idx="6636">
                  <c:v>1009.956</c:v>
                </c:pt>
                <c:pt idx="6637">
                  <c:v>906.45</c:v>
                </c:pt>
                <c:pt idx="6638">
                  <c:v>622.79300000000001</c:v>
                </c:pt>
                <c:pt idx="6639">
                  <c:v>565.00199999999995</c:v>
                </c:pt>
                <c:pt idx="6640">
                  <c:v>352.25900000000001</c:v>
                </c:pt>
                <c:pt idx="6641">
                  <c:v>41.207000000000001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5.9579999999999904</c:v>
                </c:pt>
                <c:pt idx="6654">
                  <c:v>214.45400000000001</c:v>
                </c:pt>
                <c:pt idx="6655">
                  <c:v>471.44</c:v>
                </c:pt>
                <c:pt idx="6656">
                  <c:v>718.18899999999996</c:v>
                </c:pt>
                <c:pt idx="6657">
                  <c:v>922.58299999999997</c:v>
                </c:pt>
                <c:pt idx="6658">
                  <c:v>1032.0839999999901</c:v>
                </c:pt>
                <c:pt idx="6659">
                  <c:v>1057.415</c:v>
                </c:pt>
                <c:pt idx="6660">
                  <c:v>1018.721</c:v>
                </c:pt>
                <c:pt idx="6661">
                  <c:v>914.06399999999996</c:v>
                </c:pt>
                <c:pt idx="6662">
                  <c:v>750.53599999999994</c:v>
                </c:pt>
                <c:pt idx="6663">
                  <c:v>520.69600000000003</c:v>
                </c:pt>
                <c:pt idx="6664">
                  <c:v>256.214</c:v>
                </c:pt>
                <c:pt idx="6665">
                  <c:v>38.216999999999999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4.9429999999999996</c:v>
                </c:pt>
                <c:pt idx="6678">
                  <c:v>221.68700000000001</c:v>
                </c:pt>
                <c:pt idx="6679">
                  <c:v>493.47</c:v>
                </c:pt>
                <c:pt idx="6680">
                  <c:v>746.19500000000005</c:v>
                </c:pt>
                <c:pt idx="6681">
                  <c:v>943.59500000000003</c:v>
                </c:pt>
                <c:pt idx="6682">
                  <c:v>1061.1510000000001</c:v>
                </c:pt>
                <c:pt idx="6683">
                  <c:v>1097.9639999999999</c:v>
                </c:pt>
                <c:pt idx="6684">
                  <c:v>1055.4649999999999</c:v>
                </c:pt>
                <c:pt idx="6685">
                  <c:v>948.97399999999902</c:v>
                </c:pt>
                <c:pt idx="6686">
                  <c:v>776.351</c:v>
                </c:pt>
                <c:pt idx="6687">
                  <c:v>545.99199999999996</c:v>
                </c:pt>
                <c:pt idx="6688">
                  <c:v>271.75599999999997</c:v>
                </c:pt>
                <c:pt idx="6689">
                  <c:v>40.881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4.9980000000000002</c:v>
                </c:pt>
                <c:pt idx="6702">
                  <c:v>237.03700000000001</c:v>
                </c:pt>
                <c:pt idx="6703">
                  <c:v>515.30700000000002</c:v>
                </c:pt>
                <c:pt idx="6704">
                  <c:v>765.70699999999999</c:v>
                </c:pt>
                <c:pt idx="6705">
                  <c:v>959.54600000000005</c:v>
                </c:pt>
                <c:pt idx="6706">
                  <c:v>1089.078</c:v>
                </c:pt>
                <c:pt idx="6707">
                  <c:v>1120.4839999999999</c:v>
                </c:pt>
                <c:pt idx="6708">
                  <c:v>1065.846</c:v>
                </c:pt>
                <c:pt idx="6709">
                  <c:v>950.60699999999997</c:v>
                </c:pt>
                <c:pt idx="6710">
                  <c:v>774.61599999999999</c:v>
                </c:pt>
                <c:pt idx="6711">
                  <c:v>529.17700000000002</c:v>
                </c:pt>
                <c:pt idx="6712">
                  <c:v>260.29500000000002</c:v>
                </c:pt>
                <c:pt idx="6713">
                  <c:v>37.668999999999997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6.01</c:v>
                </c:pt>
                <c:pt idx="6726">
                  <c:v>223.59200000000001</c:v>
                </c:pt>
                <c:pt idx="6727">
                  <c:v>507.16</c:v>
                </c:pt>
                <c:pt idx="6728">
                  <c:v>755.44299999999998</c:v>
                </c:pt>
                <c:pt idx="6729">
                  <c:v>949.96399999999903</c:v>
                </c:pt>
                <c:pt idx="6730">
                  <c:v>1079.7260000000001</c:v>
                </c:pt>
                <c:pt idx="6731">
                  <c:v>1104.7180000000001</c:v>
                </c:pt>
                <c:pt idx="6732">
                  <c:v>1053.425</c:v>
                </c:pt>
                <c:pt idx="6733">
                  <c:v>943.98800000000006</c:v>
                </c:pt>
                <c:pt idx="6734">
                  <c:v>773.23399999999901</c:v>
                </c:pt>
                <c:pt idx="6735">
                  <c:v>536.56200000000001</c:v>
                </c:pt>
                <c:pt idx="6736">
                  <c:v>264.66500000000002</c:v>
                </c:pt>
                <c:pt idx="6737">
                  <c:v>38.317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6.601</c:v>
                </c:pt>
                <c:pt idx="6750">
                  <c:v>214.43199999999999</c:v>
                </c:pt>
                <c:pt idx="6751">
                  <c:v>479.63900000000001</c:v>
                </c:pt>
                <c:pt idx="6752">
                  <c:v>715.01800000000003</c:v>
                </c:pt>
                <c:pt idx="6753">
                  <c:v>919.94799999999998</c:v>
                </c:pt>
                <c:pt idx="6754">
                  <c:v>1035.1289999999999</c:v>
                </c:pt>
                <c:pt idx="6755">
                  <c:v>1064.183</c:v>
                </c:pt>
                <c:pt idx="6756">
                  <c:v>1027.98</c:v>
                </c:pt>
                <c:pt idx="6757">
                  <c:v>919.72399999999902</c:v>
                </c:pt>
                <c:pt idx="6758">
                  <c:v>747.80399999999997</c:v>
                </c:pt>
                <c:pt idx="6759">
                  <c:v>519.69500000000005</c:v>
                </c:pt>
                <c:pt idx="6760">
                  <c:v>252.38399999999999</c:v>
                </c:pt>
                <c:pt idx="6761">
                  <c:v>35.719000000000001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6.649</c:v>
                </c:pt>
                <c:pt idx="6774">
                  <c:v>212.69299999999899</c:v>
                </c:pt>
                <c:pt idx="6775">
                  <c:v>487.57</c:v>
                </c:pt>
                <c:pt idx="6776">
                  <c:v>727.19899999999996</c:v>
                </c:pt>
                <c:pt idx="6777">
                  <c:v>924.00800000000004</c:v>
                </c:pt>
                <c:pt idx="6778">
                  <c:v>1040.1849999999999</c:v>
                </c:pt>
                <c:pt idx="6779">
                  <c:v>1073.943</c:v>
                </c:pt>
                <c:pt idx="6780">
                  <c:v>1033.3779999999999</c:v>
                </c:pt>
                <c:pt idx="6781">
                  <c:v>925.06799999999998</c:v>
                </c:pt>
                <c:pt idx="6782">
                  <c:v>756.93700000000001</c:v>
                </c:pt>
                <c:pt idx="6783">
                  <c:v>522.25</c:v>
                </c:pt>
                <c:pt idx="6784">
                  <c:v>253.59399999999999</c:v>
                </c:pt>
                <c:pt idx="6785">
                  <c:v>33.564999999999998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6.2829999999999897</c:v>
                </c:pt>
                <c:pt idx="6798">
                  <c:v>205.00799999999899</c:v>
                </c:pt>
                <c:pt idx="6799">
                  <c:v>483.91399999999999</c:v>
                </c:pt>
                <c:pt idx="6800">
                  <c:v>724.58899999999903</c:v>
                </c:pt>
                <c:pt idx="6801">
                  <c:v>925.07899999999995</c:v>
                </c:pt>
                <c:pt idx="6802">
                  <c:v>1040.877</c:v>
                </c:pt>
                <c:pt idx="6803">
                  <c:v>1067.6769999999999</c:v>
                </c:pt>
                <c:pt idx="6804">
                  <c:v>1024.4469999999999</c:v>
                </c:pt>
                <c:pt idx="6805">
                  <c:v>914.33500000000004</c:v>
                </c:pt>
                <c:pt idx="6806">
                  <c:v>743.64</c:v>
                </c:pt>
                <c:pt idx="6807">
                  <c:v>510.94299999999998</c:v>
                </c:pt>
                <c:pt idx="6808">
                  <c:v>246.46199999999999</c:v>
                </c:pt>
                <c:pt idx="6809">
                  <c:v>33.417000000000002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6.95</c:v>
                </c:pt>
                <c:pt idx="6822">
                  <c:v>198.38</c:v>
                </c:pt>
                <c:pt idx="6823">
                  <c:v>492.93799999999999</c:v>
                </c:pt>
                <c:pt idx="6824">
                  <c:v>723.952</c:v>
                </c:pt>
                <c:pt idx="6825">
                  <c:v>909.40499999999997</c:v>
                </c:pt>
                <c:pt idx="6826">
                  <c:v>1027.953</c:v>
                </c:pt>
                <c:pt idx="6827">
                  <c:v>1059.78</c:v>
                </c:pt>
                <c:pt idx="6828">
                  <c:v>1012.967</c:v>
                </c:pt>
                <c:pt idx="6829">
                  <c:v>900.14300000000003</c:v>
                </c:pt>
                <c:pt idx="6830">
                  <c:v>733.21899999999903</c:v>
                </c:pt>
                <c:pt idx="6831">
                  <c:v>505.491999999999</c:v>
                </c:pt>
                <c:pt idx="6832">
                  <c:v>243.49599999999899</c:v>
                </c:pt>
                <c:pt idx="6833">
                  <c:v>33.677999999999997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18.940000000000001</c:v>
                </c:pt>
                <c:pt idx="6846">
                  <c:v>196.69099999999901</c:v>
                </c:pt>
                <c:pt idx="6847">
                  <c:v>461.99900000000002</c:v>
                </c:pt>
                <c:pt idx="6848">
                  <c:v>604.93600000000004</c:v>
                </c:pt>
                <c:pt idx="6849">
                  <c:v>863.64300000000003</c:v>
                </c:pt>
                <c:pt idx="6850">
                  <c:v>1018.9160000000001</c:v>
                </c:pt>
                <c:pt idx="6851">
                  <c:v>1043.028</c:v>
                </c:pt>
                <c:pt idx="6852">
                  <c:v>1006.472</c:v>
                </c:pt>
                <c:pt idx="6853">
                  <c:v>909.10500000000002</c:v>
                </c:pt>
                <c:pt idx="6854">
                  <c:v>421.31299999999999</c:v>
                </c:pt>
                <c:pt idx="6855">
                  <c:v>436.97</c:v>
                </c:pt>
                <c:pt idx="6856">
                  <c:v>235.81799999999899</c:v>
                </c:pt>
                <c:pt idx="6857">
                  <c:v>55.663999999999902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9.2620000000000005</c:v>
                </c:pt>
                <c:pt idx="6870">
                  <c:v>192.57299999999901</c:v>
                </c:pt>
                <c:pt idx="6871">
                  <c:v>481.87400000000002</c:v>
                </c:pt>
                <c:pt idx="6872">
                  <c:v>702.36399999999901</c:v>
                </c:pt>
                <c:pt idx="6873">
                  <c:v>911.846</c:v>
                </c:pt>
                <c:pt idx="6874">
                  <c:v>1031.903</c:v>
                </c:pt>
                <c:pt idx="6875">
                  <c:v>1061.077</c:v>
                </c:pt>
                <c:pt idx="6876">
                  <c:v>1009.932</c:v>
                </c:pt>
                <c:pt idx="6877">
                  <c:v>906.51399999999899</c:v>
                </c:pt>
                <c:pt idx="6878">
                  <c:v>732.68</c:v>
                </c:pt>
                <c:pt idx="6879">
                  <c:v>515.12099999999998</c:v>
                </c:pt>
                <c:pt idx="6880">
                  <c:v>278.23700000000002</c:v>
                </c:pt>
                <c:pt idx="6881">
                  <c:v>43.788999999999902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10.702999999999999</c:v>
                </c:pt>
                <c:pt idx="6894">
                  <c:v>195.73099999999999</c:v>
                </c:pt>
                <c:pt idx="6895">
                  <c:v>483.61099999999999</c:v>
                </c:pt>
                <c:pt idx="6896">
                  <c:v>721.15499999999997</c:v>
                </c:pt>
                <c:pt idx="6897">
                  <c:v>911.14899999999898</c:v>
                </c:pt>
                <c:pt idx="6898">
                  <c:v>1032.3319999999901</c:v>
                </c:pt>
                <c:pt idx="6899">
                  <c:v>1070.7639999999999</c:v>
                </c:pt>
                <c:pt idx="6900">
                  <c:v>1023.304</c:v>
                </c:pt>
                <c:pt idx="6901">
                  <c:v>901.33799999999997</c:v>
                </c:pt>
                <c:pt idx="6902">
                  <c:v>731.02499999999998</c:v>
                </c:pt>
                <c:pt idx="6903">
                  <c:v>501.27800000000002</c:v>
                </c:pt>
                <c:pt idx="6904">
                  <c:v>232.68899999999999</c:v>
                </c:pt>
                <c:pt idx="6905">
                  <c:v>35.685000000000002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18.000999999999902</c:v>
                </c:pt>
                <c:pt idx="6918">
                  <c:v>199.78200000000001</c:v>
                </c:pt>
                <c:pt idx="6919">
                  <c:v>479.39499999999998</c:v>
                </c:pt>
                <c:pt idx="6920">
                  <c:v>715.44100000000003</c:v>
                </c:pt>
                <c:pt idx="6921">
                  <c:v>908.66899999999998</c:v>
                </c:pt>
                <c:pt idx="6922">
                  <c:v>1027.915</c:v>
                </c:pt>
                <c:pt idx="6923">
                  <c:v>1045.31</c:v>
                </c:pt>
                <c:pt idx="6924">
                  <c:v>999.15800000000002</c:v>
                </c:pt>
                <c:pt idx="6925">
                  <c:v>897.03099999999995</c:v>
                </c:pt>
                <c:pt idx="6926">
                  <c:v>732.60799999999995</c:v>
                </c:pt>
                <c:pt idx="6927">
                  <c:v>510.08199999999999</c:v>
                </c:pt>
                <c:pt idx="6928">
                  <c:v>246.51400000000001</c:v>
                </c:pt>
                <c:pt idx="6929">
                  <c:v>34.036999999999999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21.305999999999901</c:v>
                </c:pt>
                <c:pt idx="6942">
                  <c:v>195.726</c:v>
                </c:pt>
                <c:pt idx="6943">
                  <c:v>473.76</c:v>
                </c:pt>
                <c:pt idx="6944">
                  <c:v>722.16099999999994</c:v>
                </c:pt>
                <c:pt idx="6945">
                  <c:v>911.96899999999903</c:v>
                </c:pt>
                <c:pt idx="6946">
                  <c:v>1034.1469999999999</c:v>
                </c:pt>
                <c:pt idx="6947">
                  <c:v>1077.7169999999901</c:v>
                </c:pt>
                <c:pt idx="6948">
                  <c:v>1021.193</c:v>
                </c:pt>
                <c:pt idx="6949">
                  <c:v>912.77099999999996</c:v>
                </c:pt>
                <c:pt idx="6950">
                  <c:v>749.14699999999903</c:v>
                </c:pt>
                <c:pt idx="6951">
                  <c:v>525.11099999999999</c:v>
                </c:pt>
                <c:pt idx="6952">
                  <c:v>256.017</c:v>
                </c:pt>
                <c:pt idx="6953">
                  <c:v>37.81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11.5209999999999</c:v>
                </c:pt>
                <c:pt idx="6966">
                  <c:v>153.47499999999999</c:v>
                </c:pt>
                <c:pt idx="6967">
                  <c:v>375.04599999999999</c:v>
                </c:pt>
                <c:pt idx="6968">
                  <c:v>733.31399999999996</c:v>
                </c:pt>
                <c:pt idx="6969">
                  <c:v>793.22199999999998</c:v>
                </c:pt>
                <c:pt idx="6970">
                  <c:v>1061.2360000000001</c:v>
                </c:pt>
                <c:pt idx="6971">
                  <c:v>1041.3440000000001</c:v>
                </c:pt>
                <c:pt idx="6972">
                  <c:v>956.85199999999998</c:v>
                </c:pt>
                <c:pt idx="6973">
                  <c:v>560.42700000000002</c:v>
                </c:pt>
                <c:pt idx="6974">
                  <c:v>174.774</c:v>
                </c:pt>
                <c:pt idx="6975">
                  <c:v>160.65199999999999</c:v>
                </c:pt>
                <c:pt idx="6976">
                  <c:v>86.415000000000006</c:v>
                </c:pt>
                <c:pt idx="6977">
                  <c:v>2.0150000000000001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21.195999999999898</c:v>
                </c:pt>
                <c:pt idx="6990">
                  <c:v>287.65800000000002</c:v>
                </c:pt>
                <c:pt idx="6991">
                  <c:v>437.65</c:v>
                </c:pt>
                <c:pt idx="6992">
                  <c:v>351.35399999999998</c:v>
                </c:pt>
                <c:pt idx="6993">
                  <c:v>404.95699999999999</c:v>
                </c:pt>
                <c:pt idx="6994">
                  <c:v>790.476</c:v>
                </c:pt>
                <c:pt idx="6995">
                  <c:v>1002.236</c:v>
                </c:pt>
                <c:pt idx="6996">
                  <c:v>434.19299999999998</c:v>
                </c:pt>
                <c:pt idx="6997">
                  <c:v>415.53399999999999</c:v>
                </c:pt>
                <c:pt idx="6998">
                  <c:v>333.96100000000001</c:v>
                </c:pt>
                <c:pt idx="6999">
                  <c:v>279.41000000000003</c:v>
                </c:pt>
                <c:pt idx="7000">
                  <c:v>221.512</c:v>
                </c:pt>
                <c:pt idx="7001">
                  <c:v>37.884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25.316999999999901</c:v>
                </c:pt>
                <c:pt idx="7014">
                  <c:v>180.93599999999901</c:v>
                </c:pt>
                <c:pt idx="7015">
                  <c:v>498.16199999999998</c:v>
                </c:pt>
                <c:pt idx="7016">
                  <c:v>749.89899999999898</c:v>
                </c:pt>
                <c:pt idx="7017">
                  <c:v>956.18600000000004</c:v>
                </c:pt>
                <c:pt idx="7018">
                  <c:v>1050.539</c:v>
                </c:pt>
                <c:pt idx="7019">
                  <c:v>1089.7850000000001</c:v>
                </c:pt>
                <c:pt idx="7020">
                  <c:v>1063.575</c:v>
                </c:pt>
                <c:pt idx="7021">
                  <c:v>945.60599999999999</c:v>
                </c:pt>
                <c:pt idx="7022">
                  <c:v>780.50699999999995</c:v>
                </c:pt>
                <c:pt idx="7023">
                  <c:v>546.17700000000002</c:v>
                </c:pt>
                <c:pt idx="7024">
                  <c:v>275.89599999999899</c:v>
                </c:pt>
                <c:pt idx="7025">
                  <c:v>33.135999999999903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9.7799999999999994</c:v>
                </c:pt>
                <c:pt idx="7038">
                  <c:v>230.09</c:v>
                </c:pt>
                <c:pt idx="7039">
                  <c:v>545.77099999999996</c:v>
                </c:pt>
                <c:pt idx="7040">
                  <c:v>789.54100000000005</c:v>
                </c:pt>
                <c:pt idx="7041">
                  <c:v>966.86199999999997</c:v>
                </c:pt>
                <c:pt idx="7042">
                  <c:v>1082.818</c:v>
                </c:pt>
                <c:pt idx="7043">
                  <c:v>1091.7370000000001</c:v>
                </c:pt>
                <c:pt idx="7044">
                  <c:v>1032.4079999999999</c:v>
                </c:pt>
                <c:pt idx="7045">
                  <c:v>924.08299999999997</c:v>
                </c:pt>
                <c:pt idx="7046">
                  <c:v>766.44200000000001</c:v>
                </c:pt>
                <c:pt idx="7047">
                  <c:v>538.06600000000003</c:v>
                </c:pt>
                <c:pt idx="7048">
                  <c:v>270.02800000000002</c:v>
                </c:pt>
                <c:pt idx="7049">
                  <c:v>44.055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11.932</c:v>
                </c:pt>
                <c:pt idx="7062">
                  <c:v>136.886</c:v>
                </c:pt>
                <c:pt idx="7063">
                  <c:v>0</c:v>
                </c:pt>
                <c:pt idx="7064">
                  <c:v>807.50300000000004</c:v>
                </c:pt>
                <c:pt idx="7065">
                  <c:v>972.57799999999997</c:v>
                </c:pt>
                <c:pt idx="7066">
                  <c:v>1091.249</c:v>
                </c:pt>
                <c:pt idx="7067">
                  <c:v>1110.8139999999901</c:v>
                </c:pt>
                <c:pt idx="7068">
                  <c:v>1043.306</c:v>
                </c:pt>
                <c:pt idx="7069">
                  <c:v>925.45500000000004</c:v>
                </c:pt>
                <c:pt idx="7070">
                  <c:v>766.07799999999997</c:v>
                </c:pt>
                <c:pt idx="7071">
                  <c:v>536.85900000000004</c:v>
                </c:pt>
                <c:pt idx="7072">
                  <c:v>267.315</c:v>
                </c:pt>
                <c:pt idx="7073">
                  <c:v>42.744999999999997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11.481</c:v>
                </c:pt>
                <c:pt idx="7086">
                  <c:v>232.36699999999999</c:v>
                </c:pt>
                <c:pt idx="7087">
                  <c:v>541.25</c:v>
                </c:pt>
                <c:pt idx="7088">
                  <c:v>777.71100000000001</c:v>
                </c:pt>
                <c:pt idx="7089">
                  <c:v>969.53399999999999</c:v>
                </c:pt>
                <c:pt idx="7090">
                  <c:v>1099.3419999999901</c:v>
                </c:pt>
                <c:pt idx="7091">
                  <c:v>1113.124</c:v>
                </c:pt>
                <c:pt idx="7092">
                  <c:v>1048.7750000000001</c:v>
                </c:pt>
                <c:pt idx="7093">
                  <c:v>930.59</c:v>
                </c:pt>
                <c:pt idx="7094">
                  <c:v>766.30799999999999</c:v>
                </c:pt>
                <c:pt idx="7095">
                  <c:v>533.40899999999999</c:v>
                </c:pt>
                <c:pt idx="7096">
                  <c:v>269.214</c:v>
                </c:pt>
                <c:pt idx="7097">
                  <c:v>44.363999999999997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23.14</c:v>
                </c:pt>
                <c:pt idx="7110">
                  <c:v>225.512</c:v>
                </c:pt>
                <c:pt idx="7111">
                  <c:v>508.14400000000001</c:v>
                </c:pt>
                <c:pt idx="7112">
                  <c:v>659.23299999999995</c:v>
                </c:pt>
                <c:pt idx="7113">
                  <c:v>923.62699999999995</c:v>
                </c:pt>
                <c:pt idx="7114">
                  <c:v>1024.3900000000001</c:v>
                </c:pt>
                <c:pt idx="7115">
                  <c:v>1088.905</c:v>
                </c:pt>
                <c:pt idx="7116">
                  <c:v>1028.624</c:v>
                </c:pt>
                <c:pt idx="7117">
                  <c:v>779.93299999999999</c:v>
                </c:pt>
                <c:pt idx="7118">
                  <c:v>737.21500000000003</c:v>
                </c:pt>
                <c:pt idx="7119">
                  <c:v>528.03800000000001</c:v>
                </c:pt>
                <c:pt idx="7120">
                  <c:v>243.089</c:v>
                </c:pt>
                <c:pt idx="7121">
                  <c:v>42.043999999999997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13.610999999999899</c:v>
                </c:pt>
                <c:pt idx="7134">
                  <c:v>218.77799999999999</c:v>
                </c:pt>
                <c:pt idx="7135">
                  <c:v>529.86500000000001</c:v>
                </c:pt>
                <c:pt idx="7136">
                  <c:v>761.25199999999995</c:v>
                </c:pt>
                <c:pt idx="7137">
                  <c:v>953.66800000000001</c:v>
                </c:pt>
                <c:pt idx="7138">
                  <c:v>1070.4169999999999</c:v>
                </c:pt>
                <c:pt idx="7139">
                  <c:v>1096.3319999999901</c:v>
                </c:pt>
                <c:pt idx="7140">
                  <c:v>1023.802</c:v>
                </c:pt>
                <c:pt idx="7141">
                  <c:v>933.00899999999899</c:v>
                </c:pt>
                <c:pt idx="7142">
                  <c:v>770.76</c:v>
                </c:pt>
                <c:pt idx="7143">
                  <c:v>541.90300000000002</c:v>
                </c:pt>
                <c:pt idx="7144">
                  <c:v>276.84699999999998</c:v>
                </c:pt>
                <c:pt idx="7145">
                  <c:v>49.887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13.407</c:v>
                </c:pt>
                <c:pt idx="7158">
                  <c:v>227.82400000000001</c:v>
                </c:pt>
                <c:pt idx="7159">
                  <c:v>528.37800000000004</c:v>
                </c:pt>
                <c:pt idx="7160">
                  <c:v>692.678</c:v>
                </c:pt>
                <c:pt idx="7161">
                  <c:v>912.90300000000002</c:v>
                </c:pt>
                <c:pt idx="7162">
                  <c:v>1057.124</c:v>
                </c:pt>
                <c:pt idx="7163">
                  <c:v>1081.9100000000001</c:v>
                </c:pt>
                <c:pt idx="7164">
                  <c:v>1035.355</c:v>
                </c:pt>
                <c:pt idx="7165">
                  <c:v>929.75599999999997</c:v>
                </c:pt>
                <c:pt idx="7166">
                  <c:v>770.89099999999996</c:v>
                </c:pt>
                <c:pt idx="7167">
                  <c:v>520.13300000000004</c:v>
                </c:pt>
                <c:pt idx="7168">
                  <c:v>327.49799999999999</c:v>
                </c:pt>
                <c:pt idx="7169">
                  <c:v>56.656999999999996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15.978</c:v>
                </c:pt>
                <c:pt idx="7182">
                  <c:v>233.857</c:v>
                </c:pt>
                <c:pt idx="7183">
                  <c:v>512.61400000000003</c:v>
                </c:pt>
                <c:pt idx="7184">
                  <c:v>783.86399999999901</c:v>
                </c:pt>
                <c:pt idx="7185">
                  <c:v>966.1</c:v>
                </c:pt>
                <c:pt idx="7186">
                  <c:v>1087.376</c:v>
                </c:pt>
                <c:pt idx="7187">
                  <c:v>1111</c:v>
                </c:pt>
                <c:pt idx="7188">
                  <c:v>1055.2360000000001</c:v>
                </c:pt>
                <c:pt idx="7189">
                  <c:v>923.97199999999998</c:v>
                </c:pt>
                <c:pt idx="7190">
                  <c:v>628.471</c:v>
                </c:pt>
                <c:pt idx="7191">
                  <c:v>374.18900000000002</c:v>
                </c:pt>
                <c:pt idx="7192">
                  <c:v>278.06700000000001</c:v>
                </c:pt>
                <c:pt idx="7193">
                  <c:v>22.471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14.834</c:v>
                </c:pt>
                <c:pt idx="7206">
                  <c:v>211.22799999999901</c:v>
                </c:pt>
                <c:pt idx="7207">
                  <c:v>529.96799999999996</c:v>
                </c:pt>
                <c:pt idx="7208">
                  <c:v>770.48899999999901</c:v>
                </c:pt>
                <c:pt idx="7209">
                  <c:v>950.80200000000002</c:v>
                </c:pt>
                <c:pt idx="7210">
                  <c:v>1065.972</c:v>
                </c:pt>
                <c:pt idx="7211">
                  <c:v>1094.172</c:v>
                </c:pt>
                <c:pt idx="7212">
                  <c:v>996.91</c:v>
                </c:pt>
                <c:pt idx="7213">
                  <c:v>927.75300000000004</c:v>
                </c:pt>
                <c:pt idx="7214">
                  <c:v>759.80499999999995</c:v>
                </c:pt>
                <c:pt idx="7215">
                  <c:v>541.01300000000003</c:v>
                </c:pt>
                <c:pt idx="7216">
                  <c:v>251.679</c:v>
                </c:pt>
                <c:pt idx="7217">
                  <c:v>31.103000000000002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28.427</c:v>
                </c:pt>
                <c:pt idx="7230">
                  <c:v>191.25599999999901</c:v>
                </c:pt>
                <c:pt idx="7231">
                  <c:v>514.99599999999998</c:v>
                </c:pt>
                <c:pt idx="7232">
                  <c:v>740.029</c:v>
                </c:pt>
                <c:pt idx="7233">
                  <c:v>924.91099999999994</c:v>
                </c:pt>
                <c:pt idx="7234">
                  <c:v>1006.53</c:v>
                </c:pt>
                <c:pt idx="7235">
                  <c:v>981.51</c:v>
                </c:pt>
                <c:pt idx="7236">
                  <c:v>967.69299999999998</c:v>
                </c:pt>
                <c:pt idx="7237">
                  <c:v>837.22199999999998</c:v>
                </c:pt>
                <c:pt idx="7238">
                  <c:v>506.63900000000001</c:v>
                </c:pt>
                <c:pt idx="7239">
                  <c:v>335.17</c:v>
                </c:pt>
                <c:pt idx="7240">
                  <c:v>194.233</c:v>
                </c:pt>
                <c:pt idx="7241">
                  <c:v>32.110999999999997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24.356999999999999</c:v>
                </c:pt>
                <c:pt idx="7254">
                  <c:v>206.33</c:v>
                </c:pt>
                <c:pt idx="7255">
                  <c:v>525.17999999999995</c:v>
                </c:pt>
                <c:pt idx="7256">
                  <c:v>733.79600000000005</c:v>
                </c:pt>
                <c:pt idx="7257">
                  <c:v>938.87599999999998</c:v>
                </c:pt>
                <c:pt idx="7258">
                  <c:v>1063.4480000000001</c:v>
                </c:pt>
                <c:pt idx="7259">
                  <c:v>1089.3219999999999</c:v>
                </c:pt>
                <c:pt idx="7260">
                  <c:v>1040.453</c:v>
                </c:pt>
                <c:pt idx="7261">
                  <c:v>929.56899999999996</c:v>
                </c:pt>
                <c:pt idx="7262">
                  <c:v>772.84100000000001</c:v>
                </c:pt>
                <c:pt idx="7263">
                  <c:v>534.096</c:v>
                </c:pt>
                <c:pt idx="7264">
                  <c:v>264.09800000000001</c:v>
                </c:pt>
                <c:pt idx="7265">
                  <c:v>23.651999999999902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15.837</c:v>
                </c:pt>
                <c:pt idx="7278">
                  <c:v>197.60400000000001</c:v>
                </c:pt>
                <c:pt idx="7279">
                  <c:v>536.73800000000006</c:v>
                </c:pt>
                <c:pt idx="7280">
                  <c:v>665.51399999999899</c:v>
                </c:pt>
                <c:pt idx="7281">
                  <c:v>0</c:v>
                </c:pt>
                <c:pt idx="7282">
                  <c:v>0</c:v>
                </c:pt>
                <c:pt idx="7283">
                  <c:v>1065.6959999999999</c:v>
                </c:pt>
                <c:pt idx="7284">
                  <c:v>989.11199999999997</c:v>
                </c:pt>
                <c:pt idx="7285">
                  <c:v>911.90499999999997</c:v>
                </c:pt>
                <c:pt idx="7286">
                  <c:v>760.63199999999995</c:v>
                </c:pt>
                <c:pt idx="7287">
                  <c:v>536.90199999999902</c:v>
                </c:pt>
                <c:pt idx="7288">
                  <c:v>279.52600000000001</c:v>
                </c:pt>
                <c:pt idx="7289">
                  <c:v>47.817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36.726999999999997</c:v>
                </c:pt>
                <c:pt idx="7302">
                  <c:v>236.755</c:v>
                </c:pt>
                <c:pt idx="7303">
                  <c:v>512.39699999999903</c:v>
                </c:pt>
                <c:pt idx="7304">
                  <c:v>728.40699999999902</c:v>
                </c:pt>
                <c:pt idx="7305">
                  <c:v>884.76499999999999</c:v>
                </c:pt>
                <c:pt idx="7306">
                  <c:v>1029.1689999999901</c:v>
                </c:pt>
                <c:pt idx="7307">
                  <c:v>1003.696</c:v>
                </c:pt>
                <c:pt idx="7308">
                  <c:v>857.471</c:v>
                </c:pt>
                <c:pt idx="7309">
                  <c:v>831.72899999999902</c:v>
                </c:pt>
                <c:pt idx="7310">
                  <c:v>662.66399999999999</c:v>
                </c:pt>
                <c:pt idx="7311">
                  <c:v>529.23099999999999</c:v>
                </c:pt>
                <c:pt idx="7312">
                  <c:v>277.60199999999998</c:v>
                </c:pt>
                <c:pt idx="7313">
                  <c:v>47.771999999999998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18.824000000000002</c:v>
                </c:pt>
                <c:pt idx="7326">
                  <c:v>201.315</c:v>
                </c:pt>
                <c:pt idx="7327">
                  <c:v>521.12599999999998</c:v>
                </c:pt>
                <c:pt idx="7328">
                  <c:v>737.43899999999996</c:v>
                </c:pt>
                <c:pt idx="7329">
                  <c:v>905.745</c:v>
                </c:pt>
                <c:pt idx="7330">
                  <c:v>1023.98899999999</c:v>
                </c:pt>
                <c:pt idx="7331">
                  <c:v>1053.4669999999901</c:v>
                </c:pt>
                <c:pt idx="7332">
                  <c:v>1010.627</c:v>
                </c:pt>
                <c:pt idx="7333">
                  <c:v>910.05799999999999</c:v>
                </c:pt>
                <c:pt idx="7334">
                  <c:v>751.91600000000005</c:v>
                </c:pt>
                <c:pt idx="7335">
                  <c:v>529.55600000000004</c:v>
                </c:pt>
                <c:pt idx="7336">
                  <c:v>274.96499999999997</c:v>
                </c:pt>
                <c:pt idx="7337">
                  <c:v>47.430999999999997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25.927</c:v>
                </c:pt>
                <c:pt idx="7350">
                  <c:v>206.755</c:v>
                </c:pt>
                <c:pt idx="7351">
                  <c:v>512.83199999999999</c:v>
                </c:pt>
                <c:pt idx="7352">
                  <c:v>740.96500000000003</c:v>
                </c:pt>
                <c:pt idx="7353">
                  <c:v>930.32799999999997</c:v>
                </c:pt>
                <c:pt idx="7354">
                  <c:v>1050.5309999999999</c:v>
                </c:pt>
                <c:pt idx="7355">
                  <c:v>1027.761</c:v>
                </c:pt>
                <c:pt idx="7356">
                  <c:v>1012.583</c:v>
                </c:pt>
                <c:pt idx="7357">
                  <c:v>883.92600000000004</c:v>
                </c:pt>
                <c:pt idx="7358">
                  <c:v>748.57</c:v>
                </c:pt>
                <c:pt idx="7359">
                  <c:v>529.08000000000004</c:v>
                </c:pt>
                <c:pt idx="7360">
                  <c:v>268.86799999999999</c:v>
                </c:pt>
                <c:pt idx="7361">
                  <c:v>34.158999999999999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20.710999999999999</c:v>
                </c:pt>
                <c:pt idx="7374">
                  <c:v>200.84899999999999</c:v>
                </c:pt>
                <c:pt idx="7375">
                  <c:v>509.426999999999</c:v>
                </c:pt>
                <c:pt idx="7376">
                  <c:v>743.18</c:v>
                </c:pt>
                <c:pt idx="7377">
                  <c:v>872.952</c:v>
                </c:pt>
                <c:pt idx="7378">
                  <c:v>1037.3050000000001</c:v>
                </c:pt>
                <c:pt idx="7379">
                  <c:v>1058.7550000000001</c:v>
                </c:pt>
                <c:pt idx="7380">
                  <c:v>976.76099999999997</c:v>
                </c:pt>
                <c:pt idx="7381">
                  <c:v>924.02099999999996</c:v>
                </c:pt>
                <c:pt idx="7382">
                  <c:v>758.09699999999998</c:v>
                </c:pt>
                <c:pt idx="7383">
                  <c:v>497.92599999999999</c:v>
                </c:pt>
                <c:pt idx="7384">
                  <c:v>228</c:v>
                </c:pt>
                <c:pt idx="7385">
                  <c:v>54.335999999999999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41.008000000000003</c:v>
                </c:pt>
                <c:pt idx="7398">
                  <c:v>178.29300000000001</c:v>
                </c:pt>
                <c:pt idx="7399">
                  <c:v>308.678</c:v>
                </c:pt>
                <c:pt idx="7400">
                  <c:v>468.82</c:v>
                </c:pt>
                <c:pt idx="7401">
                  <c:v>678.55200000000002</c:v>
                </c:pt>
                <c:pt idx="7402">
                  <c:v>800.77099999999996</c:v>
                </c:pt>
                <c:pt idx="7403">
                  <c:v>989.03899999999999</c:v>
                </c:pt>
                <c:pt idx="7404">
                  <c:v>860.37199999999996</c:v>
                </c:pt>
                <c:pt idx="7405">
                  <c:v>918.65499999999997</c:v>
                </c:pt>
                <c:pt idx="7406">
                  <c:v>784.16699999999901</c:v>
                </c:pt>
                <c:pt idx="7407">
                  <c:v>411.709</c:v>
                </c:pt>
                <c:pt idx="7408">
                  <c:v>167.09599999999901</c:v>
                </c:pt>
                <c:pt idx="7409">
                  <c:v>23.46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19.027000000000001</c:v>
                </c:pt>
                <c:pt idx="7422">
                  <c:v>230.88299999999899</c:v>
                </c:pt>
                <c:pt idx="7423">
                  <c:v>532.71299999999997</c:v>
                </c:pt>
                <c:pt idx="7424">
                  <c:v>764.67899999999997</c:v>
                </c:pt>
                <c:pt idx="7425">
                  <c:v>838.54899999999998</c:v>
                </c:pt>
                <c:pt idx="7426">
                  <c:v>1019.925</c:v>
                </c:pt>
                <c:pt idx="7427">
                  <c:v>1094.5630000000001</c:v>
                </c:pt>
                <c:pt idx="7428">
                  <c:v>1009.669</c:v>
                </c:pt>
                <c:pt idx="7429">
                  <c:v>946.06399999999996</c:v>
                </c:pt>
                <c:pt idx="7430">
                  <c:v>751.54700000000003</c:v>
                </c:pt>
                <c:pt idx="7431">
                  <c:v>586.25900000000001</c:v>
                </c:pt>
                <c:pt idx="7432">
                  <c:v>344.60300000000001</c:v>
                </c:pt>
                <c:pt idx="7433">
                  <c:v>53.261000000000003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21.568000000000001</c:v>
                </c:pt>
                <c:pt idx="7446">
                  <c:v>250.27</c:v>
                </c:pt>
                <c:pt idx="7447">
                  <c:v>527.5</c:v>
                </c:pt>
                <c:pt idx="7448">
                  <c:v>753.85599999999999</c:v>
                </c:pt>
                <c:pt idx="7449">
                  <c:v>932.94</c:v>
                </c:pt>
                <c:pt idx="7450">
                  <c:v>1042.269</c:v>
                </c:pt>
                <c:pt idx="7451">
                  <c:v>1064.269</c:v>
                </c:pt>
                <c:pt idx="7452">
                  <c:v>1017.452</c:v>
                </c:pt>
                <c:pt idx="7453">
                  <c:v>920.548</c:v>
                </c:pt>
                <c:pt idx="7454">
                  <c:v>767.61399999999901</c:v>
                </c:pt>
                <c:pt idx="7455">
                  <c:v>541.673</c:v>
                </c:pt>
                <c:pt idx="7456">
                  <c:v>278.34100000000001</c:v>
                </c:pt>
                <c:pt idx="7457">
                  <c:v>57.411000000000001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23.469000000000001</c:v>
                </c:pt>
                <c:pt idx="7470">
                  <c:v>239.21700000000001</c:v>
                </c:pt>
                <c:pt idx="7471">
                  <c:v>528.03599999999994</c:v>
                </c:pt>
                <c:pt idx="7472">
                  <c:v>755.21899999999903</c:v>
                </c:pt>
                <c:pt idx="7473">
                  <c:v>935.57299999999998</c:v>
                </c:pt>
                <c:pt idx="7474">
                  <c:v>1038.7069999999901</c:v>
                </c:pt>
                <c:pt idx="7475">
                  <c:v>1056.048</c:v>
                </c:pt>
                <c:pt idx="7476">
                  <c:v>1015.96899999999</c:v>
                </c:pt>
                <c:pt idx="7477">
                  <c:v>926.20500000000004</c:v>
                </c:pt>
                <c:pt idx="7478">
                  <c:v>768.45399999999995</c:v>
                </c:pt>
                <c:pt idx="7479">
                  <c:v>543.16800000000001</c:v>
                </c:pt>
                <c:pt idx="7480">
                  <c:v>284.02999999999997</c:v>
                </c:pt>
                <c:pt idx="7481">
                  <c:v>58.174999999999997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37.792999999999999</c:v>
                </c:pt>
                <c:pt idx="7494">
                  <c:v>233.63099999999901</c:v>
                </c:pt>
                <c:pt idx="7495">
                  <c:v>478.42</c:v>
                </c:pt>
                <c:pt idx="7496">
                  <c:v>717.80799999999999</c:v>
                </c:pt>
                <c:pt idx="7497">
                  <c:v>931.39399999999898</c:v>
                </c:pt>
                <c:pt idx="7498">
                  <c:v>1034.8399999999999</c:v>
                </c:pt>
                <c:pt idx="7499">
                  <c:v>1010.211</c:v>
                </c:pt>
                <c:pt idx="7500">
                  <c:v>1029.5119999999999</c:v>
                </c:pt>
                <c:pt idx="7501">
                  <c:v>872.67100000000005</c:v>
                </c:pt>
                <c:pt idx="7502">
                  <c:v>626.87400000000002</c:v>
                </c:pt>
                <c:pt idx="7503">
                  <c:v>381.57199999999898</c:v>
                </c:pt>
                <c:pt idx="7504">
                  <c:v>94.221999999999994</c:v>
                </c:pt>
                <c:pt idx="7505">
                  <c:v>31.471999999999898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19.530999999999999</c:v>
                </c:pt>
                <c:pt idx="7518">
                  <c:v>216.43599999999901</c:v>
                </c:pt>
                <c:pt idx="7519">
                  <c:v>434.71199999999999</c:v>
                </c:pt>
                <c:pt idx="7520">
                  <c:v>510.45800000000003</c:v>
                </c:pt>
                <c:pt idx="7521">
                  <c:v>427.02499999999998</c:v>
                </c:pt>
                <c:pt idx="7522">
                  <c:v>866.93700000000001</c:v>
                </c:pt>
                <c:pt idx="7523">
                  <c:v>1128.5129999999999</c:v>
                </c:pt>
                <c:pt idx="7524">
                  <c:v>548.78499999999997</c:v>
                </c:pt>
                <c:pt idx="7525">
                  <c:v>734.28800000000001</c:v>
                </c:pt>
                <c:pt idx="7526">
                  <c:v>591.01</c:v>
                </c:pt>
                <c:pt idx="7527">
                  <c:v>308.72500000000002</c:v>
                </c:pt>
                <c:pt idx="7528">
                  <c:v>141.54900000000001</c:v>
                </c:pt>
                <c:pt idx="7529">
                  <c:v>24.491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26.195</c:v>
                </c:pt>
                <c:pt idx="7542">
                  <c:v>146.738</c:v>
                </c:pt>
                <c:pt idx="7543">
                  <c:v>291.36599999999999</c:v>
                </c:pt>
                <c:pt idx="7544">
                  <c:v>413.226</c:v>
                </c:pt>
                <c:pt idx="7545">
                  <c:v>569.51300000000003</c:v>
                </c:pt>
                <c:pt idx="7546">
                  <c:v>656.37</c:v>
                </c:pt>
                <c:pt idx="7547">
                  <c:v>796.096</c:v>
                </c:pt>
                <c:pt idx="7548">
                  <c:v>650.87</c:v>
                </c:pt>
                <c:pt idx="7549">
                  <c:v>731.34</c:v>
                </c:pt>
                <c:pt idx="7550">
                  <c:v>640.09100000000001</c:v>
                </c:pt>
                <c:pt idx="7551">
                  <c:v>251.917</c:v>
                </c:pt>
                <c:pt idx="7552">
                  <c:v>96.573999999999998</c:v>
                </c:pt>
                <c:pt idx="7553">
                  <c:v>23.85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40.335999999999999</c:v>
                </c:pt>
                <c:pt idx="7566">
                  <c:v>260.62599999999998</c:v>
                </c:pt>
                <c:pt idx="7567">
                  <c:v>505.94499999999999</c:v>
                </c:pt>
                <c:pt idx="7568">
                  <c:v>743.57899999999995</c:v>
                </c:pt>
                <c:pt idx="7569">
                  <c:v>922.93899999999996</c:v>
                </c:pt>
                <c:pt idx="7570">
                  <c:v>1015.829</c:v>
                </c:pt>
                <c:pt idx="7571">
                  <c:v>1061.1980000000001</c:v>
                </c:pt>
                <c:pt idx="7572">
                  <c:v>812.73699999999997</c:v>
                </c:pt>
                <c:pt idx="7573">
                  <c:v>914.27199999999903</c:v>
                </c:pt>
                <c:pt idx="7574">
                  <c:v>869.32600000000002</c:v>
                </c:pt>
                <c:pt idx="7575">
                  <c:v>305.82799999999997</c:v>
                </c:pt>
                <c:pt idx="7576">
                  <c:v>146.55600000000001</c:v>
                </c:pt>
                <c:pt idx="7577">
                  <c:v>27.17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27.016999999999999</c:v>
                </c:pt>
                <c:pt idx="7590">
                  <c:v>280.29199999999997</c:v>
                </c:pt>
                <c:pt idx="7591">
                  <c:v>522.12599999999998</c:v>
                </c:pt>
                <c:pt idx="7592">
                  <c:v>723.96</c:v>
                </c:pt>
                <c:pt idx="7593">
                  <c:v>917.4</c:v>
                </c:pt>
                <c:pt idx="7594">
                  <c:v>1009.5119999999999</c:v>
                </c:pt>
                <c:pt idx="7595">
                  <c:v>1052.777</c:v>
                </c:pt>
                <c:pt idx="7596">
                  <c:v>1012.812</c:v>
                </c:pt>
                <c:pt idx="7597">
                  <c:v>909.78399999999999</c:v>
                </c:pt>
                <c:pt idx="7598">
                  <c:v>761.46600000000001</c:v>
                </c:pt>
                <c:pt idx="7599">
                  <c:v>548.64099999999996</c:v>
                </c:pt>
                <c:pt idx="7600">
                  <c:v>278.07</c:v>
                </c:pt>
                <c:pt idx="7601">
                  <c:v>60.622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31.463000000000001</c:v>
                </c:pt>
                <c:pt idx="7614">
                  <c:v>250.68299999999999</c:v>
                </c:pt>
                <c:pt idx="7615">
                  <c:v>520.10799999999995</c:v>
                </c:pt>
                <c:pt idx="7616">
                  <c:v>745.38099999999997</c:v>
                </c:pt>
                <c:pt idx="7617">
                  <c:v>940.21500000000003</c:v>
                </c:pt>
                <c:pt idx="7618">
                  <c:v>1036.665</c:v>
                </c:pt>
                <c:pt idx="7619">
                  <c:v>1063.0940000000001</c:v>
                </c:pt>
                <c:pt idx="7620">
                  <c:v>1021.904</c:v>
                </c:pt>
                <c:pt idx="7621">
                  <c:v>918.68299999999999</c:v>
                </c:pt>
                <c:pt idx="7622">
                  <c:v>761.68299999999999</c:v>
                </c:pt>
                <c:pt idx="7623">
                  <c:v>569.12300000000005</c:v>
                </c:pt>
                <c:pt idx="7624">
                  <c:v>292.31700000000001</c:v>
                </c:pt>
                <c:pt idx="7625">
                  <c:v>68.643000000000001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29.791</c:v>
                </c:pt>
                <c:pt idx="7638">
                  <c:v>232.399</c:v>
                </c:pt>
                <c:pt idx="7639">
                  <c:v>513.27</c:v>
                </c:pt>
                <c:pt idx="7640">
                  <c:v>551.70299999999997</c:v>
                </c:pt>
                <c:pt idx="7641">
                  <c:v>837.245</c:v>
                </c:pt>
                <c:pt idx="7642">
                  <c:v>900.82600000000002</c:v>
                </c:pt>
                <c:pt idx="7643">
                  <c:v>935.19100000000003</c:v>
                </c:pt>
                <c:pt idx="7644">
                  <c:v>909.33699999999999</c:v>
                </c:pt>
                <c:pt idx="7645">
                  <c:v>790.12599999999998</c:v>
                </c:pt>
                <c:pt idx="7646">
                  <c:v>683.07299999999998</c:v>
                </c:pt>
                <c:pt idx="7647">
                  <c:v>541.90099999999995</c:v>
                </c:pt>
                <c:pt idx="7648">
                  <c:v>177.149</c:v>
                </c:pt>
                <c:pt idx="7649">
                  <c:v>44.558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34.554000000000002</c:v>
                </c:pt>
                <c:pt idx="7662">
                  <c:v>275.49400000000003</c:v>
                </c:pt>
                <c:pt idx="7663">
                  <c:v>532.54999999999995</c:v>
                </c:pt>
                <c:pt idx="7664">
                  <c:v>759.43499999999995</c:v>
                </c:pt>
                <c:pt idx="7665">
                  <c:v>928.51</c:v>
                </c:pt>
                <c:pt idx="7666">
                  <c:v>1023.956</c:v>
                </c:pt>
                <c:pt idx="7667">
                  <c:v>1051.1669999999999</c:v>
                </c:pt>
                <c:pt idx="7668">
                  <c:v>1012.07</c:v>
                </c:pt>
                <c:pt idx="7669">
                  <c:v>911.11199999999997</c:v>
                </c:pt>
                <c:pt idx="7670">
                  <c:v>767.28099999999995</c:v>
                </c:pt>
                <c:pt idx="7671">
                  <c:v>495.64299999999997</c:v>
                </c:pt>
                <c:pt idx="7672">
                  <c:v>203.47799999999901</c:v>
                </c:pt>
                <c:pt idx="7673">
                  <c:v>55.386000000000003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42.688999999999901</c:v>
                </c:pt>
                <c:pt idx="7686">
                  <c:v>271.625</c:v>
                </c:pt>
                <c:pt idx="7687">
                  <c:v>515.13400000000001</c:v>
                </c:pt>
                <c:pt idx="7688">
                  <c:v>741.48099999999999</c:v>
                </c:pt>
                <c:pt idx="7689">
                  <c:v>909.003999999999</c:v>
                </c:pt>
                <c:pt idx="7690">
                  <c:v>1016.434</c:v>
                </c:pt>
                <c:pt idx="7691">
                  <c:v>1050.471</c:v>
                </c:pt>
                <c:pt idx="7692">
                  <c:v>1020.075</c:v>
                </c:pt>
                <c:pt idx="7693">
                  <c:v>926.65</c:v>
                </c:pt>
                <c:pt idx="7694">
                  <c:v>771.01399999999899</c:v>
                </c:pt>
                <c:pt idx="7695">
                  <c:v>555.14699999999903</c:v>
                </c:pt>
                <c:pt idx="7696">
                  <c:v>288.077</c:v>
                </c:pt>
                <c:pt idx="7697">
                  <c:v>83.242999999999995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32.936999999999998</c:v>
                </c:pt>
                <c:pt idx="7710">
                  <c:v>153.00799999999899</c:v>
                </c:pt>
                <c:pt idx="7711">
                  <c:v>551.45399999999995</c:v>
                </c:pt>
                <c:pt idx="7712">
                  <c:v>745.65099999999995</c:v>
                </c:pt>
                <c:pt idx="7713">
                  <c:v>938.02300000000002</c:v>
                </c:pt>
                <c:pt idx="7714">
                  <c:v>1053.3800000000001</c:v>
                </c:pt>
                <c:pt idx="7715">
                  <c:v>1075.261</c:v>
                </c:pt>
                <c:pt idx="7716">
                  <c:v>1030.7190000000001</c:v>
                </c:pt>
                <c:pt idx="7717">
                  <c:v>928.32899999999995</c:v>
                </c:pt>
                <c:pt idx="7718">
                  <c:v>772.60399999999902</c:v>
                </c:pt>
                <c:pt idx="7719">
                  <c:v>561.12199999999996</c:v>
                </c:pt>
                <c:pt idx="7720">
                  <c:v>288.16500000000002</c:v>
                </c:pt>
                <c:pt idx="7721">
                  <c:v>46.927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33.165999999999997</c:v>
                </c:pt>
                <c:pt idx="7734">
                  <c:v>139.56200000000001</c:v>
                </c:pt>
                <c:pt idx="7735">
                  <c:v>292.38099999999997</c:v>
                </c:pt>
                <c:pt idx="7736">
                  <c:v>533.476</c:v>
                </c:pt>
                <c:pt idx="7737">
                  <c:v>897.351</c:v>
                </c:pt>
                <c:pt idx="7738">
                  <c:v>1020.7569999999999</c:v>
                </c:pt>
                <c:pt idx="7739">
                  <c:v>814.21500000000003</c:v>
                </c:pt>
                <c:pt idx="7740">
                  <c:v>719.57399999999996</c:v>
                </c:pt>
                <c:pt idx="7741">
                  <c:v>945.74699999999996</c:v>
                </c:pt>
                <c:pt idx="7742">
                  <c:v>614.87900000000002</c:v>
                </c:pt>
                <c:pt idx="7743">
                  <c:v>559.15899999999999</c:v>
                </c:pt>
                <c:pt idx="7744">
                  <c:v>297.60899999999998</c:v>
                </c:pt>
                <c:pt idx="7745">
                  <c:v>70.991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49.978000000000002</c:v>
                </c:pt>
                <c:pt idx="7758">
                  <c:v>266.92</c:v>
                </c:pt>
                <c:pt idx="7759">
                  <c:v>511.176999999999</c:v>
                </c:pt>
                <c:pt idx="7760">
                  <c:v>735.61899999999901</c:v>
                </c:pt>
                <c:pt idx="7761">
                  <c:v>915.61099999999999</c:v>
                </c:pt>
                <c:pt idx="7762">
                  <c:v>1027.972</c:v>
                </c:pt>
                <c:pt idx="7763">
                  <c:v>1116.248</c:v>
                </c:pt>
                <c:pt idx="7764">
                  <c:v>964.11300000000006</c:v>
                </c:pt>
                <c:pt idx="7765">
                  <c:v>983.20600000000002</c:v>
                </c:pt>
                <c:pt idx="7766">
                  <c:v>806.31700000000001</c:v>
                </c:pt>
                <c:pt idx="7767">
                  <c:v>555.221</c:v>
                </c:pt>
                <c:pt idx="7768">
                  <c:v>298.55399999999997</c:v>
                </c:pt>
                <c:pt idx="7769">
                  <c:v>69.28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53.253999999999998</c:v>
                </c:pt>
                <c:pt idx="7782">
                  <c:v>275.84800000000001</c:v>
                </c:pt>
                <c:pt idx="7783">
                  <c:v>515.69299999999998</c:v>
                </c:pt>
                <c:pt idx="7784">
                  <c:v>736.20399999999995</c:v>
                </c:pt>
                <c:pt idx="7785">
                  <c:v>920.36099999999999</c:v>
                </c:pt>
                <c:pt idx="7786">
                  <c:v>1037.3499999999999</c:v>
                </c:pt>
                <c:pt idx="7787">
                  <c:v>1075.2529999999999</c:v>
                </c:pt>
                <c:pt idx="7788">
                  <c:v>1032.962</c:v>
                </c:pt>
                <c:pt idx="7789">
                  <c:v>942.20500000000004</c:v>
                </c:pt>
                <c:pt idx="7790">
                  <c:v>848.36199999999997</c:v>
                </c:pt>
                <c:pt idx="7791">
                  <c:v>572.65300000000002</c:v>
                </c:pt>
                <c:pt idx="7792">
                  <c:v>315.495</c:v>
                </c:pt>
                <c:pt idx="7793">
                  <c:v>74.787999999999997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55.244</c:v>
                </c:pt>
                <c:pt idx="7806">
                  <c:v>276.93200000000002</c:v>
                </c:pt>
                <c:pt idx="7807">
                  <c:v>531.30899999999997</c:v>
                </c:pt>
                <c:pt idx="7808">
                  <c:v>752.83500000000004</c:v>
                </c:pt>
                <c:pt idx="7809">
                  <c:v>926.68700000000001</c:v>
                </c:pt>
                <c:pt idx="7810">
                  <c:v>1033.175</c:v>
                </c:pt>
                <c:pt idx="7811">
                  <c:v>1065.115</c:v>
                </c:pt>
                <c:pt idx="7812">
                  <c:v>1022.466</c:v>
                </c:pt>
                <c:pt idx="7813">
                  <c:v>924.29199999999901</c:v>
                </c:pt>
                <c:pt idx="7814">
                  <c:v>776.18200000000002</c:v>
                </c:pt>
                <c:pt idx="7815">
                  <c:v>560.58500000000004</c:v>
                </c:pt>
                <c:pt idx="7816">
                  <c:v>300.84500000000003</c:v>
                </c:pt>
                <c:pt idx="7817">
                  <c:v>68.626000000000005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38.783999999999999</c:v>
                </c:pt>
                <c:pt idx="7830">
                  <c:v>184.90599999999901</c:v>
                </c:pt>
                <c:pt idx="7831">
                  <c:v>451.85</c:v>
                </c:pt>
                <c:pt idx="7832">
                  <c:v>686.39599999999996</c:v>
                </c:pt>
                <c:pt idx="7833">
                  <c:v>837.45399999999995</c:v>
                </c:pt>
                <c:pt idx="7834">
                  <c:v>1042.0809999999999</c:v>
                </c:pt>
                <c:pt idx="7835">
                  <c:v>962.78099999999995</c:v>
                </c:pt>
                <c:pt idx="7836">
                  <c:v>833.65800000000002</c:v>
                </c:pt>
                <c:pt idx="7837">
                  <c:v>793.99300000000005</c:v>
                </c:pt>
                <c:pt idx="7838">
                  <c:v>756.05799999999999</c:v>
                </c:pt>
                <c:pt idx="7839">
                  <c:v>557.72799999999995</c:v>
                </c:pt>
                <c:pt idx="7840">
                  <c:v>282.74099999999999</c:v>
                </c:pt>
                <c:pt idx="7841">
                  <c:v>58.933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38.512</c:v>
                </c:pt>
                <c:pt idx="7854">
                  <c:v>254.18</c:v>
                </c:pt>
                <c:pt idx="7855">
                  <c:v>381.30900000000003</c:v>
                </c:pt>
                <c:pt idx="7856">
                  <c:v>721.22</c:v>
                </c:pt>
                <c:pt idx="7857">
                  <c:v>684.70399999999995</c:v>
                </c:pt>
                <c:pt idx="7858">
                  <c:v>821.06</c:v>
                </c:pt>
                <c:pt idx="7859">
                  <c:v>1121.2339999999999</c:v>
                </c:pt>
                <c:pt idx="7860">
                  <c:v>1018.284</c:v>
                </c:pt>
                <c:pt idx="7861">
                  <c:v>1015.766</c:v>
                </c:pt>
                <c:pt idx="7862">
                  <c:v>448.77499999999998</c:v>
                </c:pt>
                <c:pt idx="7863">
                  <c:v>215.65799999999999</c:v>
                </c:pt>
                <c:pt idx="7864">
                  <c:v>189.96799999999999</c:v>
                </c:pt>
                <c:pt idx="7865">
                  <c:v>42.976999999999997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25.248000000000001</c:v>
                </c:pt>
                <c:pt idx="7878">
                  <c:v>242.36</c:v>
                </c:pt>
                <c:pt idx="7879">
                  <c:v>402.11399999999998</c:v>
                </c:pt>
                <c:pt idx="7880">
                  <c:v>735.373999999999</c:v>
                </c:pt>
                <c:pt idx="7881">
                  <c:v>912.36899999999901</c:v>
                </c:pt>
                <c:pt idx="7882">
                  <c:v>656.04100000000005</c:v>
                </c:pt>
                <c:pt idx="7883">
                  <c:v>987.69</c:v>
                </c:pt>
                <c:pt idx="7884">
                  <c:v>706.52399999999898</c:v>
                </c:pt>
                <c:pt idx="7885">
                  <c:v>606.00800000000004</c:v>
                </c:pt>
                <c:pt idx="7886">
                  <c:v>374.476</c:v>
                </c:pt>
                <c:pt idx="7887">
                  <c:v>310.791</c:v>
                </c:pt>
                <c:pt idx="7888">
                  <c:v>162.435</c:v>
                </c:pt>
                <c:pt idx="7889">
                  <c:v>71.41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54.818999999999903</c:v>
                </c:pt>
                <c:pt idx="7902">
                  <c:v>268.74400000000003</c:v>
                </c:pt>
                <c:pt idx="7903">
                  <c:v>522.85500000000002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803.99800000000005</c:v>
                </c:pt>
                <c:pt idx="7911">
                  <c:v>0</c:v>
                </c:pt>
                <c:pt idx="7912">
                  <c:v>0</c:v>
                </c:pt>
                <c:pt idx="7913">
                  <c:v>83.515000000000001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59.306999999999903</c:v>
                </c:pt>
                <c:pt idx="7926">
                  <c:v>291.702</c:v>
                </c:pt>
                <c:pt idx="7927">
                  <c:v>525.16199999999901</c:v>
                </c:pt>
                <c:pt idx="7928">
                  <c:v>741.85299999999995</c:v>
                </c:pt>
                <c:pt idx="7929">
                  <c:v>919.07299999999998</c:v>
                </c:pt>
                <c:pt idx="7930">
                  <c:v>1023.603</c:v>
                </c:pt>
                <c:pt idx="7931">
                  <c:v>1056.2239999999999</c:v>
                </c:pt>
                <c:pt idx="7932">
                  <c:v>1028.7660000000001</c:v>
                </c:pt>
                <c:pt idx="7933">
                  <c:v>960.25599999999997</c:v>
                </c:pt>
                <c:pt idx="7934">
                  <c:v>782.02499999999998</c:v>
                </c:pt>
                <c:pt idx="7935">
                  <c:v>609.22799999999995</c:v>
                </c:pt>
                <c:pt idx="7936">
                  <c:v>283.50299999999999</c:v>
                </c:pt>
                <c:pt idx="7937">
                  <c:v>56.661999999999999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52.387</c:v>
                </c:pt>
                <c:pt idx="7950">
                  <c:v>221.21799999999999</c:v>
                </c:pt>
                <c:pt idx="7951">
                  <c:v>534.75</c:v>
                </c:pt>
                <c:pt idx="7952">
                  <c:v>712.28599999999994</c:v>
                </c:pt>
                <c:pt idx="7953">
                  <c:v>894.23099999999999</c:v>
                </c:pt>
                <c:pt idx="7954">
                  <c:v>913.56100000000004</c:v>
                </c:pt>
                <c:pt idx="7955">
                  <c:v>1023.23899999999</c:v>
                </c:pt>
                <c:pt idx="7956">
                  <c:v>1012.572</c:v>
                </c:pt>
                <c:pt idx="7957">
                  <c:v>869.83899999999903</c:v>
                </c:pt>
                <c:pt idx="7958">
                  <c:v>742.55700000000002</c:v>
                </c:pt>
                <c:pt idx="7959">
                  <c:v>428.50199999999899</c:v>
                </c:pt>
                <c:pt idx="7960">
                  <c:v>296.17599999999999</c:v>
                </c:pt>
                <c:pt idx="7961">
                  <c:v>124.03100000000001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50.613999999999997</c:v>
                </c:pt>
                <c:pt idx="7974">
                  <c:v>287.88</c:v>
                </c:pt>
                <c:pt idx="7975">
                  <c:v>544.87099999999998</c:v>
                </c:pt>
                <c:pt idx="7976">
                  <c:v>769.88300000000004</c:v>
                </c:pt>
                <c:pt idx="7977">
                  <c:v>928.55600000000004</c:v>
                </c:pt>
                <c:pt idx="7978">
                  <c:v>1047.414</c:v>
                </c:pt>
                <c:pt idx="7979">
                  <c:v>1068.1120000000001</c:v>
                </c:pt>
                <c:pt idx="7980">
                  <c:v>1042.3710000000001</c:v>
                </c:pt>
                <c:pt idx="7981">
                  <c:v>952.73</c:v>
                </c:pt>
                <c:pt idx="7982">
                  <c:v>708.15</c:v>
                </c:pt>
                <c:pt idx="7983">
                  <c:v>538.322</c:v>
                </c:pt>
                <c:pt idx="7984">
                  <c:v>319.68799999999999</c:v>
                </c:pt>
                <c:pt idx="7985">
                  <c:v>83.86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59.543999999999997</c:v>
                </c:pt>
                <c:pt idx="7998">
                  <c:v>287.27199999999999</c:v>
                </c:pt>
                <c:pt idx="7999">
                  <c:v>528.81100000000004</c:v>
                </c:pt>
                <c:pt idx="8000">
                  <c:v>713.38300000000004</c:v>
                </c:pt>
                <c:pt idx="8001">
                  <c:v>888.22899999999902</c:v>
                </c:pt>
                <c:pt idx="8002">
                  <c:v>1003.741</c:v>
                </c:pt>
                <c:pt idx="8003">
                  <c:v>1045.376</c:v>
                </c:pt>
                <c:pt idx="8004">
                  <c:v>996.048</c:v>
                </c:pt>
                <c:pt idx="8005">
                  <c:v>903.77800000000002</c:v>
                </c:pt>
                <c:pt idx="8006">
                  <c:v>690.80899999999997</c:v>
                </c:pt>
                <c:pt idx="8007">
                  <c:v>544.64499999999998</c:v>
                </c:pt>
                <c:pt idx="8008">
                  <c:v>340.04899999999998</c:v>
                </c:pt>
                <c:pt idx="8009">
                  <c:v>92.277000000000001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7-42EC-97B7-65461E99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79119"/>
        <c:axId val="1526500527"/>
      </c:scatterChart>
      <c:valAx>
        <c:axId val="15353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6500527"/>
        <c:crosses val="autoZero"/>
        <c:crossBetween val="midCat"/>
      </c:valAx>
      <c:valAx>
        <c:axId val="15265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537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37</xdr:row>
      <xdr:rowOff>161925</xdr:rowOff>
    </xdr:from>
    <xdr:to>
      <xdr:col>6</xdr:col>
      <xdr:colOff>314325</xdr:colOff>
      <xdr:row>50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06980-F432-490C-AC7A-561000E2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38</xdr:row>
      <xdr:rowOff>0</xdr:rowOff>
    </xdr:from>
    <xdr:to>
      <xdr:col>9</xdr:col>
      <xdr:colOff>504825</xdr:colOff>
      <xdr:row>49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7F413-184E-4714-AED1-C734094F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ado_sinespacioenblanco" connectionId="1" xr16:uid="{4DB8913C-73F1-4C6A-88B3-14B335FBAA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F237-9363-4B3B-ADF5-00898365894B}">
  <dimension ref="A1:L8017"/>
  <sheetViews>
    <sheetView tabSelected="1" workbookViewId="0">
      <selection activeCell="N6478" sqref="N6478"/>
    </sheetView>
  </sheetViews>
  <sheetFormatPr baseColWidth="10" defaultRowHeight="15" x14ac:dyDescent="0.25"/>
  <cols>
    <col min="1" max="1" width="15.7109375" bestFit="1" customWidth="1"/>
    <col min="2" max="2" width="9" bestFit="1" customWidth="1"/>
    <col min="3" max="3" width="14.28515625" bestFit="1" customWidth="1"/>
    <col min="4" max="4" width="9.85546875" bestFit="1" customWidth="1"/>
    <col min="5" max="5" width="16.140625" bestFit="1" customWidth="1"/>
    <col min="6" max="6" width="18.28515625" bestFit="1" customWidth="1"/>
    <col min="7" max="7" width="25.85546875" bestFit="1" customWidth="1"/>
    <col min="8" max="8" width="17.140625" bestFit="1" customWidth="1"/>
    <col min="9" max="9" width="11.140625" bestFit="1" customWidth="1"/>
    <col min="10" max="10" width="10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43466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-4.5250000000000004</v>
      </c>
      <c r="K2">
        <f>IF(J2&lt;0,0,J2)</f>
        <v>0</v>
      </c>
      <c r="L2">
        <f t="shared" ref="L1:L64" si="0">IF(K3&lt;0,0,K3)</f>
        <v>0</v>
      </c>
    </row>
    <row r="3" spans="1:12" x14ac:dyDescent="0.25">
      <c r="A3" s="1">
        <v>43466.041666666664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-5.0229999999999997</v>
      </c>
      <c r="K3">
        <f t="shared" ref="K3:K66" si="1">IF(J3&lt;0,0,J3)</f>
        <v>0</v>
      </c>
      <c r="L3">
        <f t="shared" si="0"/>
        <v>0</v>
      </c>
    </row>
    <row r="4" spans="1:12" x14ac:dyDescent="0.25">
      <c r="A4" s="1">
        <v>43466.083333333336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-3.8010000000000002</v>
      </c>
      <c r="K4">
        <f t="shared" si="1"/>
        <v>0</v>
      </c>
      <c r="L4">
        <f t="shared" si="0"/>
        <v>0</v>
      </c>
    </row>
    <row r="5" spans="1:12" x14ac:dyDescent="0.25">
      <c r="A5" s="1">
        <v>43466.125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-2.1800000000000002</v>
      </c>
      <c r="K5">
        <f t="shared" si="1"/>
        <v>0</v>
      </c>
      <c r="L5">
        <f t="shared" si="0"/>
        <v>0</v>
      </c>
    </row>
    <row r="6" spans="1:12" x14ac:dyDescent="0.25">
      <c r="A6" s="1">
        <v>43466.166666666664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-3.3420000000000001</v>
      </c>
      <c r="K6">
        <f t="shared" si="1"/>
        <v>0</v>
      </c>
      <c r="L6">
        <f t="shared" si="0"/>
        <v>0</v>
      </c>
    </row>
    <row r="7" spans="1:12" x14ac:dyDescent="0.25">
      <c r="A7" s="1">
        <v>43466.208333333336</v>
      </c>
      <c r="B7">
        <v>1.6852</v>
      </c>
      <c r="C7">
        <v>0.70579999999999998</v>
      </c>
      <c r="D7">
        <v>1.1999999999999999E-3</v>
      </c>
      <c r="E7">
        <v>1.11E-2</v>
      </c>
      <c r="F7">
        <v>3.32E-2</v>
      </c>
      <c r="G7">
        <v>0.98129999999999995</v>
      </c>
      <c r="H7">
        <v>0.1242</v>
      </c>
      <c r="I7">
        <v>3.5419</v>
      </c>
      <c r="J7">
        <v>-3.141</v>
      </c>
      <c r="K7">
        <f t="shared" si="1"/>
        <v>0</v>
      </c>
      <c r="L7">
        <f t="shared" si="0"/>
        <v>11.695</v>
      </c>
    </row>
    <row r="8" spans="1:12" x14ac:dyDescent="0.25">
      <c r="A8" s="1">
        <v>43466.25</v>
      </c>
      <c r="B8">
        <v>18.596900000000002</v>
      </c>
      <c r="C8">
        <v>11.334300000000001</v>
      </c>
      <c r="D8">
        <v>1.627</v>
      </c>
      <c r="E8">
        <v>1.3476999999999999</v>
      </c>
      <c r="F8">
        <v>4.2629999999999999</v>
      </c>
      <c r="G8">
        <v>9.9954999999999998</v>
      </c>
      <c r="H8">
        <v>3.8012000000000001</v>
      </c>
      <c r="I8">
        <v>50.965800000000002</v>
      </c>
      <c r="J8">
        <v>11.695</v>
      </c>
      <c r="K8">
        <f t="shared" si="1"/>
        <v>11.695</v>
      </c>
      <c r="L8">
        <f t="shared" si="0"/>
        <v>174.89599999999999</v>
      </c>
    </row>
    <row r="9" spans="1:12" x14ac:dyDescent="0.25">
      <c r="A9" s="1">
        <v>43466.291666666664</v>
      </c>
      <c r="B9">
        <v>112.9623</v>
      </c>
      <c r="C9">
        <v>28.0594</v>
      </c>
      <c r="D9">
        <v>5.3433999999999999</v>
      </c>
      <c r="E9">
        <v>4.8983999999999996</v>
      </c>
      <c r="F9">
        <v>11.478400000000001</v>
      </c>
      <c r="G9">
        <v>13.2415</v>
      </c>
      <c r="H9">
        <v>14.2995</v>
      </c>
      <c r="I9">
        <v>190.28290000000001</v>
      </c>
      <c r="J9">
        <v>174.89599999999999</v>
      </c>
      <c r="K9">
        <f t="shared" si="1"/>
        <v>174.89599999999999</v>
      </c>
      <c r="L9">
        <f t="shared" si="0"/>
        <v>418.95599999999899</v>
      </c>
    </row>
    <row r="10" spans="1:12" x14ac:dyDescent="0.25">
      <c r="A10" s="1">
        <v>43466.333333333336</v>
      </c>
      <c r="B10">
        <v>128.96350000000001</v>
      </c>
      <c r="C10">
        <v>31.618500000000001</v>
      </c>
      <c r="D10">
        <v>10.001200000000001</v>
      </c>
      <c r="E10">
        <v>9.2227999999999994</v>
      </c>
      <c r="F10">
        <v>13.110200000000001</v>
      </c>
      <c r="G10">
        <v>16.084</v>
      </c>
      <c r="H10">
        <v>16.854299999999999</v>
      </c>
      <c r="I10">
        <v>225.8545</v>
      </c>
      <c r="J10">
        <v>418.95599999999899</v>
      </c>
      <c r="K10">
        <f t="shared" si="1"/>
        <v>418.95599999999899</v>
      </c>
      <c r="L10">
        <f t="shared" si="0"/>
        <v>645.74199999999996</v>
      </c>
    </row>
    <row r="11" spans="1:12" x14ac:dyDescent="0.25">
      <c r="A11" s="1">
        <v>43466.375</v>
      </c>
      <c r="B11">
        <v>140.4485</v>
      </c>
      <c r="C11">
        <v>36.169199999999996</v>
      </c>
      <c r="D11">
        <v>13.7956</v>
      </c>
      <c r="E11">
        <v>13.079599999999999</v>
      </c>
      <c r="F11">
        <v>14.638299999999999</v>
      </c>
      <c r="G11">
        <v>16.252800000000001</v>
      </c>
      <c r="H11">
        <v>17.648299999999999</v>
      </c>
      <c r="I11">
        <v>252.03229999999999</v>
      </c>
      <c r="J11">
        <v>645.74199999999996</v>
      </c>
      <c r="K11">
        <f t="shared" si="1"/>
        <v>645.74199999999996</v>
      </c>
      <c r="L11">
        <f t="shared" si="0"/>
        <v>808.33799999999997</v>
      </c>
    </row>
    <row r="12" spans="1:12" x14ac:dyDescent="0.25">
      <c r="A12" s="1">
        <v>43466.416666666664</v>
      </c>
      <c r="B12">
        <v>142.72190000000001</v>
      </c>
      <c r="C12">
        <v>37.336100000000002</v>
      </c>
      <c r="D12">
        <v>16.288699999999999</v>
      </c>
      <c r="E12">
        <v>15.607699999999999</v>
      </c>
      <c r="F12">
        <v>14.757099999999999</v>
      </c>
      <c r="G12">
        <v>16.388000000000002</v>
      </c>
      <c r="H12">
        <v>17.9496</v>
      </c>
      <c r="I12">
        <v>261.04910000000001</v>
      </c>
      <c r="J12">
        <v>808.33799999999997</v>
      </c>
      <c r="K12">
        <f t="shared" si="1"/>
        <v>808.33799999999997</v>
      </c>
      <c r="L12">
        <f t="shared" si="0"/>
        <v>882.96399999999903</v>
      </c>
    </row>
    <row r="13" spans="1:12" x14ac:dyDescent="0.25">
      <c r="A13" s="1">
        <v>43466.458333333336</v>
      </c>
      <c r="B13">
        <v>144.46360000000001</v>
      </c>
      <c r="C13">
        <v>37.586599999999997</v>
      </c>
      <c r="D13">
        <v>18.0366</v>
      </c>
      <c r="E13">
        <v>16.883099999999999</v>
      </c>
      <c r="F13">
        <v>14.981</v>
      </c>
      <c r="G13">
        <v>16.885999999999999</v>
      </c>
      <c r="H13">
        <v>18.143799999999999</v>
      </c>
      <c r="I13">
        <v>266.98059999999998</v>
      </c>
      <c r="J13">
        <v>882.96399999999903</v>
      </c>
      <c r="K13">
        <f t="shared" si="1"/>
        <v>882.96399999999903</v>
      </c>
      <c r="L13">
        <f t="shared" si="0"/>
        <v>986.47699999999998</v>
      </c>
    </row>
    <row r="14" spans="1:12" x14ac:dyDescent="0.25">
      <c r="A14" s="1">
        <v>43466.5</v>
      </c>
      <c r="B14">
        <v>144.78100000000001</v>
      </c>
      <c r="C14">
        <v>37.772599999999997</v>
      </c>
      <c r="D14">
        <v>18.367999999999999</v>
      </c>
      <c r="E14">
        <v>14.9437</v>
      </c>
      <c r="F14">
        <v>14.9984</v>
      </c>
      <c r="G14">
        <v>16.701799999999999</v>
      </c>
      <c r="H14">
        <v>18.262699999999999</v>
      </c>
      <c r="I14">
        <v>265.82799999999997</v>
      </c>
      <c r="J14">
        <v>986.47699999999998</v>
      </c>
      <c r="K14">
        <f t="shared" si="1"/>
        <v>986.47699999999998</v>
      </c>
      <c r="L14">
        <f t="shared" si="0"/>
        <v>1035.336</v>
      </c>
    </row>
    <row r="15" spans="1:12" x14ac:dyDescent="0.25">
      <c r="A15" s="1">
        <v>43466.541666666664</v>
      </c>
      <c r="B15">
        <v>149.01949999999999</v>
      </c>
      <c r="C15">
        <v>30.9267</v>
      </c>
      <c r="D15">
        <v>16.755199999999999</v>
      </c>
      <c r="E15">
        <v>13.438000000000001</v>
      </c>
      <c r="F15">
        <v>11.628399999999999</v>
      </c>
      <c r="G15">
        <v>9.0393000000000008</v>
      </c>
      <c r="H15">
        <v>15.708500000000001</v>
      </c>
      <c r="I15">
        <v>246.51560000000001</v>
      </c>
      <c r="J15">
        <v>1035.336</v>
      </c>
      <c r="K15">
        <f t="shared" si="1"/>
        <v>1035.336</v>
      </c>
      <c r="L15">
        <f t="shared" si="0"/>
        <v>779.62099999999998</v>
      </c>
    </row>
    <row r="16" spans="1:12" x14ac:dyDescent="0.25">
      <c r="A16" s="1">
        <v>43466.583333333336</v>
      </c>
      <c r="B16">
        <v>105.1645</v>
      </c>
      <c r="C16">
        <v>11.425700000000001</v>
      </c>
      <c r="D16">
        <v>14.855600000000001</v>
      </c>
      <c r="E16">
        <v>11.412100000000001</v>
      </c>
      <c r="F16">
        <v>9.2868999999999993</v>
      </c>
      <c r="G16">
        <v>10.079800000000001</v>
      </c>
      <c r="H16">
        <v>8.9953000000000003</v>
      </c>
      <c r="I16">
        <v>171.2199</v>
      </c>
      <c r="J16">
        <v>779.62099999999998</v>
      </c>
      <c r="K16">
        <f t="shared" si="1"/>
        <v>779.62099999999998</v>
      </c>
      <c r="L16">
        <f t="shared" si="0"/>
        <v>557.54700000000003</v>
      </c>
    </row>
    <row r="17" spans="1:12" x14ac:dyDescent="0.25">
      <c r="A17" s="1">
        <v>43466.625</v>
      </c>
      <c r="B17">
        <v>45.777500000000003</v>
      </c>
      <c r="C17">
        <v>2.5118999999999998</v>
      </c>
      <c r="D17">
        <v>10.6983</v>
      </c>
      <c r="E17">
        <v>9.0059000000000005</v>
      </c>
      <c r="F17">
        <v>5.7087000000000003</v>
      </c>
      <c r="G17">
        <v>2.9845000000000002</v>
      </c>
      <c r="H17">
        <v>3.3527</v>
      </c>
      <c r="I17">
        <v>80.039500000000004</v>
      </c>
      <c r="J17">
        <v>557.54700000000003</v>
      </c>
      <c r="K17">
        <f t="shared" si="1"/>
        <v>557.54700000000003</v>
      </c>
      <c r="L17">
        <f t="shared" si="0"/>
        <v>288.700999999999</v>
      </c>
    </row>
    <row r="18" spans="1:12" x14ac:dyDescent="0.25">
      <c r="A18" s="1">
        <v>43466.666666666664</v>
      </c>
      <c r="B18">
        <v>33.5107</v>
      </c>
      <c r="C18">
        <v>2.1088</v>
      </c>
      <c r="D18">
        <v>3.0278999999999998</v>
      </c>
      <c r="E18">
        <v>3.4975000000000001</v>
      </c>
      <c r="F18">
        <v>2.1808999999999998</v>
      </c>
      <c r="G18">
        <v>1.2383</v>
      </c>
      <c r="H18">
        <v>1.7359</v>
      </c>
      <c r="I18">
        <v>47.3</v>
      </c>
      <c r="J18">
        <v>288.700999999999</v>
      </c>
      <c r="K18">
        <f t="shared" si="1"/>
        <v>288.700999999999</v>
      </c>
      <c r="L18">
        <f t="shared" si="0"/>
        <v>70.183000000000007</v>
      </c>
    </row>
    <row r="19" spans="1:12" x14ac:dyDescent="0.25">
      <c r="A19" s="1">
        <v>43466.708333333336</v>
      </c>
      <c r="B19">
        <v>7.7331000000000003</v>
      </c>
      <c r="C19">
        <v>2.5125000000000002</v>
      </c>
      <c r="D19">
        <v>0.44969999999999999</v>
      </c>
      <c r="E19">
        <v>0.95589999999999997</v>
      </c>
      <c r="F19">
        <v>1.5206999999999999</v>
      </c>
      <c r="G19">
        <v>1.0407999999999999</v>
      </c>
      <c r="H19">
        <v>0.85629999999999995</v>
      </c>
      <c r="I19">
        <v>15.069100000000001</v>
      </c>
      <c r="J19">
        <v>70.183000000000007</v>
      </c>
      <c r="K19">
        <f t="shared" si="1"/>
        <v>70.183000000000007</v>
      </c>
      <c r="L19">
        <f t="shared" si="0"/>
        <v>2.5569999999999999</v>
      </c>
    </row>
    <row r="20" spans="1:12" x14ac:dyDescent="0.25">
      <c r="A20" s="1">
        <v>43466.75</v>
      </c>
      <c r="B20">
        <v>0.9123</v>
      </c>
      <c r="C20">
        <v>0.25609999999999999</v>
      </c>
      <c r="D20">
        <v>3.2000000000000002E-3</v>
      </c>
      <c r="E20">
        <v>2.01E-2</v>
      </c>
      <c r="F20">
        <v>0.50439999999999996</v>
      </c>
      <c r="G20">
        <v>8.0000000000000004E-4</v>
      </c>
      <c r="H20">
        <v>1.0800000000000001E-2</v>
      </c>
      <c r="I20">
        <v>1.7077</v>
      </c>
      <c r="J20">
        <v>2.5569999999999999</v>
      </c>
      <c r="K20">
        <f t="shared" si="1"/>
        <v>2.5569999999999999</v>
      </c>
      <c r="L20">
        <f t="shared" si="0"/>
        <v>0</v>
      </c>
    </row>
    <row r="21" spans="1:12" x14ac:dyDescent="0.25">
      <c r="A21" s="1">
        <v>43466.791666666664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-9.8279999999999994</v>
      </c>
      <c r="K21">
        <f t="shared" si="1"/>
        <v>0</v>
      </c>
      <c r="L21">
        <f t="shared" si="0"/>
        <v>0</v>
      </c>
    </row>
    <row r="22" spans="1:12" x14ac:dyDescent="0.25">
      <c r="A22" s="1">
        <v>43466.833333333336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-8.1349999999999998</v>
      </c>
      <c r="K22">
        <f t="shared" si="1"/>
        <v>0</v>
      </c>
      <c r="L22">
        <f t="shared" si="0"/>
        <v>0</v>
      </c>
    </row>
    <row r="23" spans="1:12" x14ac:dyDescent="0.25">
      <c r="A23" s="1">
        <v>43466.875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-5.6619999999999999</v>
      </c>
      <c r="K23">
        <f t="shared" si="1"/>
        <v>0</v>
      </c>
      <c r="L23">
        <f t="shared" si="0"/>
        <v>0</v>
      </c>
    </row>
    <row r="24" spans="1:12" x14ac:dyDescent="0.25">
      <c r="A24" s="1">
        <v>43466.916666666664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-3.2229999999999999</v>
      </c>
      <c r="K24">
        <f t="shared" si="1"/>
        <v>0</v>
      </c>
      <c r="L24">
        <f t="shared" si="0"/>
        <v>0</v>
      </c>
    </row>
    <row r="25" spans="1:12" x14ac:dyDescent="0.25">
      <c r="A25" s="1">
        <v>43466.958333333336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-2.6739999999999999</v>
      </c>
      <c r="K25">
        <f t="shared" si="1"/>
        <v>0</v>
      </c>
      <c r="L25">
        <f t="shared" si="0"/>
        <v>0</v>
      </c>
    </row>
    <row r="26" spans="1:12" x14ac:dyDescent="0.25">
      <c r="A26" s="1">
        <v>43467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-3.218</v>
      </c>
      <c r="K26">
        <f t="shared" si="1"/>
        <v>0</v>
      </c>
      <c r="L26">
        <f t="shared" si="0"/>
        <v>0</v>
      </c>
    </row>
    <row r="27" spans="1:12" x14ac:dyDescent="0.25">
      <c r="A27" s="1">
        <v>43467.041666666664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-3.79</v>
      </c>
      <c r="K27">
        <f t="shared" si="1"/>
        <v>0</v>
      </c>
      <c r="L27">
        <f t="shared" si="0"/>
        <v>0</v>
      </c>
    </row>
    <row r="28" spans="1:12" x14ac:dyDescent="0.25">
      <c r="A28" s="1">
        <v>43467.083333333336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-3.9969999999999999</v>
      </c>
      <c r="K28">
        <f t="shared" si="1"/>
        <v>0</v>
      </c>
      <c r="L28">
        <f t="shared" si="0"/>
        <v>0</v>
      </c>
    </row>
    <row r="29" spans="1:12" x14ac:dyDescent="0.25">
      <c r="A29" s="1">
        <v>43467.125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-3.5209999999999999</v>
      </c>
      <c r="K29">
        <f t="shared" si="1"/>
        <v>0</v>
      </c>
      <c r="L29">
        <f t="shared" si="0"/>
        <v>0</v>
      </c>
    </row>
    <row r="30" spans="1:12" x14ac:dyDescent="0.25">
      <c r="A30" s="1">
        <v>43467.166666666664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-4.2309999999999999</v>
      </c>
      <c r="K30">
        <f t="shared" si="1"/>
        <v>0</v>
      </c>
      <c r="L30">
        <f t="shared" si="0"/>
        <v>0</v>
      </c>
    </row>
    <row r="31" spans="1:12" x14ac:dyDescent="0.25">
      <c r="A31" s="1">
        <v>43467.208333333336</v>
      </c>
      <c r="B31">
        <v>0.95120000000000005</v>
      </c>
      <c r="C31">
        <v>0.2326</v>
      </c>
      <c r="D31">
        <v>1.8200000000000001E-2</v>
      </c>
      <c r="E31">
        <v>5.9900000000000002E-2</v>
      </c>
      <c r="F31">
        <v>1.06E-2</v>
      </c>
      <c r="G31">
        <v>0.64449999999999996</v>
      </c>
      <c r="H31">
        <v>0.15379999999999999</v>
      </c>
      <c r="I31">
        <v>2.0708000000000002</v>
      </c>
      <c r="J31">
        <v>-3.9910000000000001</v>
      </c>
      <c r="K31">
        <f t="shared" si="1"/>
        <v>0</v>
      </c>
      <c r="L31">
        <f t="shared" si="0"/>
        <v>17.504000000000001</v>
      </c>
    </row>
    <row r="32" spans="1:12" x14ac:dyDescent="0.25">
      <c r="A32" s="1">
        <v>43467.25</v>
      </c>
      <c r="B32">
        <v>47.575299999999999</v>
      </c>
      <c r="C32">
        <v>10.731</v>
      </c>
      <c r="D32">
        <v>1.4686999999999999</v>
      </c>
      <c r="E32">
        <v>1.3325</v>
      </c>
      <c r="F32">
        <v>4.0311000000000003</v>
      </c>
      <c r="G32">
        <v>10.253</v>
      </c>
      <c r="H32">
        <v>6.681</v>
      </c>
      <c r="I32">
        <v>82.072500000000005</v>
      </c>
      <c r="J32">
        <v>17.504000000000001</v>
      </c>
      <c r="K32">
        <f t="shared" si="1"/>
        <v>17.504000000000001</v>
      </c>
      <c r="L32">
        <f t="shared" si="0"/>
        <v>217.636</v>
      </c>
    </row>
    <row r="33" spans="1:12" x14ac:dyDescent="0.25">
      <c r="A33" s="1">
        <v>43467.291666666664</v>
      </c>
      <c r="B33">
        <v>116.2868</v>
      </c>
      <c r="C33">
        <v>28.165299999999998</v>
      </c>
      <c r="D33">
        <v>5.1875999999999998</v>
      </c>
      <c r="E33">
        <v>5.0670000000000002</v>
      </c>
      <c r="F33">
        <v>12.1312</v>
      </c>
      <c r="G33">
        <v>14.789</v>
      </c>
      <c r="H33">
        <v>11.2155</v>
      </c>
      <c r="I33">
        <v>192.8424</v>
      </c>
      <c r="J33">
        <v>217.636</v>
      </c>
      <c r="K33">
        <f t="shared" si="1"/>
        <v>217.636</v>
      </c>
      <c r="L33">
        <f t="shared" si="0"/>
        <v>485.185</v>
      </c>
    </row>
    <row r="34" spans="1:12" x14ac:dyDescent="0.25">
      <c r="A34" s="1">
        <v>43467.333333333336</v>
      </c>
      <c r="B34">
        <v>132.37909999999999</v>
      </c>
      <c r="C34">
        <v>34.7727</v>
      </c>
      <c r="D34">
        <v>9.8175000000000008</v>
      </c>
      <c r="E34">
        <v>9.4582999999999995</v>
      </c>
      <c r="F34">
        <v>14.039</v>
      </c>
      <c r="G34">
        <v>15.965</v>
      </c>
      <c r="H34">
        <v>16.266500000000001</v>
      </c>
      <c r="I34">
        <v>232.69800000000001</v>
      </c>
      <c r="J34">
        <v>485.185</v>
      </c>
      <c r="K34">
        <f t="shared" si="1"/>
        <v>485.185</v>
      </c>
      <c r="L34">
        <f t="shared" si="0"/>
        <v>706.72699999999998</v>
      </c>
    </row>
    <row r="35" spans="1:12" x14ac:dyDescent="0.25">
      <c r="A35" s="1">
        <v>43467.375</v>
      </c>
      <c r="B35">
        <v>140.5813</v>
      </c>
      <c r="C35">
        <v>36.3581</v>
      </c>
      <c r="D35">
        <v>13.561400000000001</v>
      </c>
      <c r="E35">
        <v>13.2974</v>
      </c>
      <c r="F35">
        <v>14.655799999999999</v>
      </c>
      <c r="G35">
        <v>16.321999999999999</v>
      </c>
      <c r="H35">
        <v>15.926399999999999</v>
      </c>
      <c r="I35">
        <v>250.70230000000001</v>
      </c>
      <c r="J35">
        <v>706.72699999999998</v>
      </c>
      <c r="K35">
        <f t="shared" si="1"/>
        <v>706.72699999999998</v>
      </c>
      <c r="L35">
        <f t="shared" si="0"/>
        <v>894.51800000000003</v>
      </c>
    </row>
    <row r="36" spans="1:12" x14ac:dyDescent="0.25">
      <c r="A36" s="1">
        <v>43467.416666666664</v>
      </c>
      <c r="B36">
        <v>143.32669999999999</v>
      </c>
      <c r="C36">
        <v>37.572499999999998</v>
      </c>
      <c r="D36">
        <v>16.217400000000001</v>
      </c>
      <c r="E36">
        <v>15.614100000000001</v>
      </c>
      <c r="F36">
        <v>14.963900000000001</v>
      </c>
      <c r="G36">
        <v>16.565999999999999</v>
      </c>
      <c r="H36">
        <v>15.025600000000001</v>
      </c>
      <c r="I36">
        <v>259.28620000000001</v>
      </c>
      <c r="J36">
        <v>894.51800000000003</v>
      </c>
      <c r="K36">
        <f t="shared" si="1"/>
        <v>894.51800000000003</v>
      </c>
      <c r="L36">
        <f t="shared" si="0"/>
        <v>1061.1689999999901</v>
      </c>
    </row>
    <row r="37" spans="1:12" x14ac:dyDescent="0.25">
      <c r="A37" s="1">
        <v>43467.458333333336</v>
      </c>
      <c r="B37">
        <v>144.29480000000001</v>
      </c>
      <c r="C37">
        <v>37.8611</v>
      </c>
      <c r="D37">
        <v>17.506900000000002</v>
      </c>
      <c r="E37">
        <v>17.350000000000001</v>
      </c>
      <c r="F37">
        <v>15.1267</v>
      </c>
      <c r="G37">
        <v>16.659800000000001</v>
      </c>
      <c r="H37">
        <v>16.3306</v>
      </c>
      <c r="I37">
        <v>265.12970000000001</v>
      </c>
      <c r="J37">
        <v>1061.1689999999901</v>
      </c>
      <c r="K37">
        <f t="shared" si="1"/>
        <v>1061.1689999999901</v>
      </c>
      <c r="L37">
        <f t="shared" si="0"/>
        <v>1122.393</v>
      </c>
    </row>
    <row r="38" spans="1:12" x14ac:dyDescent="0.25">
      <c r="A38" s="1">
        <v>43467.5</v>
      </c>
      <c r="B38">
        <v>145.4134</v>
      </c>
      <c r="C38">
        <v>39.951900000000002</v>
      </c>
      <c r="D38">
        <v>17.8979</v>
      </c>
      <c r="E38">
        <v>17.9572</v>
      </c>
      <c r="F38">
        <v>14.9682</v>
      </c>
      <c r="G38">
        <v>17.1248</v>
      </c>
      <c r="H38">
        <v>13.5791</v>
      </c>
      <c r="I38">
        <v>266.89249999999998</v>
      </c>
      <c r="J38">
        <v>1122.393</v>
      </c>
      <c r="K38">
        <f t="shared" si="1"/>
        <v>1122.393</v>
      </c>
      <c r="L38">
        <f t="shared" si="0"/>
        <v>1128.8339999999901</v>
      </c>
    </row>
    <row r="39" spans="1:12" x14ac:dyDescent="0.25">
      <c r="A39" s="1">
        <v>43467.541666666664</v>
      </c>
      <c r="B39">
        <v>147.25720000000001</v>
      </c>
      <c r="C39">
        <v>25.708400000000001</v>
      </c>
      <c r="D39">
        <v>17.152799999999999</v>
      </c>
      <c r="E39">
        <v>17.4834</v>
      </c>
      <c r="F39">
        <v>13.2171</v>
      </c>
      <c r="G39">
        <v>13.702999999999999</v>
      </c>
      <c r="H39">
        <v>8.6669999999999998</v>
      </c>
      <c r="I39">
        <v>243.18889999999999</v>
      </c>
      <c r="J39">
        <v>1128.8339999999901</v>
      </c>
      <c r="K39">
        <f t="shared" si="1"/>
        <v>1128.8339999999901</v>
      </c>
      <c r="L39">
        <f t="shared" si="0"/>
        <v>1015.65699999999</v>
      </c>
    </row>
    <row r="40" spans="1:12" x14ac:dyDescent="0.25">
      <c r="A40" s="1">
        <v>43467.583333333336</v>
      </c>
      <c r="B40">
        <v>117.5872</v>
      </c>
      <c r="C40">
        <v>9.4151000000000007</v>
      </c>
      <c r="D40">
        <v>14.815</v>
      </c>
      <c r="E40">
        <v>12.7141</v>
      </c>
      <c r="F40">
        <v>10.864599999999999</v>
      </c>
      <c r="G40">
        <v>9.2315000000000005</v>
      </c>
      <c r="H40">
        <v>7.9565999999999999</v>
      </c>
      <c r="I40">
        <v>182.584</v>
      </c>
      <c r="J40">
        <v>1015.65699999999</v>
      </c>
      <c r="K40">
        <f t="shared" si="1"/>
        <v>1015.65699999999</v>
      </c>
      <c r="L40">
        <f t="shared" si="0"/>
        <v>294.22500000000002</v>
      </c>
    </row>
    <row r="41" spans="1:12" x14ac:dyDescent="0.25">
      <c r="A41" s="1">
        <v>43467.625</v>
      </c>
      <c r="B41">
        <v>75.040899999999993</v>
      </c>
      <c r="C41">
        <v>8.2514000000000003</v>
      </c>
      <c r="D41">
        <v>8.1686999999999994</v>
      </c>
      <c r="E41">
        <v>8.4126999999999992</v>
      </c>
      <c r="F41">
        <v>6.5629</v>
      </c>
      <c r="G41">
        <v>5.9302999999999999</v>
      </c>
      <c r="H41">
        <v>6.8437999999999999</v>
      </c>
      <c r="I41">
        <v>119.2107</v>
      </c>
      <c r="J41">
        <v>294.22500000000002</v>
      </c>
      <c r="K41">
        <f t="shared" si="1"/>
        <v>294.22500000000002</v>
      </c>
      <c r="L41">
        <f t="shared" si="0"/>
        <v>69.355999999999995</v>
      </c>
    </row>
    <row r="42" spans="1:12" x14ac:dyDescent="0.25">
      <c r="A42" s="1">
        <v>43467.666666666664</v>
      </c>
      <c r="B42">
        <v>27.916599999999999</v>
      </c>
      <c r="C42">
        <v>2.8441000000000001</v>
      </c>
      <c r="D42">
        <v>5.0548000000000002</v>
      </c>
      <c r="E42">
        <v>2.8218999999999999</v>
      </c>
      <c r="F42">
        <v>4.0711000000000004</v>
      </c>
      <c r="G42">
        <v>2.1918000000000002</v>
      </c>
      <c r="H42">
        <v>4.2163000000000004</v>
      </c>
      <c r="I42">
        <v>49.116599999999998</v>
      </c>
      <c r="J42">
        <v>69.355999999999995</v>
      </c>
      <c r="K42">
        <f t="shared" si="1"/>
        <v>69.355999999999995</v>
      </c>
      <c r="L42">
        <f t="shared" si="0"/>
        <v>39.749000000000002</v>
      </c>
    </row>
    <row r="43" spans="1:12" x14ac:dyDescent="0.25">
      <c r="A43" s="1">
        <v>43467.708333333336</v>
      </c>
      <c r="B43">
        <v>11.8926</v>
      </c>
      <c r="C43">
        <v>1.5558000000000001</v>
      </c>
      <c r="D43">
        <v>1.8916999999999999</v>
      </c>
      <c r="E43">
        <v>1.0827</v>
      </c>
      <c r="F43">
        <v>1.2363</v>
      </c>
      <c r="G43">
        <v>0.12479999999999999</v>
      </c>
      <c r="H43">
        <v>0.89790000000000003</v>
      </c>
      <c r="I43">
        <v>18.681699999999999</v>
      </c>
      <c r="J43">
        <v>39.749000000000002</v>
      </c>
      <c r="K43">
        <f t="shared" si="1"/>
        <v>39.749000000000002</v>
      </c>
      <c r="L43">
        <f t="shared" si="0"/>
        <v>27.531999999999901</v>
      </c>
    </row>
    <row r="44" spans="1:12" x14ac:dyDescent="0.25">
      <c r="A44" s="1">
        <v>43467.75</v>
      </c>
      <c r="B44">
        <v>1.0589999999999999</v>
      </c>
      <c r="C44">
        <v>0.18659999999999999</v>
      </c>
      <c r="D44">
        <v>0.14649999999999999</v>
      </c>
      <c r="E44">
        <v>7.9500000000000001E-2</v>
      </c>
      <c r="F44">
        <v>0.13320000000000001</v>
      </c>
      <c r="G44">
        <v>0</v>
      </c>
      <c r="H44">
        <v>0</v>
      </c>
      <c r="I44">
        <v>1.6049</v>
      </c>
      <c r="J44">
        <v>27.531999999999901</v>
      </c>
      <c r="K44">
        <f t="shared" si="1"/>
        <v>27.531999999999901</v>
      </c>
      <c r="L44">
        <f t="shared" si="0"/>
        <v>0</v>
      </c>
    </row>
    <row r="45" spans="1:12" x14ac:dyDescent="0.25">
      <c r="A45" s="1">
        <v>43467.791666666664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-8.7999999999999995E-2</v>
      </c>
      <c r="K45">
        <f t="shared" si="1"/>
        <v>0</v>
      </c>
      <c r="L45">
        <f t="shared" si="0"/>
        <v>0</v>
      </c>
    </row>
    <row r="46" spans="1:12" x14ac:dyDescent="0.25">
      <c r="A46" s="1">
        <v>43467.833333333336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-2.9630000000000001</v>
      </c>
      <c r="K46">
        <f t="shared" si="1"/>
        <v>0</v>
      </c>
      <c r="L46">
        <f t="shared" si="0"/>
        <v>0</v>
      </c>
    </row>
    <row r="47" spans="1:12" x14ac:dyDescent="0.25">
      <c r="A47" s="1">
        <v>43467.875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-3.0760000000000001</v>
      </c>
      <c r="K47">
        <f t="shared" si="1"/>
        <v>0</v>
      </c>
      <c r="L47">
        <f t="shared" si="0"/>
        <v>0</v>
      </c>
    </row>
    <row r="48" spans="1:12" x14ac:dyDescent="0.25">
      <c r="A48" s="1">
        <v>43467.916666666664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-2.9</v>
      </c>
      <c r="K48">
        <f t="shared" si="1"/>
        <v>0</v>
      </c>
      <c r="L48">
        <f t="shared" si="0"/>
        <v>0</v>
      </c>
    </row>
    <row r="49" spans="1:12" x14ac:dyDescent="0.25">
      <c r="A49" s="1">
        <v>43467.958333333336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-3.0059999999999998</v>
      </c>
      <c r="K49">
        <f t="shared" si="1"/>
        <v>0</v>
      </c>
      <c r="L49">
        <f t="shared" si="0"/>
        <v>0</v>
      </c>
    </row>
    <row r="50" spans="1:12" x14ac:dyDescent="0.25">
      <c r="A50" s="1">
        <v>43468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-2.8959999999999999</v>
      </c>
      <c r="K50">
        <f t="shared" si="1"/>
        <v>0</v>
      </c>
      <c r="L50">
        <f t="shared" si="0"/>
        <v>0</v>
      </c>
    </row>
    <row r="51" spans="1:12" x14ac:dyDescent="0.25">
      <c r="A51" s="1">
        <v>43468.041666666664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-3.077</v>
      </c>
      <c r="K51">
        <f t="shared" si="1"/>
        <v>0</v>
      </c>
      <c r="L51">
        <f t="shared" si="0"/>
        <v>0</v>
      </c>
    </row>
    <row r="52" spans="1:12" x14ac:dyDescent="0.25">
      <c r="A52" s="1">
        <v>43468.083333333336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-3.391</v>
      </c>
      <c r="K52">
        <f t="shared" si="1"/>
        <v>0</v>
      </c>
      <c r="L52">
        <f t="shared" si="0"/>
        <v>0</v>
      </c>
    </row>
    <row r="53" spans="1:12" x14ac:dyDescent="0.25">
      <c r="A53" s="1">
        <v>43468.125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-3.3879999999999999</v>
      </c>
      <c r="K53">
        <f t="shared" si="1"/>
        <v>0</v>
      </c>
      <c r="L53">
        <f t="shared" si="0"/>
        <v>0</v>
      </c>
    </row>
    <row r="54" spans="1:12" x14ac:dyDescent="0.25">
      <c r="A54" s="1">
        <v>43468.166666666664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-3.0710000000000002</v>
      </c>
      <c r="K54">
        <f t="shared" si="1"/>
        <v>0</v>
      </c>
      <c r="L54">
        <f t="shared" si="0"/>
        <v>0</v>
      </c>
    </row>
    <row r="55" spans="1:12" x14ac:dyDescent="0.25">
      <c r="A55" s="1">
        <v>43468.208333333336</v>
      </c>
      <c r="B55">
        <v>1.2669999999999999</v>
      </c>
      <c r="C55">
        <v>0.39379999999999998</v>
      </c>
      <c r="D55">
        <v>5.7000000000000002E-2</v>
      </c>
      <c r="E55">
        <v>0.04</v>
      </c>
      <c r="F55">
        <v>1.2999999999999999E-2</v>
      </c>
      <c r="G55">
        <v>0.41830000000000001</v>
      </c>
      <c r="H55">
        <v>3.78E-2</v>
      </c>
      <c r="I55">
        <v>2.2269000000000001</v>
      </c>
      <c r="J55">
        <v>-3.1989999999999998</v>
      </c>
      <c r="K55">
        <f t="shared" si="1"/>
        <v>0</v>
      </c>
      <c r="L55">
        <f t="shared" si="0"/>
        <v>22.215999999999902</v>
      </c>
    </row>
    <row r="56" spans="1:12" x14ac:dyDescent="0.25">
      <c r="A56" s="1">
        <v>43468.25</v>
      </c>
      <c r="B56">
        <v>27.5989</v>
      </c>
      <c r="C56">
        <v>6.4325000000000001</v>
      </c>
      <c r="D56">
        <v>2.4053</v>
      </c>
      <c r="E56">
        <v>1.3121</v>
      </c>
      <c r="F56">
        <v>2.6829999999999998</v>
      </c>
      <c r="G56">
        <v>6.6603000000000003</v>
      </c>
      <c r="H56">
        <v>3.3613</v>
      </c>
      <c r="I56">
        <v>50.453299999999999</v>
      </c>
      <c r="J56">
        <v>22.215999999999902</v>
      </c>
      <c r="K56">
        <f t="shared" si="1"/>
        <v>22.215999999999902</v>
      </c>
      <c r="L56">
        <f t="shared" si="0"/>
        <v>217.44099999999901</v>
      </c>
    </row>
    <row r="57" spans="1:12" x14ac:dyDescent="0.25">
      <c r="A57" s="1">
        <v>43468.291666666664</v>
      </c>
      <c r="B57">
        <v>78.911500000000004</v>
      </c>
      <c r="C57">
        <v>26.406199999999998</v>
      </c>
      <c r="D57">
        <v>5.3620000000000001</v>
      </c>
      <c r="E57">
        <v>3.7799</v>
      </c>
      <c r="F57">
        <v>8.6562999999999999</v>
      </c>
      <c r="G57">
        <v>12.577</v>
      </c>
      <c r="H57">
        <v>7.4436999999999998</v>
      </c>
      <c r="I57">
        <v>143.13659999999999</v>
      </c>
      <c r="J57">
        <v>217.44099999999901</v>
      </c>
      <c r="K57">
        <f t="shared" si="1"/>
        <v>217.44099999999901</v>
      </c>
      <c r="L57">
        <f t="shared" si="0"/>
        <v>450.93400000000003</v>
      </c>
    </row>
    <row r="58" spans="1:12" x14ac:dyDescent="0.25">
      <c r="A58" s="1">
        <v>43468.333333333336</v>
      </c>
      <c r="B58">
        <v>105.2316</v>
      </c>
      <c r="C58">
        <v>17.9651</v>
      </c>
      <c r="D58">
        <v>11.389799999999999</v>
      </c>
      <c r="E58">
        <v>8.6380999999999997</v>
      </c>
      <c r="F58">
        <v>12.466900000000001</v>
      </c>
      <c r="G58">
        <v>14.7075</v>
      </c>
      <c r="H58">
        <v>13.4392</v>
      </c>
      <c r="I58">
        <v>183.8382</v>
      </c>
      <c r="J58">
        <v>450.93400000000003</v>
      </c>
      <c r="K58">
        <f t="shared" si="1"/>
        <v>450.93400000000003</v>
      </c>
      <c r="L58">
        <f t="shared" si="0"/>
        <v>685.94</v>
      </c>
    </row>
    <row r="59" spans="1:12" x14ac:dyDescent="0.25">
      <c r="A59" s="1">
        <v>43468.375</v>
      </c>
      <c r="B59">
        <v>122.2599</v>
      </c>
      <c r="C59">
        <v>13.900600000000001</v>
      </c>
      <c r="D59">
        <v>14.610200000000001</v>
      </c>
      <c r="E59">
        <v>12.8063</v>
      </c>
      <c r="F59">
        <v>13.446199999999999</v>
      </c>
      <c r="G59">
        <v>11.7378</v>
      </c>
      <c r="H59">
        <v>13.4924</v>
      </c>
      <c r="I59">
        <v>202.2533</v>
      </c>
      <c r="J59">
        <v>685.94</v>
      </c>
      <c r="K59">
        <f t="shared" si="1"/>
        <v>685.94</v>
      </c>
      <c r="L59">
        <f t="shared" si="0"/>
        <v>899.90699999999902</v>
      </c>
    </row>
    <row r="60" spans="1:12" x14ac:dyDescent="0.25">
      <c r="A60" s="1">
        <v>43468.416666666664</v>
      </c>
      <c r="B60">
        <v>65.992599999999996</v>
      </c>
      <c r="C60">
        <v>19.5825</v>
      </c>
      <c r="D60">
        <v>16.5397</v>
      </c>
      <c r="E60">
        <v>14.5015</v>
      </c>
      <c r="F60">
        <v>10.0831</v>
      </c>
      <c r="G60">
        <v>12.440799999999999</v>
      </c>
      <c r="H60">
        <v>9.8025000000000002</v>
      </c>
      <c r="I60">
        <v>148.9427</v>
      </c>
      <c r="J60">
        <v>899.90699999999902</v>
      </c>
      <c r="K60">
        <f t="shared" si="1"/>
        <v>899.90699999999902</v>
      </c>
      <c r="L60">
        <f t="shared" si="0"/>
        <v>996.02599999999995</v>
      </c>
    </row>
    <row r="61" spans="1:12" x14ac:dyDescent="0.25">
      <c r="A61" s="1">
        <v>43468.458333333336</v>
      </c>
      <c r="B61">
        <v>92.297600000000003</v>
      </c>
      <c r="C61">
        <v>28.423400000000001</v>
      </c>
      <c r="D61">
        <v>16.2393</v>
      </c>
      <c r="E61">
        <v>12.251099999999999</v>
      </c>
      <c r="F61">
        <v>12.357100000000001</v>
      </c>
      <c r="G61">
        <v>15.2608</v>
      </c>
      <c r="H61">
        <v>8.8564000000000007</v>
      </c>
      <c r="I61">
        <v>185.68549999999999</v>
      </c>
      <c r="J61">
        <v>996.02599999999995</v>
      </c>
      <c r="K61">
        <f t="shared" si="1"/>
        <v>996.02599999999995</v>
      </c>
      <c r="L61">
        <f t="shared" si="0"/>
        <v>1205.6379999999999</v>
      </c>
    </row>
    <row r="62" spans="1:12" x14ac:dyDescent="0.25">
      <c r="A62" s="1">
        <v>43468.5</v>
      </c>
      <c r="B62">
        <v>119.9479</v>
      </c>
      <c r="C62">
        <v>29.9923</v>
      </c>
      <c r="D62">
        <v>13.537800000000001</v>
      </c>
      <c r="E62">
        <v>16.1922</v>
      </c>
      <c r="F62">
        <v>14.8142</v>
      </c>
      <c r="G62">
        <v>14.447800000000001</v>
      </c>
      <c r="H62">
        <v>17.520800000000001</v>
      </c>
      <c r="I62">
        <v>226.453</v>
      </c>
      <c r="J62">
        <v>1205.6379999999999</v>
      </c>
      <c r="K62">
        <f t="shared" si="1"/>
        <v>1205.6379999999999</v>
      </c>
      <c r="L62">
        <f t="shared" si="0"/>
        <v>1145.895</v>
      </c>
    </row>
    <row r="63" spans="1:12" x14ac:dyDescent="0.25">
      <c r="A63" s="1">
        <v>43468.541666666664</v>
      </c>
      <c r="B63">
        <v>94.262799999999999</v>
      </c>
      <c r="C63">
        <v>20.0687</v>
      </c>
      <c r="D63">
        <v>11.794499999999999</v>
      </c>
      <c r="E63">
        <v>15.8871</v>
      </c>
      <c r="F63">
        <v>10.275399999999999</v>
      </c>
      <c r="G63">
        <v>8.4512999999999998</v>
      </c>
      <c r="H63">
        <v>18.325399999999998</v>
      </c>
      <c r="I63">
        <v>179.06530000000001</v>
      </c>
      <c r="J63">
        <v>1145.895</v>
      </c>
      <c r="K63">
        <f t="shared" si="1"/>
        <v>1145.895</v>
      </c>
      <c r="L63">
        <f t="shared" si="0"/>
        <v>742.447</v>
      </c>
    </row>
    <row r="64" spans="1:12" x14ac:dyDescent="0.25">
      <c r="A64" s="1">
        <v>43468.583333333336</v>
      </c>
      <c r="B64">
        <v>98.748800000000003</v>
      </c>
      <c r="C64">
        <v>15.994199999999999</v>
      </c>
      <c r="D64">
        <v>12.2818</v>
      </c>
      <c r="E64">
        <v>15.1968</v>
      </c>
      <c r="F64">
        <v>7.1056999999999997</v>
      </c>
      <c r="G64">
        <v>8.3785000000000007</v>
      </c>
      <c r="H64">
        <v>15.9627</v>
      </c>
      <c r="I64">
        <v>173.66849999999999</v>
      </c>
      <c r="J64">
        <v>742.447</v>
      </c>
      <c r="K64">
        <f t="shared" si="1"/>
        <v>742.447</v>
      </c>
      <c r="L64">
        <f t="shared" si="0"/>
        <v>510.94199999999898</v>
      </c>
    </row>
    <row r="65" spans="1:12" x14ac:dyDescent="0.25">
      <c r="A65" s="1">
        <v>43468.625</v>
      </c>
      <c r="B65">
        <v>73.725300000000004</v>
      </c>
      <c r="C65">
        <v>13.2744</v>
      </c>
      <c r="D65">
        <v>12.0443</v>
      </c>
      <c r="E65">
        <v>12.6721</v>
      </c>
      <c r="F65">
        <v>7.7381000000000002</v>
      </c>
      <c r="G65">
        <v>9.6442999999999994</v>
      </c>
      <c r="H65">
        <v>12.1639</v>
      </c>
      <c r="I65">
        <v>141.26240000000001</v>
      </c>
      <c r="J65">
        <v>510.94199999999898</v>
      </c>
      <c r="K65">
        <f t="shared" si="1"/>
        <v>510.94199999999898</v>
      </c>
      <c r="L65">
        <f t="shared" ref="L65:L128" si="2">IF(K66&lt;0,0,K66)</f>
        <v>491.15600000000001</v>
      </c>
    </row>
    <row r="66" spans="1:12" x14ac:dyDescent="0.25">
      <c r="A66" s="1">
        <v>43468.666666666664</v>
      </c>
      <c r="B66">
        <v>92.132300000000001</v>
      </c>
      <c r="C66">
        <v>10.1723</v>
      </c>
      <c r="D66">
        <v>6.4385000000000003</v>
      </c>
      <c r="E66">
        <v>7.0255999999999998</v>
      </c>
      <c r="F66">
        <v>6.8280000000000003</v>
      </c>
      <c r="G66">
        <v>5.8739999999999997</v>
      </c>
      <c r="H66">
        <v>7.7279</v>
      </c>
      <c r="I66">
        <v>136.1986</v>
      </c>
      <c r="J66">
        <v>491.15600000000001</v>
      </c>
      <c r="K66">
        <f t="shared" si="1"/>
        <v>491.15600000000001</v>
      </c>
      <c r="L66">
        <f t="shared" si="2"/>
        <v>341.19900000000001</v>
      </c>
    </row>
    <row r="67" spans="1:12" x14ac:dyDescent="0.25">
      <c r="A67" s="1">
        <v>43468.708333333336</v>
      </c>
      <c r="B67">
        <v>50.158499999999997</v>
      </c>
      <c r="C67">
        <v>7.7055999999999996</v>
      </c>
      <c r="D67">
        <v>2.5204</v>
      </c>
      <c r="E67">
        <v>2.6640999999999999</v>
      </c>
      <c r="F67">
        <v>3.8050999999999999</v>
      </c>
      <c r="G67">
        <v>2.1659999999999999</v>
      </c>
      <c r="H67">
        <v>5.8529999999999998</v>
      </c>
      <c r="I67">
        <v>74.872699999999995</v>
      </c>
      <c r="J67">
        <v>341.19900000000001</v>
      </c>
      <c r="K67">
        <f t="shared" ref="K67:K130" si="3">IF(J67&lt;0,0,J67)</f>
        <v>341.19900000000001</v>
      </c>
      <c r="L67">
        <f t="shared" si="2"/>
        <v>100.377</v>
      </c>
    </row>
    <row r="68" spans="1:12" x14ac:dyDescent="0.25">
      <c r="A68" s="1">
        <v>43468.75</v>
      </c>
      <c r="B68">
        <v>6.3442999999999996</v>
      </c>
      <c r="C68">
        <v>1.0219</v>
      </c>
      <c r="D68">
        <v>0.2767</v>
      </c>
      <c r="E68">
        <v>0.23910000000000001</v>
      </c>
      <c r="F68">
        <v>1.0226999999999999</v>
      </c>
      <c r="G68">
        <v>0.16880000000000001</v>
      </c>
      <c r="H68">
        <v>0.29809999999999998</v>
      </c>
      <c r="I68">
        <v>9.3714999999999993</v>
      </c>
      <c r="J68">
        <v>100.377</v>
      </c>
      <c r="K68">
        <f t="shared" si="3"/>
        <v>100.377</v>
      </c>
      <c r="L68">
        <f t="shared" si="2"/>
        <v>5.069</v>
      </c>
    </row>
    <row r="69" spans="1:12" x14ac:dyDescent="0.25">
      <c r="A69" s="1">
        <v>43468.791666666664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5.069</v>
      </c>
      <c r="K69">
        <f t="shared" si="3"/>
        <v>5.069</v>
      </c>
      <c r="L69">
        <f t="shared" si="2"/>
        <v>0</v>
      </c>
    </row>
    <row r="70" spans="1:12" x14ac:dyDescent="0.25">
      <c r="A70" s="1">
        <v>43468.833333333336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-3.99399999999999</v>
      </c>
      <c r="K70">
        <f t="shared" si="3"/>
        <v>0</v>
      </c>
      <c r="L70">
        <f t="shared" si="2"/>
        <v>0</v>
      </c>
    </row>
    <row r="71" spans="1:12" x14ac:dyDescent="0.25">
      <c r="A71" s="1">
        <v>43468.875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-4.0529999999999999</v>
      </c>
      <c r="K71">
        <f t="shared" si="3"/>
        <v>0</v>
      </c>
      <c r="L71">
        <f t="shared" si="2"/>
        <v>0</v>
      </c>
    </row>
    <row r="72" spans="1:12" x14ac:dyDescent="0.25">
      <c r="A72" s="1">
        <v>43468.916666666664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-3.512</v>
      </c>
      <c r="K72">
        <f t="shared" si="3"/>
        <v>0</v>
      </c>
      <c r="L72">
        <f t="shared" si="2"/>
        <v>0</v>
      </c>
    </row>
    <row r="73" spans="1:12" x14ac:dyDescent="0.25">
      <c r="A73" s="1">
        <v>43468.958333333336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-3.6489999999999898</v>
      </c>
      <c r="K73">
        <f t="shared" si="3"/>
        <v>0</v>
      </c>
      <c r="L73">
        <f t="shared" si="2"/>
        <v>0</v>
      </c>
    </row>
    <row r="74" spans="1:12" x14ac:dyDescent="0.25">
      <c r="A74" s="1">
        <v>43469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-3.57899999999999</v>
      </c>
      <c r="K74">
        <f t="shared" si="3"/>
        <v>0</v>
      </c>
      <c r="L74">
        <f t="shared" si="2"/>
        <v>0</v>
      </c>
    </row>
    <row r="75" spans="1:12" x14ac:dyDescent="0.25">
      <c r="A75" s="1">
        <v>43469.041666666664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-3.109</v>
      </c>
      <c r="K75">
        <f t="shared" si="3"/>
        <v>0</v>
      </c>
      <c r="L75">
        <f t="shared" si="2"/>
        <v>0</v>
      </c>
    </row>
    <row r="76" spans="1:12" x14ac:dyDescent="0.25">
      <c r="A76" s="1">
        <v>43469.083333333336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-3.7349999999999999</v>
      </c>
      <c r="K76">
        <f t="shared" si="3"/>
        <v>0</v>
      </c>
      <c r="L76">
        <f t="shared" si="2"/>
        <v>0</v>
      </c>
    </row>
    <row r="77" spans="1:12" x14ac:dyDescent="0.25">
      <c r="A77" s="1">
        <v>43469.125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-3.5920000000000001</v>
      </c>
      <c r="K77">
        <f t="shared" si="3"/>
        <v>0</v>
      </c>
      <c r="L77">
        <f t="shared" si="2"/>
        <v>0</v>
      </c>
    </row>
    <row r="78" spans="1:12" x14ac:dyDescent="0.25">
      <c r="A78" s="1">
        <v>43469.166666666664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-3.9989999999999899</v>
      </c>
      <c r="K78">
        <f t="shared" si="3"/>
        <v>0</v>
      </c>
      <c r="L78">
        <f t="shared" si="2"/>
        <v>0</v>
      </c>
    </row>
    <row r="79" spans="1:12" x14ac:dyDescent="0.25">
      <c r="A79" s="1">
        <v>43469.208333333336</v>
      </c>
      <c r="B79">
        <v>1.6388</v>
      </c>
      <c r="C79">
        <v>0.23769999999999999</v>
      </c>
      <c r="D79">
        <v>2.5499999999999998E-2</v>
      </c>
      <c r="E79">
        <v>3.7699999999999997E-2</v>
      </c>
      <c r="F79">
        <v>1.6000000000000001E-3</v>
      </c>
      <c r="G79">
        <v>1.5800000000000002E-2</v>
      </c>
      <c r="H79">
        <v>2.8199999999999999E-2</v>
      </c>
      <c r="I79">
        <v>1.9852000000000001</v>
      </c>
      <c r="J79">
        <v>-4.1219999999999999</v>
      </c>
      <c r="K79">
        <f t="shared" si="3"/>
        <v>0</v>
      </c>
      <c r="L79">
        <f t="shared" si="2"/>
        <v>14.2259999999999</v>
      </c>
    </row>
    <row r="80" spans="1:12" x14ac:dyDescent="0.25">
      <c r="A80" s="1">
        <v>43469.25</v>
      </c>
      <c r="B80">
        <v>35.990900000000003</v>
      </c>
      <c r="C80">
        <v>9.7248000000000001</v>
      </c>
      <c r="D80">
        <v>1.9762</v>
      </c>
      <c r="E80">
        <v>1.5933999999999999</v>
      </c>
      <c r="F80">
        <v>0.45340000000000003</v>
      </c>
      <c r="G80">
        <v>1.4198</v>
      </c>
      <c r="H80">
        <v>0.96719999999999995</v>
      </c>
      <c r="I80">
        <v>52.125599999999999</v>
      </c>
      <c r="J80">
        <v>14.2259999999999</v>
      </c>
      <c r="K80">
        <f t="shared" si="3"/>
        <v>14.2259999999999</v>
      </c>
      <c r="L80">
        <f t="shared" si="2"/>
        <v>157.94799999999901</v>
      </c>
    </row>
    <row r="81" spans="1:12" x14ac:dyDescent="0.25">
      <c r="A81" s="1">
        <v>43469.291666666664</v>
      </c>
      <c r="B81">
        <v>93.844099999999997</v>
      </c>
      <c r="C81">
        <v>23.369700000000002</v>
      </c>
      <c r="D81">
        <v>5.2416</v>
      </c>
      <c r="E81">
        <v>4.9688999999999997</v>
      </c>
      <c r="F81">
        <v>2.5400999999999998</v>
      </c>
      <c r="G81">
        <v>5.9348000000000001</v>
      </c>
      <c r="H81">
        <v>4.6357999999999997</v>
      </c>
      <c r="I81">
        <v>140.53489999999999</v>
      </c>
      <c r="J81">
        <v>157.94799999999901</v>
      </c>
      <c r="K81">
        <f t="shared" si="3"/>
        <v>157.94799999999901</v>
      </c>
      <c r="L81">
        <f t="shared" si="2"/>
        <v>376.428</v>
      </c>
    </row>
    <row r="82" spans="1:12" x14ac:dyDescent="0.25">
      <c r="A82" s="1">
        <v>43469.333333333336</v>
      </c>
      <c r="B82">
        <v>128.07650000000001</v>
      </c>
      <c r="C82">
        <v>27.914400000000001</v>
      </c>
      <c r="D82">
        <v>9.8132999999999999</v>
      </c>
      <c r="E82">
        <v>8.9564000000000004</v>
      </c>
      <c r="F82">
        <v>10.7644</v>
      </c>
      <c r="G82">
        <v>13.107799999999999</v>
      </c>
      <c r="H82">
        <v>12.0213</v>
      </c>
      <c r="I82">
        <v>210.6541</v>
      </c>
      <c r="J82">
        <v>376.428</v>
      </c>
      <c r="K82">
        <f t="shared" si="3"/>
        <v>376.428</v>
      </c>
      <c r="L82">
        <f t="shared" si="2"/>
        <v>586.96500000000003</v>
      </c>
    </row>
    <row r="83" spans="1:12" x14ac:dyDescent="0.25">
      <c r="A83" s="1">
        <v>43469.375</v>
      </c>
      <c r="B83">
        <v>132.72980000000001</v>
      </c>
      <c r="C83">
        <v>35.365000000000002</v>
      </c>
      <c r="D83">
        <v>13.801</v>
      </c>
      <c r="E83">
        <v>13.241899999999999</v>
      </c>
      <c r="F83">
        <v>14.045</v>
      </c>
      <c r="G83">
        <v>15.7455</v>
      </c>
      <c r="H83">
        <v>13.3858</v>
      </c>
      <c r="I83">
        <v>238.31389999999999</v>
      </c>
      <c r="J83">
        <v>586.96500000000003</v>
      </c>
      <c r="K83">
        <f t="shared" si="3"/>
        <v>586.96500000000003</v>
      </c>
      <c r="L83">
        <f t="shared" si="2"/>
        <v>916.30899999999997</v>
      </c>
    </row>
    <row r="84" spans="1:12" x14ac:dyDescent="0.25">
      <c r="A84" s="1">
        <v>43469.416666666664</v>
      </c>
      <c r="B84">
        <v>141.2901</v>
      </c>
      <c r="C84">
        <v>33.89</v>
      </c>
      <c r="D84">
        <v>16.6724</v>
      </c>
      <c r="E84">
        <v>15.924899999999999</v>
      </c>
      <c r="F84">
        <v>12.592499999999999</v>
      </c>
      <c r="G84">
        <v>12.6233</v>
      </c>
      <c r="H84">
        <v>16.636099999999999</v>
      </c>
      <c r="I84">
        <v>249.6292</v>
      </c>
      <c r="J84">
        <v>916.30899999999997</v>
      </c>
      <c r="K84">
        <f t="shared" si="3"/>
        <v>916.30899999999997</v>
      </c>
      <c r="L84">
        <f t="shared" si="2"/>
        <v>1058.2280000000001</v>
      </c>
    </row>
    <row r="85" spans="1:12" x14ac:dyDescent="0.25">
      <c r="A85" s="1">
        <v>43469.458333333336</v>
      </c>
      <c r="B85">
        <v>140.96729999999999</v>
      </c>
      <c r="C85">
        <v>35.865299999999998</v>
      </c>
      <c r="D85">
        <v>18.045200000000001</v>
      </c>
      <c r="E85">
        <v>17.333200000000001</v>
      </c>
      <c r="F85">
        <v>13.570600000000001</v>
      </c>
      <c r="G85">
        <v>16.719799999999999</v>
      </c>
      <c r="H85">
        <v>17.8262</v>
      </c>
      <c r="I85">
        <v>260.32740000000001</v>
      </c>
      <c r="J85">
        <v>1058.2280000000001</v>
      </c>
      <c r="K85">
        <f t="shared" si="3"/>
        <v>1058.2280000000001</v>
      </c>
      <c r="L85">
        <f t="shared" si="2"/>
        <v>1124.1849999999999</v>
      </c>
    </row>
    <row r="86" spans="1:12" x14ac:dyDescent="0.25">
      <c r="A86" s="1">
        <v>43469.5</v>
      </c>
      <c r="B86">
        <v>144.83070000000001</v>
      </c>
      <c r="C86">
        <v>36.835900000000002</v>
      </c>
      <c r="D86">
        <v>18.374700000000001</v>
      </c>
      <c r="E86">
        <v>17.7956</v>
      </c>
      <c r="F86">
        <v>15.3149</v>
      </c>
      <c r="G86">
        <v>16.748999999999999</v>
      </c>
      <c r="H86">
        <v>17.952000000000002</v>
      </c>
      <c r="I86">
        <v>267.85270000000003</v>
      </c>
      <c r="J86">
        <v>1124.1849999999999</v>
      </c>
      <c r="K86">
        <f t="shared" si="3"/>
        <v>1124.1849999999999</v>
      </c>
      <c r="L86">
        <f t="shared" si="2"/>
        <v>1109.2839999999901</v>
      </c>
    </row>
    <row r="87" spans="1:12" x14ac:dyDescent="0.25">
      <c r="A87" s="1">
        <v>43469.541666666664</v>
      </c>
      <c r="B87">
        <v>142.24690000000001</v>
      </c>
      <c r="C87">
        <v>37.331000000000003</v>
      </c>
      <c r="D87">
        <v>17.552600000000002</v>
      </c>
      <c r="E87">
        <v>16.852599999999999</v>
      </c>
      <c r="F87">
        <v>14.934100000000001</v>
      </c>
      <c r="G87">
        <v>16.8078</v>
      </c>
      <c r="H87">
        <v>18.127400000000002</v>
      </c>
      <c r="I87">
        <v>263.85230000000001</v>
      </c>
      <c r="J87">
        <v>1109.2839999999901</v>
      </c>
      <c r="K87">
        <f t="shared" si="3"/>
        <v>1109.2839999999901</v>
      </c>
      <c r="L87">
        <f t="shared" si="2"/>
        <v>1021.606</v>
      </c>
    </row>
    <row r="88" spans="1:12" x14ac:dyDescent="0.25">
      <c r="A88" s="1">
        <v>43469.583333333336</v>
      </c>
      <c r="B88">
        <v>139.80619999999999</v>
      </c>
      <c r="C88">
        <v>37.748800000000003</v>
      </c>
      <c r="D88">
        <v>15.130800000000001</v>
      </c>
      <c r="E88">
        <v>14.6707</v>
      </c>
      <c r="F88">
        <v>14.605600000000001</v>
      </c>
      <c r="G88">
        <v>16.334499999999998</v>
      </c>
      <c r="H88">
        <v>17.707799999999999</v>
      </c>
      <c r="I88">
        <v>256.00439999999998</v>
      </c>
      <c r="J88">
        <v>1021.606</v>
      </c>
      <c r="K88">
        <f t="shared" si="3"/>
        <v>1021.606</v>
      </c>
      <c r="L88">
        <f t="shared" si="2"/>
        <v>869.29100000000005</v>
      </c>
    </row>
    <row r="89" spans="1:12" x14ac:dyDescent="0.25">
      <c r="A89" s="1">
        <v>43469.625</v>
      </c>
      <c r="B89">
        <v>132.27010000000001</v>
      </c>
      <c r="C89">
        <v>34.613900000000001</v>
      </c>
      <c r="D89">
        <v>11.548</v>
      </c>
      <c r="E89">
        <v>11.296099999999999</v>
      </c>
      <c r="F89">
        <v>14.103</v>
      </c>
      <c r="G89">
        <v>15.4283</v>
      </c>
      <c r="H89">
        <v>16.727599999999999</v>
      </c>
      <c r="I89">
        <v>235.98699999999999</v>
      </c>
      <c r="J89">
        <v>869.29100000000005</v>
      </c>
      <c r="K89">
        <f t="shared" si="3"/>
        <v>869.29100000000005</v>
      </c>
      <c r="L89">
        <f t="shared" si="2"/>
        <v>662.50599999999997</v>
      </c>
    </row>
    <row r="90" spans="1:12" x14ac:dyDescent="0.25">
      <c r="A90" s="1">
        <v>43469.666666666664</v>
      </c>
      <c r="B90">
        <v>118.27849999999999</v>
      </c>
      <c r="C90">
        <v>23.2575</v>
      </c>
      <c r="D90">
        <v>6.9137000000000004</v>
      </c>
      <c r="E90">
        <v>6.9463999999999997</v>
      </c>
      <c r="F90">
        <v>13.126300000000001</v>
      </c>
      <c r="G90">
        <v>13.462300000000001</v>
      </c>
      <c r="H90">
        <v>14.8101</v>
      </c>
      <c r="I90">
        <v>196.79470000000001</v>
      </c>
      <c r="J90">
        <v>662.50599999999997</v>
      </c>
      <c r="K90">
        <f t="shared" si="3"/>
        <v>662.50599999999997</v>
      </c>
      <c r="L90">
        <f t="shared" si="2"/>
        <v>434.827</v>
      </c>
    </row>
    <row r="91" spans="1:12" x14ac:dyDescent="0.25">
      <c r="A91" s="1">
        <v>43469.708333333336</v>
      </c>
      <c r="B91">
        <v>67.251900000000006</v>
      </c>
      <c r="C91">
        <v>9.1636000000000006</v>
      </c>
      <c r="D91">
        <v>2.4178000000000002</v>
      </c>
      <c r="E91">
        <v>2.4702999999999999</v>
      </c>
      <c r="F91">
        <v>10.6427</v>
      </c>
      <c r="G91">
        <v>7.3593000000000002</v>
      </c>
      <c r="H91">
        <v>9.0130999999999997</v>
      </c>
      <c r="I91">
        <v>108.3186</v>
      </c>
      <c r="J91">
        <v>434.827</v>
      </c>
      <c r="K91">
        <f t="shared" si="3"/>
        <v>434.827</v>
      </c>
      <c r="L91">
        <f t="shared" si="2"/>
        <v>141.16800000000001</v>
      </c>
    </row>
    <row r="92" spans="1:12" x14ac:dyDescent="0.25">
      <c r="A92" s="1">
        <v>43469.75</v>
      </c>
      <c r="B92">
        <v>7.0373000000000001</v>
      </c>
      <c r="C92">
        <v>1.2675000000000001</v>
      </c>
      <c r="D92">
        <v>0.34539999999999998</v>
      </c>
      <c r="E92">
        <v>0.22739999999999999</v>
      </c>
      <c r="F92">
        <v>2.5935000000000001</v>
      </c>
      <c r="G92">
        <v>0.22700000000000001</v>
      </c>
      <c r="H92">
        <v>0.70499999999999996</v>
      </c>
      <c r="I92">
        <v>12.4031</v>
      </c>
      <c r="J92">
        <v>141.16800000000001</v>
      </c>
      <c r="K92">
        <f t="shared" si="3"/>
        <v>141.16800000000001</v>
      </c>
      <c r="L92">
        <f t="shared" si="2"/>
        <v>8.5419999999999998</v>
      </c>
    </row>
    <row r="93" spans="1:12" x14ac:dyDescent="0.25">
      <c r="A93" s="1">
        <v>43469.791666666664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8.5419999999999998</v>
      </c>
      <c r="K93">
        <f t="shared" si="3"/>
        <v>8.5419999999999998</v>
      </c>
      <c r="L93">
        <f t="shared" si="2"/>
        <v>0</v>
      </c>
    </row>
    <row r="94" spans="1:12" x14ac:dyDescent="0.25">
      <c r="A94" s="1">
        <v>43469.833333333336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-3.49</v>
      </c>
      <c r="K94">
        <f t="shared" si="3"/>
        <v>0</v>
      </c>
      <c r="L94">
        <f t="shared" si="2"/>
        <v>0</v>
      </c>
    </row>
    <row r="95" spans="1:12" x14ac:dyDescent="0.25">
      <c r="A95" s="1">
        <v>43469.875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-4.8979999999999997</v>
      </c>
      <c r="K95">
        <f t="shared" si="3"/>
        <v>0</v>
      </c>
      <c r="L95">
        <f t="shared" si="2"/>
        <v>0</v>
      </c>
    </row>
    <row r="96" spans="1:12" x14ac:dyDescent="0.25">
      <c r="A96" s="1">
        <v>43469.916666666664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-4.7240000000000002</v>
      </c>
      <c r="K96">
        <f t="shared" si="3"/>
        <v>0</v>
      </c>
      <c r="L96">
        <f t="shared" si="2"/>
        <v>0</v>
      </c>
    </row>
    <row r="97" spans="1:12" x14ac:dyDescent="0.25">
      <c r="A97" s="1">
        <v>43469.958333333336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-4.6219999999999999</v>
      </c>
      <c r="K97">
        <f t="shared" si="3"/>
        <v>0</v>
      </c>
      <c r="L97">
        <f t="shared" si="2"/>
        <v>0</v>
      </c>
    </row>
    <row r="98" spans="1:12" x14ac:dyDescent="0.25">
      <c r="A98" s="1">
        <v>43470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-3.9750000000000001</v>
      </c>
      <c r="K98">
        <f t="shared" si="3"/>
        <v>0</v>
      </c>
      <c r="L98">
        <f t="shared" si="2"/>
        <v>0</v>
      </c>
    </row>
    <row r="99" spans="1:12" x14ac:dyDescent="0.25">
      <c r="A99" s="1">
        <v>43470.041666666664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-3.5069999999999899</v>
      </c>
      <c r="K99">
        <f t="shared" si="3"/>
        <v>0</v>
      </c>
      <c r="L99">
        <f t="shared" si="2"/>
        <v>0</v>
      </c>
    </row>
    <row r="100" spans="1:12" x14ac:dyDescent="0.25">
      <c r="A100" s="1">
        <v>43470.083333333336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-4.2130000000000001</v>
      </c>
      <c r="K100">
        <f t="shared" si="3"/>
        <v>0</v>
      </c>
      <c r="L100">
        <f t="shared" si="2"/>
        <v>0</v>
      </c>
    </row>
    <row r="101" spans="1:12" x14ac:dyDescent="0.25">
      <c r="A101" s="1">
        <v>43470.125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-4.109</v>
      </c>
      <c r="K101">
        <f t="shared" si="3"/>
        <v>0</v>
      </c>
      <c r="L101">
        <f t="shared" si="2"/>
        <v>0</v>
      </c>
    </row>
    <row r="102" spans="1:12" x14ac:dyDescent="0.25">
      <c r="A102" s="1">
        <v>43470.166666666664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-4.5839999999999996</v>
      </c>
      <c r="K102">
        <f t="shared" si="3"/>
        <v>0</v>
      </c>
      <c r="L102">
        <f t="shared" si="2"/>
        <v>0</v>
      </c>
    </row>
    <row r="103" spans="1:12" x14ac:dyDescent="0.25">
      <c r="A103" s="1">
        <v>43470.208333333336</v>
      </c>
      <c r="B103">
        <v>0.82250000000000001</v>
      </c>
      <c r="C103">
        <v>0.15110000000000001</v>
      </c>
      <c r="D103">
        <v>1.6400000000000001E-2</v>
      </c>
      <c r="E103">
        <v>2.8400000000000002E-2</v>
      </c>
      <c r="F103">
        <v>0</v>
      </c>
      <c r="G103">
        <v>6.83E-2</v>
      </c>
      <c r="H103">
        <v>0</v>
      </c>
      <c r="I103">
        <v>1.0867</v>
      </c>
      <c r="J103">
        <v>-4.0789999999999997</v>
      </c>
      <c r="K103">
        <f t="shared" si="3"/>
        <v>0</v>
      </c>
      <c r="L103">
        <f t="shared" si="2"/>
        <v>24.65</v>
      </c>
    </row>
    <row r="104" spans="1:12" x14ac:dyDescent="0.25">
      <c r="A104" s="1">
        <v>43470.25</v>
      </c>
      <c r="B104">
        <v>43.360799999999998</v>
      </c>
      <c r="C104">
        <v>9.1290999999999993</v>
      </c>
      <c r="D104">
        <v>1.5071000000000001</v>
      </c>
      <c r="E104">
        <v>1.4096</v>
      </c>
      <c r="F104">
        <v>0.61990000000000001</v>
      </c>
      <c r="G104">
        <v>2.4424999999999999</v>
      </c>
      <c r="H104">
        <v>0.57999999999999996</v>
      </c>
      <c r="I104">
        <v>59.048999999999999</v>
      </c>
      <c r="J104">
        <v>24.65</v>
      </c>
      <c r="K104">
        <f t="shared" si="3"/>
        <v>24.65</v>
      </c>
      <c r="L104">
        <f t="shared" si="2"/>
        <v>227.36500000000001</v>
      </c>
    </row>
    <row r="105" spans="1:12" x14ac:dyDescent="0.25">
      <c r="A105" s="1">
        <v>43470.291666666664</v>
      </c>
      <c r="B105">
        <v>117.0356</v>
      </c>
      <c r="C105">
        <v>27.143599999999999</v>
      </c>
      <c r="D105">
        <v>5.3628999999999998</v>
      </c>
      <c r="E105">
        <v>4.9127999999999998</v>
      </c>
      <c r="F105">
        <v>3.8584999999999998</v>
      </c>
      <c r="G105">
        <v>14.1053</v>
      </c>
      <c r="H105">
        <v>5.3535000000000004</v>
      </c>
      <c r="I105">
        <v>177.7722</v>
      </c>
      <c r="J105">
        <v>227.36500000000001</v>
      </c>
      <c r="K105">
        <f t="shared" si="3"/>
        <v>227.36500000000001</v>
      </c>
      <c r="L105">
        <f t="shared" si="2"/>
        <v>432.90300000000002</v>
      </c>
    </row>
    <row r="106" spans="1:12" x14ac:dyDescent="0.25">
      <c r="A106" s="1">
        <v>43470.333333333336</v>
      </c>
      <c r="B106">
        <v>136.12620000000001</v>
      </c>
      <c r="C106">
        <v>33.959800000000001</v>
      </c>
      <c r="D106">
        <v>9.9741999999999997</v>
      </c>
      <c r="E106">
        <v>9.5207999999999995</v>
      </c>
      <c r="F106">
        <v>13.248799999999999</v>
      </c>
      <c r="G106">
        <v>16.0303</v>
      </c>
      <c r="H106">
        <v>15.6153</v>
      </c>
      <c r="I106">
        <v>234.47540000000001</v>
      </c>
      <c r="J106">
        <v>432.90300000000002</v>
      </c>
      <c r="K106">
        <f t="shared" si="3"/>
        <v>432.90300000000002</v>
      </c>
      <c r="L106">
        <f t="shared" si="2"/>
        <v>719.90300000000002</v>
      </c>
    </row>
    <row r="107" spans="1:12" x14ac:dyDescent="0.25">
      <c r="A107" s="1">
        <v>43470.375</v>
      </c>
      <c r="B107">
        <v>142.69669999999999</v>
      </c>
      <c r="C107">
        <v>35.886400000000002</v>
      </c>
      <c r="D107">
        <v>13.8817</v>
      </c>
      <c r="E107">
        <v>13.341699999999999</v>
      </c>
      <c r="F107">
        <v>14.517899999999999</v>
      </c>
      <c r="G107">
        <v>16.244</v>
      </c>
      <c r="H107">
        <v>16.869199999999999</v>
      </c>
      <c r="I107">
        <v>253.4375</v>
      </c>
      <c r="J107">
        <v>719.90300000000002</v>
      </c>
      <c r="K107">
        <f t="shared" si="3"/>
        <v>719.90300000000002</v>
      </c>
      <c r="L107">
        <f t="shared" si="2"/>
        <v>922.11599999999999</v>
      </c>
    </row>
    <row r="108" spans="1:12" x14ac:dyDescent="0.25">
      <c r="A108" s="1">
        <v>43470.416666666664</v>
      </c>
      <c r="B108">
        <v>144.26230000000001</v>
      </c>
      <c r="C108">
        <v>37.246600000000001</v>
      </c>
      <c r="D108">
        <v>16.567</v>
      </c>
      <c r="E108">
        <v>16.0031</v>
      </c>
      <c r="F108">
        <v>14.794</v>
      </c>
      <c r="G108">
        <v>16.4115</v>
      </c>
      <c r="H108">
        <v>17.973400000000002</v>
      </c>
      <c r="I108">
        <v>263.25790000000001</v>
      </c>
      <c r="J108">
        <v>922.11599999999999</v>
      </c>
      <c r="K108">
        <f t="shared" si="3"/>
        <v>922.11599999999999</v>
      </c>
      <c r="L108">
        <f t="shared" si="2"/>
        <v>1060.617</v>
      </c>
    </row>
    <row r="109" spans="1:12" x14ac:dyDescent="0.25">
      <c r="A109" s="1">
        <v>43470.458333333336</v>
      </c>
      <c r="B109">
        <v>144.21539999999999</v>
      </c>
      <c r="C109">
        <v>37.910299999999999</v>
      </c>
      <c r="D109">
        <v>17.950500000000002</v>
      </c>
      <c r="E109">
        <v>17.473600000000001</v>
      </c>
      <c r="F109">
        <v>14.853300000000001</v>
      </c>
      <c r="G109">
        <v>16.742000000000001</v>
      </c>
      <c r="H109">
        <v>17.886600000000001</v>
      </c>
      <c r="I109">
        <v>267.0317</v>
      </c>
      <c r="J109">
        <v>1060.617</v>
      </c>
      <c r="K109">
        <f t="shared" si="3"/>
        <v>1060.617</v>
      </c>
      <c r="L109">
        <f t="shared" si="2"/>
        <v>1127.346</v>
      </c>
    </row>
    <row r="110" spans="1:12" x14ac:dyDescent="0.25">
      <c r="A110" s="1">
        <v>43470.5</v>
      </c>
      <c r="B110">
        <v>143.66069999999999</v>
      </c>
      <c r="C110">
        <v>37.17</v>
      </c>
      <c r="D110">
        <v>18.121300000000002</v>
      </c>
      <c r="E110">
        <v>17.915600000000001</v>
      </c>
      <c r="F110">
        <v>14.926299999999999</v>
      </c>
      <c r="G110">
        <v>16.7758</v>
      </c>
      <c r="H110">
        <v>17.3154</v>
      </c>
      <c r="I110">
        <v>265.88510000000002</v>
      </c>
      <c r="J110">
        <v>1127.346</v>
      </c>
      <c r="K110">
        <f t="shared" si="3"/>
        <v>1127.346</v>
      </c>
      <c r="L110">
        <f t="shared" si="2"/>
        <v>1110.8209999999999</v>
      </c>
    </row>
    <row r="111" spans="1:12" x14ac:dyDescent="0.25">
      <c r="A111" s="1">
        <v>43470.541666666664</v>
      </c>
      <c r="B111">
        <v>143.85380000000001</v>
      </c>
      <c r="C111">
        <v>35.5886</v>
      </c>
      <c r="D111">
        <v>17.239599999999999</v>
      </c>
      <c r="E111">
        <v>16.8645</v>
      </c>
      <c r="F111">
        <v>14.7964</v>
      </c>
      <c r="G111">
        <v>16.7715</v>
      </c>
      <c r="H111">
        <v>18.174399999999999</v>
      </c>
      <c r="I111">
        <v>263.28890000000001</v>
      </c>
      <c r="J111">
        <v>1110.8209999999999</v>
      </c>
      <c r="K111">
        <f t="shared" si="3"/>
        <v>1110.8209999999999</v>
      </c>
      <c r="L111">
        <f t="shared" si="2"/>
        <v>1021.408</v>
      </c>
    </row>
    <row r="112" spans="1:12" x14ac:dyDescent="0.25">
      <c r="A112" s="1">
        <v>43470.583333333336</v>
      </c>
      <c r="B112">
        <v>141.53049999999999</v>
      </c>
      <c r="C112">
        <v>36.2956</v>
      </c>
      <c r="D112">
        <v>15.133100000000001</v>
      </c>
      <c r="E112">
        <v>14.656700000000001</v>
      </c>
      <c r="F112">
        <v>14.3963</v>
      </c>
      <c r="G112">
        <v>16.273</v>
      </c>
      <c r="H112">
        <v>17.981100000000001</v>
      </c>
      <c r="I112">
        <v>256.2663</v>
      </c>
      <c r="J112">
        <v>1021.408</v>
      </c>
      <c r="K112">
        <f t="shared" si="3"/>
        <v>1021.408</v>
      </c>
      <c r="L112">
        <f t="shared" si="2"/>
        <v>853.18600000000004</v>
      </c>
    </row>
    <row r="113" spans="1:12" x14ac:dyDescent="0.25">
      <c r="A113" s="1">
        <v>43470.625</v>
      </c>
      <c r="B113">
        <v>137.82810000000001</v>
      </c>
      <c r="C113">
        <v>35.1785</v>
      </c>
      <c r="D113">
        <v>11.5838</v>
      </c>
      <c r="E113">
        <v>11.347799999999999</v>
      </c>
      <c r="F113">
        <v>13.869899999999999</v>
      </c>
      <c r="G113">
        <v>15.3643</v>
      </c>
      <c r="H113">
        <v>17.341100000000001</v>
      </c>
      <c r="I113">
        <v>242.51329999999999</v>
      </c>
      <c r="J113">
        <v>853.18600000000004</v>
      </c>
      <c r="K113">
        <f t="shared" si="3"/>
        <v>853.18600000000004</v>
      </c>
      <c r="L113">
        <f t="shared" si="2"/>
        <v>672.75</v>
      </c>
    </row>
    <row r="114" spans="1:12" x14ac:dyDescent="0.25">
      <c r="A114" s="1">
        <v>43470.666666666664</v>
      </c>
      <c r="B114">
        <v>127.0624</v>
      </c>
      <c r="C114">
        <v>28.825600000000001</v>
      </c>
      <c r="D114">
        <v>6.8758999999999997</v>
      </c>
      <c r="E114">
        <v>6.8619000000000003</v>
      </c>
      <c r="F114">
        <v>13.159599999999999</v>
      </c>
      <c r="G114">
        <v>13.641299999999999</v>
      </c>
      <c r="H114">
        <v>15.5185</v>
      </c>
      <c r="I114">
        <v>211.9453</v>
      </c>
      <c r="J114">
        <v>672.75</v>
      </c>
      <c r="K114">
        <f t="shared" si="3"/>
        <v>672.75</v>
      </c>
      <c r="L114">
        <f t="shared" si="2"/>
        <v>449.91199999999998</v>
      </c>
    </row>
    <row r="115" spans="1:12" x14ac:dyDescent="0.25">
      <c r="A115" s="1">
        <v>43470.708333333336</v>
      </c>
      <c r="B115">
        <v>68.759299999999996</v>
      </c>
      <c r="C115">
        <v>12.5259</v>
      </c>
      <c r="D115">
        <v>2.6810999999999998</v>
      </c>
      <c r="E115">
        <v>2.5516000000000001</v>
      </c>
      <c r="F115">
        <v>10.638500000000001</v>
      </c>
      <c r="G115">
        <v>7.0445000000000002</v>
      </c>
      <c r="H115">
        <v>3.5240999999999998</v>
      </c>
      <c r="I115">
        <v>107.72499999999999</v>
      </c>
      <c r="J115">
        <v>449.91199999999998</v>
      </c>
      <c r="K115">
        <f t="shared" si="3"/>
        <v>449.91199999999998</v>
      </c>
      <c r="L115">
        <f t="shared" si="2"/>
        <v>208.16200000000001</v>
      </c>
    </row>
    <row r="116" spans="1:12" x14ac:dyDescent="0.25">
      <c r="A116" s="1">
        <v>43470.75</v>
      </c>
      <c r="B116">
        <v>5.8193000000000001</v>
      </c>
      <c r="C116">
        <v>1.0525</v>
      </c>
      <c r="D116">
        <v>0.34610000000000002</v>
      </c>
      <c r="E116">
        <v>0.2303</v>
      </c>
      <c r="F116">
        <v>2.222</v>
      </c>
      <c r="G116">
        <v>0.17330000000000001</v>
      </c>
      <c r="H116">
        <v>0.50380000000000003</v>
      </c>
      <c r="I116">
        <v>10.347300000000001</v>
      </c>
      <c r="J116">
        <v>208.16200000000001</v>
      </c>
      <c r="K116">
        <f t="shared" si="3"/>
        <v>208.16200000000001</v>
      </c>
      <c r="L116">
        <f t="shared" si="2"/>
        <v>11.099</v>
      </c>
    </row>
    <row r="117" spans="1:12" x14ac:dyDescent="0.25">
      <c r="A117" s="1">
        <v>43470.791666666664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11.099</v>
      </c>
      <c r="K117">
        <f t="shared" si="3"/>
        <v>11.099</v>
      </c>
      <c r="L117">
        <f t="shared" si="2"/>
        <v>0</v>
      </c>
    </row>
    <row r="118" spans="1:12" x14ac:dyDescent="0.25">
      <c r="A118" s="1">
        <v>43470.833333333336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-5.6820000000000004</v>
      </c>
      <c r="K118">
        <f t="shared" si="3"/>
        <v>0</v>
      </c>
      <c r="L118">
        <f t="shared" si="2"/>
        <v>0</v>
      </c>
    </row>
    <row r="119" spans="1:12" x14ac:dyDescent="0.25">
      <c r="A119" s="1">
        <v>43470.875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-5.1429999999999998</v>
      </c>
      <c r="K119">
        <f t="shared" si="3"/>
        <v>0</v>
      </c>
      <c r="L119">
        <f t="shared" si="2"/>
        <v>0</v>
      </c>
    </row>
    <row r="120" spans="1:12" x14ac:dyDescent="0.25">
      <c r="A120" s="1">
        <v>43470.916666666664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-4.6719999999999997</v>
      </c>
      <c r="K120">
        <f t="shared" si="3"/>
        <v>0</v>
      </c>
      <c r="L120">
        <f t="shared" si="2"/>
        <v>0</v>
      </c>
    </row>
    <row r="121" spans="1:12" x14ac:dyDescent="0.25">
      <c r="A121" s="1">
        <v>43470.958333333336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-5.7709999999999999</v>
      </c>
      <c r="K121">
        <f t="shared" si="3"/>
        <v>0</v>
      </c>
      <c r="L121">
        <f t="shared" si="2"/>
        <v>0</v>
      </c>
    </row>
    <row r="122" spans="1:12" x14ac:dyDescent="0.25">
      <c r="A122" s="1">
        <v>43471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-5.2949999999999999</v>
      </c>
      <c r="K122">
        <f t="shared" si="3"/>
        <v>0</v>
      </c>
      <c r="L122">
        <f t="shared" si="2"/>
        <v>0</v>
      </c>
    </row>
    <row r="123" spans="1:12" x14ac:dyDescent="0.25">
      <c r="A123" s="1">
        <v>43471.041666666664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-3.8610000000000002</v>
      </c>
      <c r="K123">
        <f t="shared" si="3"/>
        <v>0</v>
      </c>
      <c r="L123">
        <f t="shared" si="2"/>
        <v>0</v>
      </c>
    </row>
    <row r="124" spans="1:12" x14ac:dyDescent="0.25">
      <c r="A124" s="1">
        <v>43471.083333333336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-3.7639999999999998</v>
      </c>
      <c r="K124">
        <f t="shared" si="3"/>
        <v>0</v>
      </c>
      <c r="L124">
        <f t="shared" si="2"/>
        <v>0</v>
      </c>
    </row>
    <row r="125" spans="1:12" x14ac:dyDescent="0.25">
      <c r="A125" s="1">
        <v>43471.125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-4.1520000000000001</v>
      </c>
      <c r="K125">
        <f t="shared" si="3"/>
        <v>0</v>
      </c>
      <c r="L125">
        <f t="shared" si="2"/>
        <v>0</v>
      </c>
    </row>
    <row r="126" spans="1:12" x14ac:dyDescent="0.25">
      <c r="A126" s="1">
        <v>43471.166666666664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-3.867</v>
      </c>
      <c r="K126">
        <f t="shared" si="3"/>
        <v>0</v>
      </c>
      <c r="L126">
        <f t="shared" si="2"/>
        <v>0</v>
      </c>
    </row>
    <row r="127" spans="1:12" x14ac:dyDescent="0.25">
      <c r="A127" s="1">
        <v>43471.208333333336</v>
      </c>
      <c r="B127">
        <v>1.7342</v>
      </c>
      <c r="C127">
        <v>0.40179999999999999</v>
      </c>
      <c r="D127">
        <v>1.26E-2</v>
      </c>
      <c r="E127">
        <v>2.3400000000000001E-2</v>
      </c>
      <c r="F127">
        <v>0</v>
      </c>
      <c r="G127">
        <v>9.1800000000000007E-2</v>
      </c>
      <c r="H127">
        <v>0</v>
      </c>
      <c r="I127">
        <v>2.2635999999999998</v>
      </c>
      <c r="J127">
        <v>-5.0179999999999998</v>
      </c>
      <c r="K127">
        <f t="shared" si="3"/>
        <v>0</v>
      </c>
      <c r="L127">
        <f t="shared" si="2"/>
        <v>11.000999999999999</v>
      </c>
    </row>
    <row r="128" spans="1:12" x14ac:dyDescent="0.25">
      <c r="A128" s="1">
        <v>43471.25</v>
      </c>
      <c r="B128">
        <v>27.123799999999999</v>
      </c>
      <c r="C128">
        <v>10.2927</v>
      </c>
      <c r="D128">
        <v>1.5107999999999999</v>
      </c>
      <c r="E128">
        <v>1.4499</v>
      </c>
      <c r="F128">
        <v>0.59330000000000005</v>
      </c>
      <c r="G128">
        <v>1.3494999999999999</v>
      </c>
      <c r="H128">
        <v>0.54249999999999998</v>
      </c>
      <c r="I128">
        <v>42.862499999999997</v>
      </c>
      <c r="J128">
        <v>11.000999999999999</v>
      </c>
      <c r="K128">
        <f t="shared" si="3"/>
        <v>11.000999999999999</v>
      </c>
      <c r="L128">
        <f t="shared" si="2"/>
        <v>208.59099999999901</v>
      </c>
    </row>
    <row r="129" spans="1:12" x14ac:dyDescent="0.25">
      <c r="A129" s="1">
        <v>43471.291666666664</v>
      </c>
      <c r="B129">
        <v>114.41500000000001</v>
      </c>
      <c r="C129">
        <v>21.190300000000001</v>
      </c>
      <c r="D129">
        <v>5.1406999999999998</v>
      </c>
      <c r="E129">
        <v>5.0378999999999996</v>
      </c>
      <c r="F129">
        <v>1.8580000000000001</v>
      </c>
      <c r="G129">
        <v>3.7768000000000002</v>
      </c>
      <c r="H129">
        <v>2.2864</v>
      </c>
      <c r="I129">
        <v>153.70500000000001</v>
      </c>
      <c r="J129">
        <v>208.59099999999901</v>
      </c>
      <c r="K129">
        <f t="shared" si="3"/>
        <v>208.59099999999901</v>
      </c>
      <c r="L129">
        <f t="shared" ref="L129:L192" si="4">IF(K130&lt;0,0,K130)</f>
        <v>482.52</v>
      </c>
    </row>
    <row r="130" spans="1:12" x14ac:dyDescent="0.25">
      <c r="A130" s="1">
        <v>43471.333333333336</v>
      </c>
      <c r="B130">
        <v>135.40530000000001</v>
      </c>
      <c r="C130">
        <v>33.684199999999997</v>
      </c>
      <c r="D130">
        <v>10.2338</v>
      </c>
      <c r="E130">
        <v>9.2403999999999993</v>
      </c>
      <c r="F130">
        <v>4.0945999999999998</v>
      </c>
      <c r="G130">
        <v>12.590999999999999</v>
      </c>
      <c r="H130">
        <v>9.0239999999999991</v>
      </c>
      <c r="I130">
        <v>214.27330000000001</v>
      </c>
      <c r="J130">
        <v>482.52</v>
      </c>
      <c r="K130">
        <f t="shared" si="3"/>
        <v>482.52</v>
      </c>
      <c r="L130">
        <f t="shared" si="4"/>
        <v>737.33100000000002</v>
      </c>
    </row>
    <row r="131" spans="1:12" x14ac:dyDescent="0.25">
      <c r="A131" s="1">
        <v>43471.375</v>
      </c>
      <c r="B131">
        <v>141.08709999999999</v>
      </c>
      <c r="C131">
        <v>36.169600000000003</v>
      </c>
      <c r="D131">
        <v>13.981400000000001</v>
      </c>
      <c r="E131">
        <v>12.545</v>
      </c>
      <c r="F131">
        <v>12.505599999999999</v>
      </c>
      <c r="G131">
        <v>16.493500000000001</v>
      </c>
      <c r="H131">
        <v>14.9611</v>
      </c>
      <c r="I131">
        <v>247.7433</v>
      </c>
      <c r="J131">
        <v>737.33100000000002</v>
      </c>
      <c r="K131">
        <f t="shared" ref="K131:K194" si="5">IF(J131&lt;0,0,J131)</f>
        <v>737.33100000000002</v>
      </c>
      <c r="L131">
        <f t="shared" si="4"/>
        <v>932.75099999999998</v>
      </c>
    </row>
    <row r="132" spans="1:12" x14ac:dyDescent="0.25">
      <c r="A132" s="1">
        <v>43471.416666666664</v>
      </c>
      <c r="B132">
        <v>144.24039999999999</v>
      </c>
      <c r="C132">
        <v>37.247</v>
      </c>
      <c r="D132">
        <v>16.631</v>
      </c>
      <c r="E132">
        <v>16.233899999999998</v>
      </c>
      <c r="F132">
        <v>14.821999999999999</v>
      </c>
      <c r="G132">
        <v>16.6065</v>
      </c>
      <c r="H132">
        <v>17.761600000000001</v>
      </c>
      <c r="I132">
        <v>263.54230000000001</v>
      </c>
      <c r="J132">
        <v>932.75099999999998</v>
      </c>
      <c r="K132">
        <f t="shared" si="5"/>
        <v>932.75099999999998</v>
      </c>
      <c r="L132">
        <f t="shared" si="4"/>
        <v>1063.2329999999999</v>
      </c>
    </row>
    <row r="133" spans="1:12" x14ac:dyDescent="0.25">
      <c r="A133" s="1">
        <v>43471.458333333336</v>
      </c>
      <c r="B133">
        <v>145.66749999999999</v>
      </c>
      <c r="C133">
        <v>37.745100000000001</v>
      </c>
      <c r="D133">
        <v>18.079699999999999</v>
      </c>
      <c r="E133">
        <v>17.433299999999999</v>
      </c>
      <c r="F133">
        <v>15.143800000000001</v>
      </c>
      <c r="G133">
        <v>16.909500000000001</v>
      </c>
      <c r="H133">
        <v>18.328700000000001</v>
      </c>
      <c r="I133">
        <v>269.30759999999998</v>
      </c>
      <c r="J133">
        <v>1063.2329999999999</v>
      </c>
      <c r="K133">
        <f t="shared" si="5"/>
        <v>1063.2329999999999</v>
      </c>
      <c r="L133">
        <f t="shared" si="4"/>
        <v>1132.567</v>
      </c>
    </row>
    <row r="134" spans="1:12" x14ac:dyDescent="0.25">
      <c r="A134" s="1">
        <v>43471.5</v>
      </c>
      <c r="B134">
        <v>146.12110000000001</v>
      </c>
      <c r="C134">
        <v>37.336399999999998</v>
      </c>
      <c r="D134">
        <v>18.305</v>
      </c>
      <c r="E134">
        <v>17.434200000000001</v>
      </c>
      <c r="F134">
        <v>15.335800000000001</v>
      </c>
      <c r="G134">
        <v>17.007000000000001</v>
      </c>
      <c r="H134">
        <v>18.2592</v>
      </c>
      <c r="I134">
        <v>269.7987</v>
      </c>
      <c r="J134">
        <v>1132.567</v>
      </c>
      <c r="K134">
        <f t="shared" si="5"/>
        <v>1132.567</v>
      </c>
      <c r="L134">
        <f t="shared" si="4"/>
        <v>1088.5909999999999</v>
      </c>
    </row>
    <row r="135" spans="1:12" x14ac:dyDescent="0.25">
      <c r="A135" s="1">
        <v>43471.541666666664</v>
      </c>
      <c r="B135">
        <v>146.73159999999999</v>
      </c>
      <c r="C135">
        <v>36.8277</v>
      </c>
      <c r="D135">
        <v>17.506900000000002</v>
      </c>
      <c r="E135">
        <v>16.323699999999999</v>
      </c>
      <c r="F135">
        <v>15.2181</v>
      </c>
      <c r="G135">
        <v>16.538499999999999</v>
      </c>
      <c r="H135">
        <v>18.314800000000002</v>
      </c>
      <c r="I135">
        <v>267.46129999999999</v>
      </c>
      <c r="J135">
        <v>1088.5909999999999</v>
      </c>
      <c r="K135">
        <f t="shared" si="5"/>
        <v>1088.5909999999999</v>
      </c>
      <c r="L135">
        <f t="shared" si="4"/>
        <v>1022.131</v>
      </c>
    </row>
    <row r="136" spans="1:12" x14ac:dyDescent="0.25">
      <c r="A136" s="1">
        <v>43471.583333333336</v>
      </c>
      <c r="B136">
        <v>139.90270000000001</v>
      </c>
      <c r="C136">
        <v>36.409300000000002</v>
      </c>
      <c r="D136">
        <v>14.5541</v>
      </c>
      <c r="E136">
        <v>14.540100000000001</v>
      </c>
      <c r="F136">
        <v>14.804600000000001</v>
      </c>
      <c r="G136">
        <v>15.8908</v>
      </c>
      <c r="H136">
        <v>18.090900000000001</v>
      </c>
      <c r="I136">
        <v>254.19239999999999</v>
      </c>
      <c r="J136">
        <v>1022.131</v>
      </c>
      <c r="K136">
        <f t="shared" si="5"/>
        <v>1022.131</v>
      </c>
      <c r="L136">
        <f t="shared" si="4"/>
        <v>870.91499999999996</v>
      </c>
    </row>
    <row r="137" spans="1:12" x14ac:dyDescent="0.25">
      <c r="A137" s="1">
        <v>43471.625</v>
      </c>
      <c r="B137">
        <v>128.05330000000001</v>
      </c>
      <c r="C137">
        <v>34.525799999999997</v>
      </c>
      <c r="D137">
        <v>10.243399999999999</v>
      </c>
      <c r="E137">
        <v>11.3698</v>
      </c>
      <c r="F137">
        <v>14.222300000000001</v>
      </c>
      <c r="G137">
        <v>14.177</v>
      </c>
      <c r="H137">
        <v>17.0318</v>
      </c>
      <c r="I137">
        <v>229.6234</v>
      </c>
      <c r="J137">
        <v>870.91499999999996</v>
      </c>
      <c r="K137">
        <f t="shared" si="5"/>
        <v>870.91499999999996</v>
      </c>
      <c r="L137">
        <f t="shared" si="4"/>
        <v>711.78399999999999</v>
      </c>
    </row>
    <row r="138" spans="1:12" x14ac:dyDescent="0.25">
      <c r="A138" s="1">
        <v>43471.666666666664</v>
      </c>
      <c r="B138">
        <v>124.06780000000001</v>
      </c>
      <c r="C138">
        <v>26.0581</v>
      </c>
      <c r="D138">
        <v>6.2755999999999998</v>
      </c>
      <c r="E138">
        <v>7.093</v>
      </c>
      <c r="F138">
        <v>11.9999</v>
      </c>
      <c r="G138">
        <v>13.2498</v>
      </c>
      <c r="H138">
        <v>13.81</v>
      </c>
      <c r="I138">
        <v>202.554</v>
      </c>
      <c r="J138">
        <v>711.78399999999999</v>
      </c>
      <c r="K138">
        <f t="shared" si="5"/>
        <v>711.78399999999999</v>
      </c>
      <c r="L138">
        <f t="shared" si="4"/>
        <v>433.760999999999</v>
      </c>
    </row>
    <row r="139" spans="1:12" x14ac:dyDescent="0.25">
      <c r="A139" s="1">
        <v>43471.708333333336</v>
      </c>
      <c r="B139">
        <v>60.697800000000001</v>
      </c>
      <c r="C139">
        <v>12.3794</v>
      </c>
      <c r="D139">
        <v>1.8988</v>
      </c>
      <c r="E139">
        <v>2.4188000000000001</v>
      </c>
      <c r="F139">
        <v>10.449299999999999</v>
      </c>
      <c r="G139">
        <v>6.2549999999999999</v>
      </c>
      <c r="H139">
        <v>4.8707000000000003</v>
      </c>
      <c r="I139">
        <v>98.969899999999996</v>
      </c>
      <c r="J139">
        <v>433.760999999999</v>
      </c>
      <c r="K139">
        <f t="shared" si="5"/>
        <v>433.760999999999</v>
      </c>
      <c r="L139">
        <f t="shared" si="4"/>
        <v>179.11099999999999</v>
      </c>
    </row>
    <row r="140" spans="1:12" x14ac:dyDescent="0.25">
      <c r="A140" s="1">
        <v>43471.75</v>
      </c>
      <c r="B140">
        <v>4.8513999999999999</v>
      </c>
      <c r="C140">
        <v>1.0999000000000001</v>
      </c>
      <c r="D140">
        <v>0.25340000000000001</v>
      </c>
      <c r="E140">
        <v>0.19919999999999999</v>
      </c>
      <c r="F140">
        <v>1.8425</v>
      </c>
      <c r="G140">
        <v>0.20430000000000001</v>
      </c>
      <c r="H140">
        <v>0.12330000000000001</v>
      </c>
      <c r="I140">
        <v>8.5739000000000001</v>
      </c>
      <c r="J140">
        <v>179.11099999999999</v>
      </c>
      <c r="K140">
        <f t="shared" si="5"/>
        <v>179.11099999999999</v>
      </c>
      <c r="L140">
        <f t="shared" si="4"/>
        <v>9.3670000000000009</v>
      </c>
    </row>
    <row r="141" spans="1:12" x14ac:dyDescent="0.25">
      <c r="A141" s="1">
        <v>43471.791666666664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9.3670000000000009</v>
      </c>
      <c r="K141">
        <f t="shared" si="5"/>
        <v>9.3670000000000009</v>
      </c>
      <c r="L141">
        <f t="shared" si="4"/>
        <v>0</v>
      </c>
    </row>
    <row r="142" spans="1:12" x14ac:dyDescent="0.25">
      <c r="A142" s="1">
        <v>43471.833333333336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-5.9169999999999998</v>
      </c>
      <c r="K142">
        <f t="shared" si="5"/>
        <v>0</v>
      </c>
      <c r="L142">
        <f t="shared" si="4"/>
        <v>0</v>
      </c>
    </row>
    <row r="143" spans="1:12" x14ac:dyDescent="0.25">
      <c r="A143" s="1">
        <v>43471.875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-5.1029999999999998</v>
      </c>
      <c r="K143">
        <f t="shared" si="5"/>
        <v>0</v>
      </c>
      <c r="L143">
        <f t="shared" si="4"/>
        <v>0</v>
      </c>
    </row>
    <row r="144" spans="1:12" x14ac:dyDescent="0.25">
      <c r="A144" s="1">
        <v>43471.916666666664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-5.3959999999999999</v>
      </c>
      <c r="K144">
        <f t="shared" si="5"/>
        <v>0</v>
      </c>
      <c r="L144">
        <f t="shared" si="4"/>
        <v>0</v>
      </c>
    </row>
    <row r="145" spans="1:12" x14ac:dyDescent="0.25">
      <c r="A145" s="1">
        <v>43471.958333333336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-5.3279999999999896</v>
      </c>
      <c r="K145">
        <f t="shared" si="5"/>
        <v>0</v>
      </c>
      <c r="L145">
        <f t="shared" si="4"/>
        <v>0</v>
      </c>
    </row>
    <row r="146" spans="1:12" x14ac:dyDescent="0.25">
      <c r="A146" s="1">
        <v>43472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-4.383</v>
      </c>
      <c r="K146">
        <f t="shared" si="5"/>
        <v>0</v>
      </c>
      <c r="L146">
        <f t="shared" si="4"/>
        <v>0</v>
      </c>
    </row>
    <row r="147" spans="1:12" x14ac:dyDescent="0.25">
      <c r="A147" s="1">
        <v>43472.041666666664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-3.7869999999999999</v>
      </c>
      <c r="K147">
        <f t="shared" si="5"/>
        <v>0</v>
      </c>
      <c r="L147">
        <f t="shared" si="4"/>
        <v>0</v>
      </c>
    </row>
    <row r="148" spans="1:12" x14ac:dyDescent="0.25">
      <c r="A148" s="1">
        <v>43472.083333333336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-4.4939999999999998</v>
      </c>
      <c r="K148">
        <f t="shared" si="5"/>
        <v>0</v>
      </c>
      <c r="L148">
        <f t="shared" si="4"/>
        <v>0</v>
      </c>
    </row>
    <row r="149" spans="1:12" x14ac:dyDescent="0.25">
      <c r="A149" s="1">
        <v>43472.125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-4.5709999999999997</v>
      </c>
      <c r="K149">
        <f t="shared" si="5"/>
        <v>0</v>
      </c>
      <c r="L149">
        <f t="shared" si="4"/>
        <v>0</v>
      </c>
    </row>
    <row r="150" spans="1:12" x14ac:dyDescent="0.25">
      <c r="A150" s="1">
        <v>43472.166666666664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-4.3389999999999898</v>
      </c>
      <c r="K150">
        <f t="shared" si="5"/>
        <v>0</v>
      </c>
      <c r="L150">
        <f t="shared" si="4"/>
        <v>0</v>
      </c>
    </row>
    <row r="151" spans="1:12" x14ac:dyDescent="0.25">
      <c r="A151" s="1">
        <v>43472.208333333336</v>
      </c>
      <c r="B151">
        <v>0.25309999999999999</v>
      </c>
      <c r="C151">
        <v>0.32119999999999999</v>
      </c>
      <c r="D151">
        <v>0</v>
      </c>
      <c r="E151">
        <v>5.0000000000000001E-4</v>
      </c>
      <c r="F151">
        <v>0</v>
      </c>
      <c r="G151">
        <v>0</v>
      </c>
      <c r="H151">
        <v>5.0099999999999999E-2</v>
      </c>
      <c r="I151">
        <v>0.62490000000000001</v>
      </c>
      <c r="J151">
        <v>-4.6609999999999996</v>
      </c>
      <c r="K151">
        <f t="shared" si="5"/>
        <v>0</v>
      </c>
      <c r="L151">
        <f t="shared" si="4"/>
        <v>20.968</v>
      </c>
    </row>
    <row r="152" spans="1:12" x14ac:dyDescent="0.25">
      <c r="A152" s="1">
        <v>43472.25</v>
      </c>
      <c r="B152">
        <v>7.5540000000000003</v>
      </c>
      <c r="C152">
        <v>11.1699</v>
      </c>
      <c r="D152">
        <v>0.44369999999999998</v>
      </c>
      <c r="E152">
        <v>0.76880000000000004</v>
      </c>
      <c r="F152">
        <v>0.4405</v>
      </c>
      <c r="G152">
        <v>0.5423</v>
      </c>
      <c r="H152">
        <v>0.86250000000000004</v>
      </c>
      <c r="I152">
        <v>21.781700000000001</v>
      </c>
      <c r="J152">
        <v>20.968</v>
      </c>
      <c r="K152">
        <f t="shared" si="5"/>
        <v>20.968</v>
      </c>
      <c r="L152">
        <f t="shared" si="4"/>
        <v>225.21700000000001</v>
      </c>
    </row>
    <row r="153" spans="1:12" x14ac:dyDescent="0.25">
      <c r="A153" s="1">
        <v>43472.291666666664</v>
      </c>
      <c r="B153">
        <v>20.71</v>
      </c>
      <c r="C153">
        <v>28.478200000000001</v>
      </c>
      <c r="D153">
        <v>1.6483000000000001</v>
      </c>
      <c r="E153">
        <v>2.3149999999999999</v>
      </c>
      <c r="F153">
        <v>1.4433</v>
      </c>
      <c r="G153">
        <v>1.5378000000000001</v>
      </c>
      <c r="H153">
        <v>1.8745000000000001</v>
      </c>
      <c r="I153">
        <v>58.007100000000001</v>
      </c>
      <c r="J153">
        <v>225.21700000000001</v>
      </c>
      <c r="K153">
        <f t="shared" si="5"/>
        <v>225.21700000000001</v>
      </c>
      <c r="L153">
        <f t="shared" si="4"/>
        <v>494.59699999999998</v>
      </c>
    </row>
    <row r="154" spans="1:12" x14ac:dyDescent="0.25">
      <c r="A154" s="1">
        <v>43472.333333333336</v>
      </c>
      <c r="B154">
        <v>41.429600000000001</v>
      </c>
      <c r="C154">
        <v>36.220700000000001</v>
      </c>
      <c r="D154">
        <v>2.9805999999999999</v>
      </c>
      <c r="E154">
        <v>4.5960000000000001</v>
      </c>
      <c r="F154">
        <v>2.6223000000000001</v>
      </c>
      <c r="G154">
        <v>2.4594999999999998</v>
      </c>
      <c r="H154">
        <v>2.9358</v>
      </c>
      <c r="I154">
        <v>93.244500000000002</v>
      </c>
      <c r="J154">
        <v>494.59699999999998</v>
      </c>
      <c r="K154">
        <f t="shared" si="5"/>
        <v>494.59699999999998</v>
      </c>
      <c r="L154">
        <f t="shared" si="4"/>
        <v>738.50300000000004</v>
      </c>
    </row>
    <row r="155" spans="1:12" x14ac:dyDescent="0.25">
      <c r="A155" s="1">
        <v>43472.375</v>
      </c>
      <c r="B155">
        <v>84.927999999999997</v>
      </c>
      <c r="C155">
        <v>37.301900000000003</v>
      </c>
      <c r="D155">
        <v>4.3266</v>
      </c>
      <c r="E155">
        <v>12.366</v>
      </c>
      <c r="F155">
        <v>2.4540000000000002</v>
      </c>
      <c r="G155">
        <v>2.0175000000000001</v>
      </c>
      <c r="H155">
        <v>5.5758000000000001</v>
      </c>
      <c r="I155">
        <v>148.9699</v>
      </c>
      <c r="J155">
        <v>738.50300000000004</v>
      </c>
      <c r="K155">
        <f t="shared" si="5"/>
        <v>738.50300000000004</v>
      </c>
      <c r="L155">
        <f t="shared" si="4"/>
        <v>942.64099999999996</v>
      </c>
    </row>
    <row r="156" spans="1:12" x14ac:dyDescent="0.25">
      <c r="A156" s="1">
        <v>43472.416666666664</v>
      </c>
      <c r="B156">
        <v>130.5001</v>
      </c>
      <c r="C156">
        <v>38.167400000000001</v>
      </c>
      <c r="D156">
        <v>6.8583999999999996</v>
      </c>
      <c r="E156">
        <v>16.714300000000001</v>
      </c>
      <c r="F156">
        <v>3.5154000000000001</v>
      </c>
      <c r="G156">
        <v>5.8853</v>
      </c>
      <c r="H156">
        <v>5.1307999999999998</v>
      </c>
      <c r="I156">
        <v>206.7715</v>
      </c>
      <c r="J156">
        <v>942.64099999999996</v>
      </c>
      <c r="K156">
        <f t="shared" si="5"/>
        <v>942.64099999999996</v>
      </c>
      <c r="L156">
        <f t="shared" si="4"/>
        <v>1076.819</v>
      </c>
    </row>
    <row r="157" spans="1:12" x14ac:dyDescent="0.25">
      <c r="A157" s="1">
        <v>43472.458333333336</v>
      </c>
      <c r="B157">
        <v>103.3013</v>
      </c>
      <c r="C157">
        <v>39.238199999999999</v>
      </c>
      <c r="D157">
        <v>8.0937999999999999</v>
      </c>
      <c r="E157">
        <v>15.573399999999999</v>
      </c>
      <c r="F157">
        <v>6.3658000000000001</v>
      </c>
      <c r="G157">
        <v>8.6843000000000004</v>
      </c>
      <c r="H157">
        <v>3.7999000000000001</v>
      </c>
      <c r="I157">
        <v>185.0566</v>
      </c>
      <c r="J157">
        <v>1076.819</v>
      </c>
      <c r="K157">
        <f t="shared" si="5"/>
        <v>1076.819</v>
      </c>
      <c r="L157">
        <f t="shared" si="4"/>
        <v>1123.2529999999999</v>
      </c>
    </row>
    <row r="158" spans="1:12" x14ac:dyDescent="0.25">
      <c r="A158" s="1">
        <v>43472.5</v>
      </c>
      <c r="B158">
        <v>110.7225</v>
      </c>
      <c r="C158">
        <v>38.338099999999997</v>
      </c>
      <c r="D158">
        <v>13.4337</v>
      </c>
      <c r="E158">
        <v>17.811900000000001</v>
      </c>
      <c r="F158">
        <v>7.1402000000000001</v>
      </c>
      <c r="G158">
        <v>4.9728000000000003</v>
      </c>
      <c r="H158">
        <v>4.0646000000000004</v>
      </c>
      <c r="I158">
        <v>196.4838</v>
      </c>
      <c r="J158">
        <v>1123.2529999999999</v>
      </c>
      <c r="K158">
        <f t="shared" si="5"/>
        <v>1123.2529999999999</v>
      </c>
      <c r="L158">
        <f t="shared" si="4"/>
        <v>1113.5819999999901</v>
      </c>
    </row>
    <row r="159" spans="1:12" x14ac:dyDescent="0.25">
      <c r="A159" s="1">
        <v>43472.541666666664</v>
      </c>
      <c r="B159">
        <v>83.424199999999999</v>
      </c>
      <c r="C159">
        <v>34.515999999999998</v>
      </c>
      <c r="D159">
        <v>14.8362</v>
      </c>
      <c r="E159">
        <v>15.925599999999999</v>
      </c>
      <c r="F159">
        <v>2.85</v>
      </c>
      <c r="G159">
        <v>2.4863</v>
      </c>
      <c r="H159">
        <v>2.0192000000000001</v>
      </c>
      <c r="I159">
        <v>156.0575</v>
      </c>
      <c r="J159">
        <v>1113.5819999999901</v>
      </c>
      <c r="K159">
        <f t="shared" si="5"/>
        <v>1113.5819999999901</v>
      </c>
      <c r="L159">
        <f t="shared" si="4"/>
        <v>1013.704</v>
      </c>
    </row>
    <row r="160" spans="1:12" x14ac:dyDescent="0.25">
      <c r="A160" s="1">
        <v>43472.583333333336</v>
      </c>
      <c r="B160">
        <v>46.189500000000002</v>
      </c>
      <c r="C160">
        <v>18.1892</v>
      </c>
      <c r="D160">
        <v>15.2561</v>
      </c>
      <c r="E160">
        <v>14.2971</v>
      </c>
      <c r="F160">
        <v>1.9350000000000001</v>
      </c>
      <c r="G160">
        <v>1.8029999999999999</v>
      </c>
      <c r="H160">
        <v>1.6195999999999999</v>
      </c>
      <c r="I160">
        <v>99.289500000000004</v>
      </c>
      <c r="J160">
        <v>1013.704</v>
      </c>
      <c r="K160">
        <f t="shared" si="5"/>
        <v>1013.704</v>
      </c>
      <c r="L160">
        <f t="shared" si="4"/>
        <v>858.55399999999997</v>
      </c>
    </row>
    <row r="161" spans="1:12" x14ac:dyDescent="0.25">
      <c r="A161" s="1">
        <v>43472.625</v>
      </c>
      <c r="B161">
        <v>44.597299999999997</v>
      </c>
      <c r="C161">
        <v>8.8963000000000001</v>
      </c>
      <c r="D161">
        <v>12.0116</v>
      </c>
      <c r="E161">
        <v>7.3148</v>
      </c>
      <c r="F161">
        <v>1.3425</v>
      </c>
      <c r="G161">
        <v>0.72699999999999998</v>
      </c>
      <c r="H161">
        <v>1.6638999999999999</v>
      </c>
      <c r="I161">
        <v>76.553399999999996</v>
      </c>
      <c r="J161">
        <v>858.55399999999997</v>
      </c>
      <c r="K161">
        <f t="shared" si="5"/>
        <v>858.55399999999997</v>
      </c>
      <c r="L161">
        <f t="shared" si="4"/>
        <v>641.04099999999903</v>
      </c>
    </row>
    <row r="162" spans="1:12" x14ac:dyDescent="0.25">
      <c r="A162" s="1">
        <v>43472.666666666664</v>
      </c>
      <c r="B162">
        <v>7.4889999999999999</v>
      </c>
      <c r="C162">
        <v>7.4615999999999998</v>
      </c>
      <c r="D162">
        <v>7.2371999999999996</v>
      </c>
      <c r="E162">
        <v>4.1567999999999996</v>
      </c>
      <c r="F162">
        <v>0.7167</v>
      </c>
      <c r="G162">
        <v>0.20180000000000001</v>
      </c>
      <c r="H162">
        <v>0.95340000000000003</v>
      </c>
      <c r="I162">
        <v>28.2164</v>
      </c>
      <c r="J162">
        <v>641.04099999999903</v>
      </c>
      <c r="K162">
        <f t="shared" si="5"/>
        <v>641.04099999999903</v>
      </c>
      <c r="L162">
        <f t="shared" si="4"/>
        <v>345.702</v>
      </c>
    </row>
    <row r="163" spans="1:12" x14ac:dyDescent="0.25">
      <c r="A163" s="1">
        <v>43472.708333333336</v>
      </c>
      <c r="B163">
        <v>2.4710000000000001</v>
      </c>
      <c r="C163">
        <v>2.2010999999999998</v>
      </c>
      <c r="D163">
        <v>2.6493000000000002</v>
      </c>
      <c r="E163">
        <v>2.2938999999999998</v>
      </c>
      <c r="F163">
        <v>0.27050000000000002</v>
      </c>
      <c r="G163">
        <v>1.2999999999999999E-3</v>
      </c>
      <c r="H163">
        <v>0.16550000000000001</v>
      </c>
      <c r="I163">
        <v>10.0525</v>
      </c>
      <c r="J163">
        <v>345.702</v>
      </c>
      <c r="K163">
        <f t="shared" si="5"/>
        <v>345.702</v>
      </c>
      <c r="L163">
        <f t="shared" si="4"/>
        <v>146.27799999999999</v>
      </c>
    </row>
    <row r="164" spans="1:12" x14ac:dyDescent="0.25">
      <c r="A164" s="1">
        <v>43472.75</v>
      </c>
      <c r="B164">
        <v>0.36509999999999998</v>
      </c>
      <c r="C164">
        <v>0.1055</v>
      </c>
      <c r="D164">
        <v>0.26690000000000003</v>
      </c>
      <c r="E164">
        <v>0.2666</v>
      </c>
      <c r="F164">
        <v>4.87E-2</v>
      </c>
      <c r="G164">
        <v>0</v>
      </c>
      <c r="H164">
        <v>0</v>
      </c>
      <c r="I164">
        <v>1.0528</v>
      </c>
      <c r="J164">
        <v>146.27799999999999</v>
      </c>
      <c r="K164">
        <f t="shared" si="5"/>
        <v>146.27799999999999</v>
      </c>
      <c r="L164">
        <f t="shared" si="4"/>
        <v>5.8159999999999998</v>
      </c>
    </row>
    <row r="165" spans="1:12" x14ac:dyDescent="0.25">
      <c r="A165" s="1">
        <v>43472.791666666664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5.8159999999999998</v>
      </c>
      <c r="K165">
        <f t="shared" si="5"/>
        <v>5.8159999999999998</v>
      </c>
      <c r="L165">
        <f t="shared" si="4"/>
        <v>0</v>
      </c>
    </row>
    <row r="166" spans="1:12" x14ac:dyDescent="0.25">
      <c r="A166" s="1">
        <v>43472.833333333336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-4.9689999999999896</v>
      </c>
      <c r="K166">
        <f t="shared" si="5"/>
        <v>0</v>
      </c>
      <c r="L166">
        <f t="shared" si="4"/>
        <v>0</v>
      </c>
    </row>
    <row r="167" spans="1:12" x14ac:dyDescent="0.25">
      <c r="A167" s="1">
        <v>43472.875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-4.8940000000000001</v>
      </c>
      <c r="K167">
        <f t="shared" si="5"/>
        <v>0</v>
      </c>
      <c r="L167">
        <f t="shared" si="4"/>
        <v>0</v>
      </c>
    </row>
    <row r="168" spans="1:12" x14ac:dyDescent="0.25">
      <c r="A168" s="1">
        <v>43472.916666666664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-4.2930000000000001</v>
      </c>
      <c r="K168">
        <f t="shared" si="5"/>
        <v>0</v>
      </c>
      <c r="L168">
        <f t="shared" si="4"/>
        <v>0</v>
      </c>
    </row>
    <row r="169" spans="1:12" x14ac:dyDescent="0.25">
      <c r="A169" s="1">
        <v>43472.958333333336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-4.226</v>
      </c>
      <c r="K169">
        <f t="shared" si="5"/>
        <v>0</v>
      </c>
      <c r="L169">
        <f t="shared" si="4"/>
        <v>0</v>
      </c>
    </row>
    <row r="170" spans="1:12" x14ac:dyDescent="0.25">
      <c r="A170" s="1">
        <v>43473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-4.3540000000000001</v>
      </c>
      <c r="K170">
        <f t="shared" si="5"/>
        <v>0</v>
      </c>
      <c r="L170">
        <f t="shared" si="4"/>
        <v>0</v>
      </c>
    </row>
    <row r="171" spans="1:12" x14ac:dyDescent="0.25">
      <c r="A171" s="1">
        <v>43473.041666666664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-5.2639999999999896</v>
      </c>
      <c r="K171">
        <f t="shared" si="5"/>
        <v>0</v>
      </c>
      <c r="L171">
        <f t="shared" si="4"/>
        <v>0</v>
      </c>
    </row>
    <row r="172" spans="1:12" x14ac:dyDescent="0.25">
      <c r="A172" s="1">
        <v>43473.083333333336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-4.8739999999999997</v>
      </c>
      <c r="K172">
        <f t="shared" si="5"/>
        <v>0</v>
      </c>
      <c r="L172">
        <f t="shared" si="4"/>
        <v>0</v>
      </c>
    </row>
    <row r="173" spans="1:12" x14ac:dyDescent="0.25">
      <c r="A173" s="1">
        <v>43473.125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-4.4210000000000003</v>
      </c>
      <c r="K173">
        <f t="shared" si="5"/>
        <v>0</v>
      </c>
      <c r="L173">
        <f t="shared" si="4"/>
        <v>0</v>
      </c>
    </row>
    <row r="174" spans="1:12" x14ac:dyDescent="0.25">
      <c r="A174" s="1">
        <v>43473.166666666664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-4.6120000000000001</v>
      </c>
      <c r="K174">
        <f t="shared" si="5"/>
        <v>0</v>
      </c>
      <c r="L174">
        <f t="shared" si="4"/>
        <v>0</v>
      </c>
    </row>
    <row r="175" spans="1:12" x14ac:dyDescent="0.25">
      <c r="A175" s="1">
        <v>43473.208333333336</v>
      </c>
      <c r="B175">
        <v>0.48499999999999999</v>
      </c>
      <c r="C175">
        <v>0.30280000000000001</v>
      </c>
      <c r="D175">
        <v>1.5699999999999999E-2</v>
      </c>
      <c r="E175">
        <v>3.9100000000000003E-2</v>
      </c>
      <c r="F175">
        <v>0</v>
      </c>
      <c r="G175">
        <v>4.2799999999999998E-2</v>
      </c>
      <c r="H175">
        <v>0</v>
      </c>
      <c r="I175">
        <v>0.88519999999999999</v>
      </c>
      <c r="J175">
        <v>-4.87</v>
      </c>
      <c r="K175">
        <f t="shared" si="5"/>
        <v>0</v>
      </c>
      <c r="L175">
        <f t="shared" si="4"/>
        <v>19.82</v>
      </c>
    </row>
    <row r="176" spans="1:12" x14ac:dyDescent="0.25">
      <c r="A176" s="1">
        <v>43473.25</v>
      </c>
      <c r="B176">
        <v>9.5488999999999997</v>
      </c>
      <c r="C176">
        <v>12.399900000000001</v>
      </c>
      <c r="D176">
        <v>1.4351</v>
      </c>
      <c r="E176">
        <v>1.3487</v>
      </c>
      <c r="F176">
        <v>0.54410000000000003</v>
      </c>
      <c r="G176">
        <v>1.4590000000000001</v>
      </c>
      <c r="H176">
        <v>0.74850000000000005</v>
      </c>
      <c r="I176">
        <v>27.484100000000002</v>
      </c>
      <c r="J176">
        <v>19.82</v>
      </c>
      <c r="K176">
        <f t="shared" si="5"/>
        <v>19.82</v>
      </c>
      <c r="L176">
        <f t="shared" si="4"/>
        <v>206.70599999999999</v>
      </c>
    </row>
    <row r="177" spans="1:12" x14ac:dyDescent="0.25">
      <c r="A177" s="1">
        <v>43473.291666666664</v>
      </c>
      <c r="B177">
        <v>67.789699999999996</v>
      </c>
      <c r="C177">
        <v>30.5124</v>
      </c>
      <c r="D177">
        <v>5.3339999999999996</v>
      </c>
      <c r="E177">
        <v>5.1040000000000001</v>
      </c>
      <c r="F177">
        <v>2.6671999999999998</v>
      </c>
      <c r="G177">
        <v>5.4238</v>
      </c>
      <c r="H177">
        <v>3.177</v>
      </c>
      <c r="I177">
        <v>120.008</v>
      </c>
      <c r="J177">
        <v>206.70599999999999</v>
      </c>
      <c r="K177">
        <f t="shared" si="5"/>
        <v>206.70599999999999</v>
      </c>
      <c r="L177">
        <f t="shared" si="4"/>
        <v>449.45699999999999</v>
      </c>
    </row>
    <row r="178" spans="1:12" x14ac:dyDescent="0.25">
      <c r="A178" s="1">
        <v>43473.333333333336</v>
      </c>
      <c r="B178">
        <v>128.84610000000001</v>
      </c>
      <c r="C178">
        <v>36.599899999999998</v>
      </c>
      <c r="D178">
        <v>10.090199999999999</v>
      </c>
      <c r="E178">
        <v>9.7920999999999996</v>
      </c>
      <c r="F178">
        <v>6.6737000000000002</v>
      </c>
      <c r="G178">
        <v>10.739000000000001</v>
      </c>
      <c r="H178">
        <v>7.0484999999999998</v>
      </c>
      <c r="I178">
        <v>209.7895</v>
      </c>
      <c r="J178">
        <v>449.45699999999999</v>
      </c>
      <c r="K178">
        <f t="shared" si="5"/>
        <v>449.45699999999999</v>
      </c>
      <c r="L178">
        <f t="shared" si="4"/>
        <v>712.89699999999903</v>
      </c>
    </row>
    <row r="179" spans="1:12" x14ac:dyDescent="0.25">
      <c r="A179" s="1">
        <v>43473.375</v>
      </c>
      <c r="B179">
        <v>140.47020000000001</v>
      </c>
      <c r="C179">
        <v>39.1509</v>
      </c>
      <c r="D179">
        <v>13.3058</v>
      </c>
      <c r="E179">
        <v>13.4709</v>
      </c>
      <c r="F179">
        <v>9.7760999999999996</v>
      </c>
      <c r="G179">
        <v>13.7233</v>
      </c>
      <c r="H179">
        <v>13.030900000000001</v>
      </c>
      <c r="I179">
        <v>242.928</v>
      </c>
      <c r="J179">
        <v>712.89699999999903</v>
      </c>
      <c r="K179">
        <f t="shared" si="5"/>
        <v>712.89699999999903</v>
      </c>
      <c r="L179">
        <f t="shared" si="4"/>
        <v>930.60500000000002</v>
      </c>
    </row>
    <row r="180" spans="1:12" x14ac:dyDescent="0.25">
      <c r="A180" s="1">
        <v>43473.416666666664</v>
      </c>
      <c r="B180">
        <v>144.64760000000001</v>
      </c>
      <c r="C180">
        <v>40.212600000000002</v>
      </c>
      <c r="D180">
        <v>16.632000000000001</v>
      </c>
      <c r="E180">
        <v>16.415099999999999</v>
      </c>
      <c r="F180">
        <v>14.6661</v>
      </c>
      <c r="G180">
        <v>16.530999999999999</v>
      </c>
      <c r="H180">
        <v>13.1769</v>
      </c>
      <c r="I180">
        <v>262.28140000000002</v>
      </c>
      <c r="J180">
        <v>930.60500000000002</v>
      </c>
      <c r="K180">
        <f t="shared" si="5"/>
        <v>930.60500000000002</v>
      </c>
      <c r="L180">
        <f t="shared" si="4"/>
        <v>1056.9380000000001</v>
      </c>
    </row>
    <row r="181" spans="1:12" x14ac:dyDescent="0.25">
      <c r="A181" s="1">
        <v>43473.458333333336</v>
      </c>
      <c r="B181">
        <v>142.423</v>
      </c>
      <c r="C181">
        <v>39.632899999999999</v>
      </c>
      <c r="D181">
        <v>18.277899999999999</v>
      </c>
      <c r="E181">
        <v>17.525600000000001</v>
      </c>
      <c r="F181">
        <v>14.9674</v>
      </c>
      <c r="G181">
        <v>14.074299999999999</v>
      </c>
      <c r="H181">
        <v>13.564500000000001</v>
      </c>
      <c r="I181">
        <v>260.46550000000002</v>
      </c>
      <c r="J181">
        <v>1056.9380000000001</v>
      </c>
      <c r="K181">
        <f t="shared" si="5"/>
        <v>1056.9380000000001</v>
      </c>
      <c r="L181">
        <f t="shared" si="4"/>
        <v>1143.5839999999901</v>
      </c>
    </row>
    <row r="182" spans="1:12" x14ac:dyDescent="0.25">
      <c r="A182" s="1">
        <v>43473.5</v>
      </c>
      <c r="B182">
        <v>128.86580000000001</v>
      </c>
      <c r="C182">
        <v>38.4133</v>
      </c>
      <c r="D182">
        <v>18.443999999999999</v>
      </c>
      <c r="E182">
        <v>17.518000000000001</v>
      </c>
      <c r="F182">
        <v>14.8142</v>
      </c>
      <c r="G182">
        <v>12.5205</v>
      </c>
      <c r="H182">
        <v>14.1776</v>
      </c>
      <c r="I182">
        <v>244.7533</v>
      </c>
      <c r="J182">
        <v>1143.5839999999901</v>
      </c>
      <c r="K182">
        <f t="shared" si="5"/>
        <v>1143.5839999999901</v>
      </c>
      <c r="L182">
        <f t="shared" si="4"/>
        <v>1029.6500000000001</v>
      </c>
    </row>
    <row r="183" spans="1:12" x14ac:dyDescent="0.25">
      <c r="A183" s="1">
        <v>43473.541666666664</v>
      </c>
      <c r="B183">
        <v>92.1173</v>
      </c>
      <c r="C183">
        <v>37.377800000000001</v>
      </c>
      <c r="D183">
        <v>17.668600000000001</v>
      </c>
      <c r="E183">
        <v>17.168700000000001</v>
      </c>
      <c r="F183">
        <v>13.5465</v>
      </c>
      <c r="G183">
        <v>8.9055</v>
      </c>
      <c r="H183">
        <v>17.541899999999998</v>
      </c>
      <c r="I183">
        <v>204.3262</v>
      </c>
      <c r="J183">
        <v>1029.6500000000001</v>
      </c>
      <c r="K183">
        <f t="shared" si="5"/>
        <v>1029.6500000000001</v>
      </c>
      <c r="L183">
        <f t="shared" si="4"/>
        <v>950.61500000000001</v>
      </c>
    </row>
    <row r="184" spans="1:12" x14ac:dyDescent="0.25">
      <c r="A184" s="1">
        <v>43473.583333333336</v>
      </c>
      <c r="B184">
        <v>65.512299999999996</v>
      </c>
      <c r="C184">
        <v>34.574100000000001</v>
      </c>
      <c r="D184">
        <v>15.616300000000001</v>
      </c>
      <c r="E184">
        <v>14.8384</v>
      </c>
      <c r="F184">
        <v>7.7130000000000001</v>
      </c>
      <c r="G184">
        <v>10.736499999999999</v>
      </c>
      <c r="H184">
        <v>16.066099999999999</v>
      </c>
      <c r="I184">
        <v>165.05670000000001</v>
      </c>
      <c r="J184">
        <v>950.61500000000001</v>
      </c>
      <c r="K184">
        <f t="shared" si="5"/>
        <v>950.61500000000001</v>
      </c>
      <c r="L184">
        <f t="shared" si="4"/>
        <v>786.03399999999999</v>
      </c>
    </row>
    <row r="185" spans="1:12" x14ac:dyDescent="0.25">
      <c r="A185" s="1">
        <v>43473.625</v>
      </c>
      <c r="B185">
        <v>38.411499999999997</v>
      </c>
      <c r="C185">
        <v>26.618099999999998</v>
      </c>
      <c r="D185">
        <v>11.9948</v>
      </c>
      <c r="E185">
        <v>10.31</v>
      </c>
      <c r="F185">
        <v>6.2793999999999999</v>
      </c>
      <c r="G185">
        <v>11.7448</v>
      </c>
      <c r="H185">
        <v>12.830399999999999</v>
      </c>
      <c r="I185">
        <v>118.1889</v>
      </c>
      <c r="J185">
        <v>786.03399999999999</v>
      </c>
      <c r="K185">
        <f t="shared" si="5"/>
        <v>786.03399999999999</v>
      </c>
      <c r="L185">
        <f t="shared" si="4"/>
        <v>600.84400000000005</v>
      </c>
    </row>
    <row r="186" spans="1:12" x14ac:dyDescent="0.25">
      <c r="A186" s="1">
        <v>43473.666666666664</v>
      </c>
      <c r="B186">
        <v>28.452500000000001</v>
      </c>
      <c r="C186">
        <v>10.947900000000001</v>
      </c>
      <c r="D186">
        <v>7.3958000000000004</v>
      </c>
      <c r="E186">
        <v>6.2275</v>
      </c>
      <c r="F186">
        <v>3.3134000000000001</v>
      </c>
      <c r="G186">
        <v>3.3993000000000002</v>
      </c>
      <c r="H186">
        <v>3.2166999999999999</v>
      </c>
      <c r="I186">
        <v>62.953099999999999</v>
      </c>
      <c r="J186">
        <v>600.84400000000005</v>
      </c>
      <c r="K186">
        <f t="shared" si="5"/>
        <v>600.84400000000005</v>
      </c>
      <c r="L186">
        <f t="shared" si="4"/>
        <v>385.61099999999999</v>
      </c>
    </row>
    <row r="187" spans="1:12" x14ac:dyDescent="0.25">
      <c r="A187" s="1">
        <v>43473.708333333336</v>
      </c>
      <c r="B187">
        <v>11.044700000000001</v>
      </c>
      <c r="C187">
        <v>3.9630000000000001</v>
      </c>
      <c r="D187">
        <v>2.7873000000000001</v>
      </c>
      <c r="E187">
        <v>2.5173999999999999</v>
      </c>
      <c r="F187">
        <v>1.1996</v>
      </c>
      <c r="G187">
        <v>0.95230000000000004</v>
      </c>
      <c r="H187">
        <v>1.2052</v>
      </c>
      <c r="I187">
        <v>23.6694</v>
      </c>
      <c r="J187">
        <v>385.61099999999999</v>
      </c>
      <c r="K187">
        <f t="shared" si="5"/>
        <v>385.61099999999999</v>
      </c>
      <c r="L187">
        <f t="shared" si="4"/>
        <v>104.62</v>
      </c>
    </row>
    <row r="188" spans="1:12" x14ac:dyDescent="0.25">
      <c r="A188" s="1">
        <v>43473.75</v>
      </c>
      <c r="B188">
        <v>0.48859999999999998</v>
      </c>
      <c r="C188">
        <v>0.36620000000000003</v>
      </c>
      <c r="D188">
        <v>0.2984</v>
      </c>
      <c r="E188">
        <v>0.24030000000000001</v>
      </c>
      <c r="F188">
        <v>0.23499999999999999</v>
      </c>
      <c r="G188">
        <v>0</v>
      </c>
      <c r="H188">
        <v>7.9399999999999998E-2</v>
      </c>
      <c r="I188">
        <v>1.708</v>
      </c>
      <c r="J188">
        <v>104.62</v>
      </c>
      <c r="K188">
        <f t="shared" si="5"/>
        <v>104.62</v>
      </c>
      <c r="L188">
        <f t="shared" si="4"/>
        <v>1.4059999999999999</v>
      </c>
    </row>
    <row r="189" spans="1:12" x14ac:dyDescent="0.25">
      <c r="A189" s="1">
        <v>43473.791666666664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1.4059999999999999</v>
      </c>
      <c r="K189">
        <f t="shared" si="5"/>
        <v>1.4059999999999999</v>
      </c>
      <c r="L189">
        <f t="shared" si="4"/>
        <v>0</v>
      </c>
    </row>
    <row r="190" spans="1:12" x14ac:dyDescent="0.25">
      <c r="A190" s="1">
        <v>43473.833333333336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-1.016</v>
      </c>
      <c r="K190">
        <f t="shared" si="5"/>
        <v>0</v>
      </c>
      <c r="L190">
        <f t="shared" si="4"/>
        <v>0</v>
      </c>
    </row>
    <row r="191" spans="1:12" x14ac:dyDescent="0.25">
      <c r="A191" s="1">
        <v>43473.875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-3.2370000000000001</v>
      </c>
      <c r="K191">
        <f t="shared" si="5"/>
        <v>0</v>
      </c>
      <c r="L191">
        <f t="shared" si="4"/>
        <v>0</v>
      </c>
    </row>
    <row r="192" spans="1:12" x14ac:dyDescent="0.25">
      <c r="A192" s="1">
        <v>43473.916666666664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-4.0179999999999998</v>
      </c>
      <c r="K192">
        <f t="shared" si="5"/>
        <v>0</v>
      </c>
      <c r="L192">
        <f t="shared" si="4"/>
        <v>0</v>
      </c>
    </row>
    <row r="193" spans="1:12" x14ac:dyDescent="0.25">
      <c r="A193" s="1">
        <v>43473.958333333336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-3.99</v>
      </c>
      <c r="K193">
        <f t="shared" si="5"/>
        <v>0</v>
      </c>
      <c r="L193">
        <f t="shared" ref="L193:L256" si="6">IF(K194&lt;0,0,K194)</f>
        <v>0</v>
      </c>
    </row>
    <row r="194" spans="1:12" x14ac:dyDescent="0.25">
      <c r="A194" s="1">
        <v>43474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-2.4300000000000002</v>
      </c>
      <c r="K194">
        <f t="shared" si="5"/>
        <v>0</v>
      </c>
      <c r="L194">
        <f t="shared" si="6"/>
        <v>0</v>
      </c>
    </row>
    <row r="195" spans="1:12" x14ac:dyDescent="0.25">
      <c r="A195" s="1">
        <v>43474.041666666664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-4.516</v>
      </c>
      <c r="K195">
        <f t="shared" ref="K195:K258" si="7">IF(J195&lt;0,0,J195)</f>
        <v>0</v>
      </c>
      <c r="L195">
        <f t="shared" si="6"/>
        <v>0</v>
      </c>
    </row>
    <row r="196" spans="1:12" x14ac:dyDescent="0.25">
      <c r="A196" s="1">
        <v>43474.083333333336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-3.99399999999999</v>
      </c>
      <c r="K196">
        <f t="shared" si="7"/>
        <v>0</v>
      </c>
      <c r="L196">
        <f t="shared" si="6"/>
        <v>0</v>
      </c>
    </row>
    <row r="197" spans="1:12" x14ac:dyDescent="0.25">
      <c r="A197" s="1">
        <v>43474.125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-2.4969999999999999</v>
      </c>
      <c r="K197">
        <f t="shared" si="7"/>
        <v>0</v>
      </c>
      <c r="L197">
        <f t="shared" si="6"/>
        <v>0</v>
      </c>
    </row>
    <row r="198" spans="1:12" x14ac:dyDescent="0.25">
      <c r="A198" s="1">
        <v>43474.166666666664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-4.2329999999999997</v>
      </c>
      <c r="K198">
        <f t="shared" si="7"/>
        <v>0</v>
      </c>
      <c r="L198">
        <f t="shared" si="6"/>
        <v>0</v>
      </c>
    </row>
    <row r="199" spans="1:12" x14ac:dyDescent="0.25">
      <c r="A199" s="1">
        <v>43474.208333333336</v>
      </c>
      <c r="B199">
        <v>1.3759999999999999</v>
      </c>
      <c r="C199">
        <v>0.30409999999999998</v>
      </c>
      <c r="D199">
        <v>5.4300000000000001E-2</v>
      </c>
      <c r="E199">
        <v>6.1600000000000002E-2</v>
      </c>
      <c r="F199">
        <v>0</v>
      </c>
      <c r="G199">
        <v>0.10979999999999999</v>
      </c>
      <c r="H199">
        <v>0.15790000000000001</v>
      </c>
      <c r="I199">
        <v>2.0636000000000001</v>
      </c>
      <c r="J199">
        <v>-3.9789999999999899</v>
      </c>
      <c r="K199">
        <f t="shared" si="7"/>
        <v>0</v>
      </c>
      <c r="L199">
        <f t="shared" si="6"/>
        <v>20.677</v>
      </c>
    </row>
    <row r="200" spans="1:12" x14ac:dyDescent="0.25">
      <c r="A200" s="1">
        <v>43474.25</v>
      </c>
      <c r="B200">
        <v>50.6496</v>
      </c>
      <c r="C200">
        <v>11.491199999999999</v>
      </c>
      <c r="D200">
        <v>1.5920000000000001</v>
      </c>
      <c r="E200">
        <v>1.6008</v>
      </c>
      <c r="F200">
        <v>0.67449999999999999</v>
      </c>
      <c r="G200">
        <v>1.673</v>
      </c>
      <c r="H200">
        <v>7.4778000000000002</v>
      </c>
      <c r="I200">
        <v>75.158799999999999</v>
      </c>
      <c r="J200">
        <v>20.677</v>
      </c>
      <c r="K200">
        <f t="shared" si="7"/>
        <v>20.677</v>
      </c>
      <c r="L200">
        <f t="shared" si="6"/>
        <v>193.21199999999999</v>
      </c>
    </row>
    <row r="201" spans="1:12" x14ac:dyDescent="0.25">
      <c r="A201" s="1">
        <v>43474.291666666664</v>
      </c>
      <c r="B201">
        <v>107.4299</v>
      </c>
      <c r="C201">
        <v>30.069099999999999</v>
      </c>
      <c r="D201">
        <v>5.1698000000000004</v>
      </c>
      <c r="E201">
        <v>5.375</v>
      </c>
      <c r="F201">
        <v>2.0989</v>
      </c>
      <c r="G201">
        <v>2.2728000000000002</v>
      </c>
      <c r="H201">
        <v>6.6153000000000004</v>
      </c>
      <c r="I201">
        <v>159.0307</v>
      </c>
      <c r="J201">
        <v>193.21199999999999</v>
      </c>
      <c r="K201">
        <f t="shared" si="7"/>
        <v>193.21199999999999</v>
      </c>
      <c r="L201">
        <f t="shared" si="6"/>
        <v>390.616999999999</v>
      </c>
    </row>
    <row r="202" spans="1:12" x14ac:dyDescent="0.25">
      <c r="A202" s="1">
        <v>43474.333333333336</v>
      </c>
      <c r="B202">
        <v>141.4973</v>
      </c>
      <c r="C202">
        <v>37.65</v>
      </c>
      <c r="D202">
        <v>10.305999999999999</v>
      </c>
      <c r="E202">
        <v>8.9357000000000006</v>
      </c>
      <c r="F202">
        <v>2.2507000000000001</v>
      </c>
      <c r="G202">
        <v>3.2763</v>
      </c>
      <c r="H202">
        <v>7.8262999999999998</v>
      </c>
      <c r="I202">
        <v>211.7423</v>
      </c>
      <c r="J202">
        <v>390.616999999999</v>
      </c>
      <c r="K202">
        <f t="shared" si="7"/>
        <v>390.616999999999</v>
      </c>
      <c r="L202">
        <f t="shared" si="6"/>
        <v>692.40300000000002</v>
      </c>
    </row>
    <row r="203" spans="1:12" x14ac:dyDescent="0.25">
      <c r="A203" s="1">
        <v>43474.375</v>
      </c>
      <c r="B203">
        <v>107.5912</v>
      </c>
      <c r="C203">
        <v>34.305799999999998</v>
      </c>
      <c r="D203">
        <v>12.819599999999999</v>
      </c>
      <c r="E203">
        <v>12.721299999999999</v>
      </c>
      <c r="F203">
        <v>3.3530000000000002</v>
      </c>
      <c r="G203">
        <v>5.1589999999999998</v>
      </c>
      <c r="H203">
        <v>9.1114999999999995</v>
      </c>
      <c r="I203">
        <v>185.06129999999999</v>
      </c>
      <c r="J203">
        <v>692.40300000000002</v>
      </c>
      <c r="K203">
        <f t="shared" si="7"/>
        <v>692.40300000000002</v>
      </c>
      <c r="L203">
        <f t="shared" si="6"/>
        <v>899.29199999999901</v>
      </c>
    </row>
    <row r="204" spans="1:12" x14ac:dyDescent="0.25">
      <c r="A204" s="1">
        <v>43474.416666666664</v>
      </c>
      <c r="B204">
        <v>108.2501</v>
      </c>
      <c r="C204">
        <v>25.349299999999999</v>
      </c>
      <c r="D204">
        <v>11.1806</v>
      </c>
      <c r="E204">
        <v>15.123100000000001</v>
      </c>
      <c r="F204">
        <v>5.1321000000000003</v>
      </c>
      <c r="G204">
        <v>7.2205000000000004</v>
      </c>
      <c r="H204">
        <v>10.363099999999999</v>
      </c>
      <c r="I204">
        <v>182.619</v>
      </c>
      <c r="J204">
        <v>899.29199999999901</v>
      </c>
      <c r="K204">
        <f t="shared" si="7"/>
        <v>899.29199999999901</v>
      </c>
      <c r="L204">
        <f t="shared" si="6"/>
        <v>1057.721</v>
      </c>
    </row>
    <row r="205" spans="1:12" x14ac:dyDescent="0.25">
      <c r="A205" s="1">
        <v>43474.458333333336</v>
      </c>
      <c r="B205">
        <v>128.5684</v>
      </c>
      <c r="C205">
        <v>31.5623</v>
      </c>
      <c r="D205">
        <v>8.7121999999999993</v>
      </c>
      <c r="E205">
        <v>13.9909</v>
      </c>
      <c r="F205">
        <v>7.6706000000000003</v>
      </c>
      <c r="G205">
        <v>8.8864999999999998</v>
      </c>
      <c r="H205">
        <v>12.6053</v>
      </c>
      <c r="I205">
        <v>211.99610000000001</v>
      </c>
      <c r="J205">
        <v>1057.721</v>
      </c>
      <c r="K205">
        <f t="shared" si="7"/>
        <v>1057.721</v>
      </c>
      <c r="L205">
        <f t="shared" si="6"/>
        <v>1044.7850000000001</v>
      </c>
    </row>
    <row r="206" spans="1:12" x14ac:dyDescent="0.25">
      <c r="A206" s="1">
        <v>43474.5</v>
      </c>
      <c r="B206">
        <v>59.882800000000003</v>
      </c>
      <c r="C206">
        <v>29.924199999999999</v>
      </c>
      <c r="D206">
        <v>11.321999999999999</v>
      </c>
      <c r="E206">
        <v>14.515000000000001</v>
      </c>
      <c r="F206">
        <v>10.9063</v>
      </c>
      <c r="G206">
        <v>17.356000000000002</v>
      </c>
      <c r="H206">
        <v>14.7738</v>
      </c>
      <c r="I206">
        <v>158.68010000000001</v>
      </c>
      <c r="J206">
        <v>1044.7850000000001</v>
      </c>
      <c r="K206">
        <f t="shared" si="7"/>
        <v>1044.7850000000001</v>
      </c>
      <c r="L206">
        <f t="shared" si="6"/>
        <v>1098.192</v>
      </c>
    </row>
    <row r="207" spans="1:12" x14ac:dyDescent="0.25">
      <c r="A207" s="1">
        <v>43474.541666666664</v>
      </c>
      <c r="B207">
        <v>91.273799999999994</v>
      </c>
      <c r="C207">
        <v>25.845700000000001</v>
      </c>
      <c r="D207">
        <v>14.635999999999999</v>
      </c>
      <c r="E207">
        <v>15.368600000000001</v>
      </c>
      <c r="F207">
        <v>15.6464</v>
      </c>
      <c r="G207">
        <v>16.4588</v>
      </c>
      <c r="H207">
        <v>14.1759</v>
      </c>
      <c r="I207">
        <v>193.4051</v>
      </c>
      <c r="J207">
        <v>1098.192</v>
      </c>
      <c r="K207">
        <f t="shared" si="7"/>
        <v>1098.192</v>
      </c>
      <c r="L207">
        <f t="shared" si="6"/>
        <v>1030.3319999999901</v>
      </c>
    </row>
    <row r="208" spans="1:12" x14ac:dyDescent="0.25">
      <c r="A208" s="1">
        <v>43474.583333333336</v>
      </c>
      <c r="B208">
        <v>119.06359999999999</v>
      </c>
      <c r="C208">
        <v>17.073399999999999</v>
      </c>
      <c r="D208">
        <v>15.324400000000001</v>
      </c>
      <c r="E208">
        <v>14.783799999999999</v>
      </c>
      <c r="F208">
        <v>15.0189</v>
      </c>
      <c r="G208">
        <v>6.7122999999999999</v>
      </c>
      <c r="H208">
        <v>15.007899999999999</v>
      </c>
      <c r="I208">
        <v>202.98429999999999</v>
      </c>
      <c r="J208">
        <v>1030.3319999999901</v>
      </c>
      <c r="K208">
        <f t="shared" si="7"/>
        <v>1030.3319999999901</v>
      </c>
      <c r="L208">
        <f t="shared" si="6"/>
        <v>898.83199999999999</v>
      </c>
    </row>
    <row r="209" spans="1:12" x14ac:dyDescent="0.25">
      <c r="A209" s="1">
        <v>43474.625</v>
      </c>
      <c r="B209">
        <v>124.0244</v>
      </c>
      <c r="C209">
        <v>25.700199999999999</v>
      </c>
      <c r="D209">
        <v>11.8217</v>
      </c>
      <c r="E209">
        <v>11.616899999999999</v>
      </c>
      <c r="F209">
        <v>6.4039000000000001</v>
      </c>
      <c r="G209">
        <v>4.8913000000000002</v>
      </c>
      <c r="H209">
        <v>15.1609</v>
      </c>
      <c r="I209">
        <v>199.61930000000001</v>
      </c>
      <c r="J209">
        <v>898.83199999999999</v>
      </c>
      <c r="K209">
        <f t="shared" si="7"/>
        <v>898.83199999999999</v>
      </c>
      <c r="L209">
        <f t="shared" si="6"/>
        <v>666.47899999999902</v>
      </c>
    </row>
    <row r="210" spans="1:12" x14ac:dyDescent="0.25">
      <c r="A210" s="1">
        <v>43474.666666666664</v>
      </c>
      <c r="B210">
        <v>52.781799999999997</v>
      </c>
      <c r="C210">
        <v>23.770700000000001</v>
      </c>
      <c r="D210">
        <v>7.3110999999999997</v>
      </c>
      <c r="E210">
        <v>7.5132000000000003</v>
      </c>
      <c r="F210">
        <v>2.7376</v>
      </c>
      <c r="G210">
        <v>2.9495</v>
      </c>
      <c r="H210">
        <v>10.964600000000001</v>
      </c>
      <c r="I210">
        <v>108.02849999999999</v>
      </c>
      <c r="J210">
        <v>666.47899999999902</v>
      </c>
      <c r="K210">
        <f t="shared" si="7"/>
        <v>666.47899999999902</v>
      </c>
      <c r="L210">
        <f t="shared" si="6"/>
        <v>341.43400000000003</v>
      </c>
    </row>
    <row r="211" spans="1:12" x14ac:dyDescent="0.25">
      <c r="A211" s="1">
        <v>43474.708333333336</v>
      </c>
      <c r="B211">
        <v>15.343400000000001</v>
      </c>
      <c r="C211">
        <v>9.4045000000000005</v>
      </c>
      <c r="D211">
        <v>2.6539000000000001</v>
      </c>
      <c r="E211">
        <v>2.7454999999999998</v>
      </c>
      <c r="F211">
        <v>1.3061</v>
      </c>
      <c r="G211">
        <v>2.0057999999999998</v>
      </c>
      <c r="H211">
        <v>8.9497</v>
      </c>
      <c r="I211">
        <v>42.408799999999999</v>
      </c>
      <c r="J211">
        <v>341.43400000000003</v>
      </c>
      <c r="K211">
        <f t="shared" si="7"/>
        <v>341.43400000000003</v>
      </c>
      <c r="L211">
        <f t="shared" si="6"/>
        <v>67.649000000000001</v>
      </c>
    </row>
    <row r="212" spans="1:12" x14ac:dyDescent="0.25">
      <c r="A212" s="1">
        <v>43474.75</v>
      </c>
      <c r="B212">
        <v>0.78449999999999998</v>
      </c>
      <c r="C212">
        <v>0.31419999999999998</v>
      </c>
      <c r="D212">
        <v>0.24829999999999999</v>
      </c>
      <c r="E212">
        <v>0.23069999999999999</v>
      </c>
      <c r="F212">
        <v>0.4829</v>
      </c>
      <c r="G212">
        <v>0.1268</v>
      </c>
      <c r="H212">
        <v>0.51790000000000003</v>
      </c>
      <c r="I212">
        <v>2.7052999999999998</v>
      </c>
      <c r="J212">
        <v>67.649000000000001</v>
      </c>
      <c r="K212">
        <f t="shared" si="7"/>
        <v>67.649000000000001</v>
      </c>
      <c r="L212">
        <f t="shared" si="6"/>
        <v>0.81099999999999905</v>
      </c>
    </row>
    <row r="213" spans="1:12" x14ac:dyDescent="0.25">
      <c r="A213" s="1">
        <v>43474.791666666664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0.81099999999999905</v>
      </c>
      <c r="K213">
        <f t="shared" si="7"/>
        <v>0.81099999999999905</v>
      </c>
      <c r="L213">
        <f t="shared" si="6"/>
        <v>0</v>
      </c>
    </row>
    <row r="214" spans="1:12" x14ac:dyDescent="0.25">
      <c r="A214" s="1">
        <v>43474.833333333336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-4.8129999999999997</v>
      </c>
      <c r="K214">
        <f t="shared" si="7"/>
        <v>0</v>
      </c>
      <c r="L214">
        <f t="shared" si="6"/>
        <v>0</v>
      </c>
    </row>
    <row r="215" spans="1:12" x14ac:dyDescent="0.25">
      <c r="A215" s="1">
        <v>43474.875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-4.9119999999999999</v>
      </c>
      <c r="K215">
        <f t="shared" si="7"/>
        <v>0</v>
      </c>
      <c r="L215">
        <f t="shared" si="6"/>
        <v>0</v>
      </c>
    </row>
    <row r="216" spans="1:12" x14ac:dyDescent="0.25">
      <c r="A216" s="1">
        <v>43474.916666666664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-4.4770000000000003</v>
      </c>
      <c r="K216">
        <f t="shared" si="7"/>
        <v>0</v>
      </c>
      <c r="L216">
        <f t="shared" si="6"/>
        <v>0</v>
      </c>
    </row>
    <row r="217" spans="1:12" x14ac:dyDescent="0.25">
      <c r="A217" s="1">
        <v>43474.958333333336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-4.5289999999999999</v>
      </c>
      <c r="K217">
        <f t="shared" si="7"/>
        <v>0</v>
      </c>
      <c r="L217">
        <f t="shared" si="6"/>
        <v>0</v>
      </c>
    </row>
    <row r="218" spans="1:12" x14ac:dyDescent="0.25">
      <c r="A218" s="1">
        <v>43475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-4.6980000000000004</v>
      </c>
      <c r="K218">
        <f t="shared" si="7"/>
        <v>0</v>
      </c>
      <c r="L218">
        <f t="shared" si="6"/>
        <v>0</v>
      </c>
    </row>
    <row r="219" spans="1:12" x14ac:dyDescent="0.25">
      <c r="A219" s="1">
        <v>43475.041666666664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-4.7969999999999997</v>
      </c>
      <c r="K219">
        <f t="shared" si="7"/>
        <v>0</v>
      </c>
      <c r="L219">
        <f t="shared" si="6"/>
        <v>0</v>
      </c>
    </row>
    <row r="220" spans="1:12" x14ac:dyDescent="0.25">
      <c r="A220" s="1">
        <v>43475.083333333336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-4.2629999999999999</v>
      </c>
      <c r="K220">
        <f t="shared" si="7"/>
        <v>0</v>
      </c>
      <c r="L220">
        <f t="shared" si="6"/>
        <v>0</v>
      </c>
    </row>
    <row r="221" spans="1:12" x14ac:dyDescent="0.25">
      <c r="A221" s="1">
        <v>43475.125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-4.4880000000000004</v>
      </c>
      <c r="K221">
        <f t="shared" si="7"/>
        <v>0</v>
      </c>
      <c r="L221">
        <f t="shared" si="6"/>
        <v>0</v>
      </c>
    </row>
    <row r="222" spans="1:12" x14ac:dyDescent="0.25">
      <c r="A222" s="1">
        <v>43475.166666666664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-2.056</v>
      </c>
      <c r="K222">
        <f t="shared" si="7"/>
        <v>0</v>
      </c>
      <c r="L222">
        <f t="shared" si="6"/>
        <v>0</v>
      </c>
    </row>
    <row r="223" spans="1:12" x14ac:dyDescent="0.25">
      <c r="A223" s="1">
        <v>43475.208333333336</v>
      </c>
      <c r="B223">
        <v>0.20760000000000001</v>
      </c>
      <c r="C223">
        <v>9.6100000000000005E-2</v>
      </c>
      <c r="D223">
        <v>0</v>
      </c>
      <c r="E223">
        <v>0</v>
      </c>
      <c r="F223">
        <v>0</v>
      </c>
      <c r="G223">
        <v>7.2999999999999995E-2</v>
      </c>
      <c r="H223">
        <v>0</v>
      </c>
      <c r="I223">
        <v>0.37669999999999998</v>
      </c>
      <c r="J223">
        <v>-3.8260000000000001</v>
      </c>
      <c r="K223">
        <f t="shared" si="7"/>
        <v>0</v>
      </c>
      <c r="L223">
        <f t="shared" si="6"/>
        <v>10.409000000000001</v>
      </c>
    </row>
    <row r="224" spans="1:12" x14ac:dyDescent="0.25">
      <c r="A224" s="1">
        <v>43475.25</v>
      </c>
      <c r="B224">
        <v>3.6328</v>
      </c>
      <c r="C224">
        <v>3.7976999999999999</v>
      </c>
      <c r="D224">
        <v>0.28399999999999997</v>
      </c>
      <c r="E224">
        <v>0.82269999999999999</v>
      </c>
      <c r="F224">
        <v>0.72019999999999995</v>
      </c>
      <c r="G224">
        <v>1.4424999999999999</v>
      </c>
      <c r="H224">
        <v>1.3334999999999999</v>
      </c>
      <c r="I224">
        <v>12.0336</v>
      </c>
      <c r="J224">
        <v>10.409000000000001</v>
      </c>
      <c r="K224">
        <f t="shared" si="7"/>
        <v>10.409000000000001</v>
      </c>
      <c r="L224">
        <f t="shared" si="6"/>
        <v>54.725000000000001</v>
      </c>
    </row>
    <row r="225" spans="1:12" x14ac:dyDescent="0.25">
      <c r="A225" s="1">
        <v>43475.291666666664</v>
      </c>
      <c r="B225">
        <v>9.4461999999999993</v>
      </c>
      <c r="C225">
        <v>11.676399999999999</v>
      </c>
      <c r="D225">
        <v>1.2695000000000001</v>
      </c>
      <c r="E225">
        <v>3.4167999999999998</v>
      </c>
      <c r="F225">
        <v>2.5771999999999999</v>
      </c>
      <c r="G225">
        <v>6.2912999999999997</v>
      </c>
      <c r="H225">
        <v>7.9020999999999999</v>
      </c>
      <c r="I225">
        <v>42.5794</v>
      </c>
      <c r="J225">
        <v>54.725000000000001</v>
      </c>
      <c r="K225">
        <f t="shared" si="7"/>
        <v>54.725000000000001</v>
      </c>
      <c r="L225">
        <f t="shared" si="6"/>
        <v>313.38</v>
      </c>
    </row>
    <row r="226" spans="1:12" x14ac:dyDescent="0.25">
      <c r="A226" s="1">
        <v>43475.333333333336</v>
      </c>
      <c r="B226">
        <v>23.832699999999999</v>
      </c>
      <c r="C226">
        <v>17.852599999999999</v>
      </c>
      <c r="D226">
        <v>4.5305</v>
      </c>
      <c r="E226">
        <v>7.5244999999999997</v>
      </c>
      <c r="F226">
        <v>9.5091999999999999</v>
      </c>
      <c r="G226">
        <v>9.4068000000000005</v>
      </c>
      <c r="H226">
        <v>7.1558000000000002</v>
      </c>
      <c r="I226">
        <v>79.812100000000001</v>
      </c>
      <c r="J226">
        <v>313.38</v>
      </c>
      <c r="K226">
        <f t="shared" si="7"/>
        <v>313.38</v>
      </c>
      <c r="L226">
        <f t="shared" si="6"/>
        <v>718.40800000000002</v>
      </c>
    </row>
    <row r="227" spans="1:12" x14ac:dyDescent="0.25">
      <c r="A227" s="1">
        <v>43475.375</v>
      </c>
      <c r="B227">
        <v>72.428100000000001</v>
      </c>
      <c r="C227">
        <v>34.069800000000001</v>
      </c>
      <c r="D227">
        <v>9.9482999999999997</v>
      </c>
      <c r="E227">
        <v>9.1026000000000007</v>
      </c>
      <c r="F227">
        <v>6.7789999999999999</v>
      </c>
      <c r="G227">
        <v>4.9062999999999999</v>
      </c>
      <c r="H227">
        <v>7.4524999999999997</v>
      </c>
      <c r="I227">
        <v>144.68639999999999</v>
      </c>
      <c r="J227">
        <v>718.40800000000002</v>
      </c>
      <c r="K227">
        <f t="shared" si="7"/>
        <v>718.40800000000002</v>
      </c>
      <c r="L227">
        <f t="shared" si="6"/>
        <v>842.01800000000003</v>
      </c>
    </row>
    <row r="228" spans="1:12" x14ac:dyDescent="0.25">
      <c r="A228" s="1">
        <v>43475.416666666664</v>
      </c>
      <c r="B228">
        <v>78.909599999999998</v>
      </c>
      <c r="C228">
        <v>25.8261</v>
      </c>
      <c r="D228">
        <v>13.9407</v>
      </c>
      <c r="E228">
        <v>9.8564000000000007</v>
      </c>
      <c r="F228">
        <v>4.6646999999999998</v>
      </c>
      <c r="G228">
        <v>3.4554999999999998</v>
      </c>
      <c r="H228">
        <v>8.7789000000000001</v>
      </c>
      <c r="I228">
        <v>145.43180000000001</v>
      </c>
      <c r="J228">
        <v>842.01800000000003</v>
      </c>
      <c r="K228">
        <f t="shared" si="7"/>
        <v>842.01800000000003</v>
      </c>
      <c r="L228">
        <f t="shared" si="6"/>
        <v>879.98500000000001</v>
      </c>
    </row>
    <row r="229" spans="1:12" x14ac:dyDescent="0.25">
      <c r="A229" s="1">
        <v>43475.458333333336</v>
      </c>
      <c r="B229">
        <v>87.294399999999996</v>
      </c>
      <c r="C229">
        <v>20.5017</v>
      </c>
      <c r="D229">
        <v>14.0928</v>
      </c>
      <c r="E229">
        <v>9.0140999999999991</v>
      </c>
      <c r="F229">
        <v>4.4837999999999996</v>
      </c>
      <c r="G229">
        <v>7.4648000000000003</v>
      </c>
      <c r="H229">
        <v>11.7188</v>
      </c>
      <c r="I229">
        <v>154.5702</v>
      </c>
      <c r="J229">
        <v>879.98500000000001</v>
      </c>
      <c r="K229">
        <f t="shared" si="7"/>
        <v>879.98500000000001</v>
      </c>
      <c r="L229">
        <f t="shared" si="6"/>
        <v>935.43499999999995</v>
      </c>
    </row>
    <row r="230" spans="1:12" x14ac:dyDescent="0.25">
      <c r="A230" s="1">
        <v>43475.5</v>
      </c>
      <c r="B230">
        <v>96.644900000000007</v>
      </c>
      <c r="C230">
        <v>14.991</v>
      </c>
      <c r="D230">
        <v>13.587199999999999</v>
      </c>
      <c r="E230">
        <v>8.5658999999999992</v>
      </c>
      <c r="F230">
        <v>7.3964999999999996</v>
      </c>
      <c r="G230">
        <v>6.9779999999999998</v>
      </c>
      <c r="H230">
        <v>11.0982</v>
      </c>
      <c r="I230">
        <v>159.26169999999999</v>
      </c>
      <c r="J230">
        <v>935.43499999999995</v>
      </c>
      <c r="K230">
        <f t="shared" si="7"/>
        <v>935.43499999999995</v>
      </c>
      <c r="L230">
        <f t="shared" si="6"/>
        <v>956.63699999999994</v>
      </c>
    </row>
    <row r="231" spans="1:12" x14ac:dyDescent="0.25">
      <c r="A231" s="1">
        <v>43475.541666666664</v>
      </c>
      <c r="B231">
        <v>76.208600000000004</v>
      </c>
      <c r="C231">
        <v>16.026599999999998</v>
      </c>
      <c r="D231">
        <v>15.4323</v>
      </c>
      <c r="E231">
        <v>6.9416000000000002</v>
      </c>
      <c r="F231">
        <v>6.9360999999999997</v>
      </c>
      <c r="G231">
        <v>6.5072999999999999</v>
      </c>
      <c r="H231">
        <v>13.263500000000001</v>
      </c>
      <c r="I231">
        <v>141.316</v>
      </c>
      <c r="J231">
        <v>956.63699999999994</v>
      </c>
      <c r="K231">
        <f t="shared" si="7"/>
        <v>956.63699999999994</v>
      </c>
      <c r="L231">
        <f t="shared" si="6"/>
        <v>876.31799999999998</v>
      </c>
    </row>
    <row r="232" spans="1:12" x14ac:dyDescent="0.25">
      <c r="A232" s="1">
        <v>43475.583333333336</v>
      </c>
      <c r="B232">
        <v>31.4664</v>
      </c>
      <c r="C232">
        <v>14.295299999999999</v>
      </c>
      <c r="D232">
        <v>15.0929</v>
      </c>
      <c r="E232">
        <v>1.8475999999999999</v>
      </c>
      <c r="F232">
        <v>2.9744000000000002</v>
      </c>
      <c r="G232">
        <v>3.7845</v>
      </c>
      <c r="H232">
        <v>9.3246000000000002</v>
      </c>
      <c r="I232">
        <v>78.785600000000002</v>
      </c>
      <c r="J232">
        <v>876.31799999999998</v>
      </c>
      <c r="K232">
        <f t="shared" si="7"/>
        <v>876.31799999999998</v>
      </c>
      <c r="L232">
        <f t="shared" si="6"/>
        <v>440.91300000000001</v>
      </c>
    </row>
    <row r="233" spans="1:12" x14ac:dyDescent="0.25">
      <c r="A233" s="1">
        <v>43475.625</v>
      </c>
      <c r="B233">
        <v>22.987100000000002</v>
      </c>
      <c r="C233">
        <v>8.1826000000000008</v>
      </c>
      <c r="D233">
        <v>12.036</v>
      </c>
      <c r="E233">
        <v>3.5718000000000001</v>
      </c>
      <c r="F233">
        <v>2.5095000000000001</v>
      </c>
      <c r="G233">
        <v>5.0637999999999996</v>
      </c>
      <c r="H233">
        <v>7.8132999999999999</v>
      </c>
      <c r="I233">
        <v>62.164000000000001</v>
      </c>
      <c r="J233">
        <v>440.91300000000001</v>
      </c>
      <c r="K233">
        <f t="shared" si="7"/>
        <v>440.91300000000001</v>
      </c>
      <c r="L233">
        <f t="shared" si="6"/>
        <v>99.343999999999994</v>
      </c>
    </row>
    <row r="234" spans="1:12" x14ac:dyDescent="0.25">
      <c r="A234" s="1">
        <v>43475.666666666664</v>
      </c>
      <c r="B234">
        <v>21.200399999999998</v>
      </c>
      <c r="C234">
        <v>3.7683</v>
      </c>
      <c r="D234">
        <v>7.6618000000000004</v>
      </c>
      <c r="E234">
        <v>2.8088000000000002</v>
      </c>
      <c r="F234">
        <v>2.2492000000000001</v>
      </c>
      <c r="G234">
        <v>4.5213000000000001</v>
      </c>
      <c r="H234">
        <v>9.5198</v>
      </c>
      <c r="I234">
        <v>51.729500000000002</v>
      </c>
      <c r="J234">
        <v>99.343999999999994</v>
      </c>
      <c r="K234">
        <f t="shared" si="7"/>
        <v>99.343999999999994</v>
      </c>
      <c r="L234">
        <f t="shared" si="6"/>
        <v>44.302</v>
      </c>
    </row>
    <row r="235" spans="1:12" x14ac:dyDescent="0.25">
      <c r="A235" s="1">
        <v>43475.708333333336</v>
      </c>
      <c r="B235">
        <v>8.1567000000000007</v>
      </c>
      <c r="C235">
        <v>1.3026</v>
      </c>
      <c r="D235">
        <v>1.8756999999999999</v>
      </c>
      <c r="E235">
        <v>1.1065</v>
      </c>
      <c r="F235">
        <v>1.5477000000000001</v>
      </c>
      <c r="G235">
        <v>3.5545</v>
      </c>
      <c r="H235">
        <v>8.8575999999999997</v>
      </c>
      <c r="I235">
        <v>26.4011</v>
      </c>
      <c r="J235">
        <v>44.302</v>
      </c>
      <c r="K235">
        <f t="shared" si="7"/>
        <v>44.302</v>
      </c>
      <c r="L235">
        <f t="shared" si="6"/>
        <v>39.938000000000002</v>
      </c>
    </row>
    <row r="236" spans="1:12" x14ac:dyDescent="0.25">
      <c r="A236" s="1">
        <v>43475.75</v>
      </c>
      <c r="B236">
        <v>0.96409999999999996</v>
      </c>
      <c r="C236">
        <v>0.29299999999999998</v>
      </c>
      <c r="D236">
        <v>0.1736</v>
      </c>
      <c r="E236">
        <v>0.1103</v>
      </c>
      <c r="F236">
        <v>0.40250000000000002</v>
      </c>
      <c r="G236">
        <v>5.5500000000000001E-2</v>
      </c>
      <c r="H236">
        <v>0.41439999999999999</v>
      </c>
      <c r="I236">
        <v>2.4134000000000002</v>
      </c>
      <c r="J236">
        <v>39.938000000000002</v>
      </c>
      <c r="K236">
        <f t="shared" si="7"/>
        <v>39.938000000000002</v>
      </c>
      <c r="L236">
        <f t="shared" si="6"/>
        <v>0.61599999999999999</v>
      </c>
    </row>
    <row r="237" spans="1:12" x14ac:dyDescent="0.25">
      <c r="A237" s="1">
        <v>43475.791666666664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0.61599999999999999</v>
      </c>
      <c r="K237">
        <f t="shared" si="7"/>
        <v>0.61599999999999999</v>
      </c>
      <c r="L237">
        <f t="shared" si="6"/>
        <v>0</v>
      </c>
    </row>
    <row r="238" spans="1:12" x14ac:dyDescent="0.25">
      <c r="A238" s="1">
        <v>43475.833333333336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-0.99199999999999999</v>
      </c>
      <c r="K238">
        <f t="shared" si="7"/>
        <v>0</v>
      </c>
      <c r="L238">
        <f t="shared" si="6"/>
        <v>0</v>
      </c>
    </row>
    <row r="239" spans="1:12" x14ac:dyDescent="0.25">
      <c r="A239" s="1">
        <v>43475.875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-0.998</v>
      </c>
      <c r="K239">
        <f t="shared" si="7"/>
        <v>0</v>
      </c>
      <c r="L239">
        <f t="shared" si="6"/>
        <v>0</v>
      </c>
    </row>
    <row r="240" spans="1:12" x14ac:dyDescent="0.25">
      <c r="A240" s="1">
        <v>43475.916666666664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-0.98099999999999998</v>
      </c>
      <c r="K240">
        <f t="shared" si="7"/>
        <v>0</v>
      </c>
      <c r="L240">
        <f t="shared" si="6"/>
        <v>0</v>
      </c>
    </row>
    <row r="241" spans="1:12" x14ac:dyDescent="0.25">
      <c r="A241" s="1">
        <v>43475.958333333336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-0.98599999999999999</v>
      </c>
      <c r="K241">
        <f t="shared" si="7"/>
        <v>0</v>
      </c>
      <c r="L241">
        <f t="shared" si="6"/>
        <v>0</v>
      </c>
    </row>
    <row r="242" spans="1:12" x14ac:dyDescent="0.25">
      <c r="A242" s="1">
        <v>43476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-1.1379999999999999</v>
      </c>
      <c r="K242">
        <f t="shared" si="7"/>
        <v>0</v>
      </c>
      <c r="L242">
        <f t="shared" si="6"/>
        <v>0</v>
      </c>
    </row>
    <row r="243" spans="1:12" x14ac:dyDescent="0.25">
      <c r="A243" s="1">
        <v>43476.041666666664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-1.117</v>
      </c>
      <c r="K243">
        <f t="shared" si="7"/>
        <v>0</v>
      </c>
      <c r="L243">
        <f t="shared" si="6"/>
        <v>0</v>
      </c>
    </row>
    <row r="244" spans="1:12" x14ac:dyDescent="0.25">
      <c r="A244" s="1">
        <v>43476.083333333336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-1.9019999999999999</v>
      </c>
      <c r="K244">
        <f t="shared" si="7"/>
        <v>0</v>
      </c>
      <c r="L244">
        <f t="shared" si="6"/>
        <v>0</v>
      </c>
    </row>
    <row r="245" spans="1:12" x14ac:dyDescent="0.25">
      <c r="A245" s="1">
        <v>43476.125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-1.9850000000000001</v>
      </c>
      <c r="K245">
        <f t="shared" si="7"/>
        <v>0</v>
      </c>
      <c r="L245">
        <f t="shared" si="6"/>
        <v>0</v>
      </c>
    </row>
    <row r="246" spans="1:12" x14ac:dyDescent="0.25">
      <c r="A246" s="1">
        <v>43476.166666666664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-2.0489999999999999</v>
      </c>
      <c r="K246">
        <f t="shared" si="7"/>
        <v>0</v>
      </c>
      <c r="L246">
        <f t="shared" si="6"/>
        <v>0</v>
      </c>
    </row>
    <row r="247" spans="1:12" x14ac:dyDescent="0.25">
      <c r="A247" s="1">
        <v>43476.208333333336</v>
      </c>
      <c r="B247">
        <v>0.52610000000000001</v>
      </c>
      <c r="C247">
        <v>8.0999999999999996E-3</v>
      </c>
      <c r="D247">
        <v>0</v>
      </c>
      <c r="E247">
        <v>0</v>
      </c>
      <c r="F247">
        <v>0</v>
      </c>
      <c r="G247">
        <v>2.1000000000000001E-2</v>
      </c>
      <c r="H247">
        <v>3.1199999999999999E-2</v>
      </c>
      <c r="I247">
        <v>0.58640000000000003</v>
      </c>
      <c r="J247">
        <v>-1.3759999999999999</v>
      </c>
      <c r="K247">
        <f t="shared" si="7"/>
        <v>0</v>
      </c>
      <c r="L247">
        <f t="shared" si="6"/>
        <v>2.9089999999999998</v>
      </c>
    </row>
    <row r="248" spans="1:12" x14ac:dyDescent="0.25">
      <c r="A248" s="1">
        <v>43476.25</v>
      </c>
      <c r="B248">
        <v>17.351199999999999</v>
      </c>
      <c r="C248">
        <v>1.1091</v>
      </c>
      <c r="D248">
        <v>0.81710000000000005</v>
      </c>
      <c r="E248">
        <v>0.67769999999999997</v>
      </c>
      <c r="F248">
        <v>0.44890000000000002</v>
      </c>
      <c r="G248">
        <v>1.1642999999999999</v>
      </c>
      <c r="H248">
        <v>0.89900000000000002</v>
      </c>
      <c r="I248">
        <v>22.467199999999998</v>
      </c>
      <c r="J248">
        <v>2.9089999999999998</v>
      </c>
      <c r="K248">
        <f t="shared" si="7"/>
        <v>2.9089999999999998</v>
      </c>
      <c r="L248">
        <f t="shared" si="6"/>
        <v>37.908000000000001</v>
      </c>
    </row>
    <row r="249" spans="1:12" x14ac:dyDescent="0.25">
      <c r="A249" s="1">
        <v>43476.291666666664</v>
      </c>
      <c r="B249">
        <v>97.279300000000006</v>
      </c>
      <c r="C249">
        <v>3.3075999999999999</v>
      </c>
      <c r="D249">
        <v>2.8643999999999998</v>
      </c>
      <c r="E249">
        <v>3.1177000000000001</v>
      </c>
      <c r="F249">
        <v>2.1513</v>
      </c>
      <c r="G249">
        <v>3.786</v>
      </c>
      <c r="H249">
        <v>3.5840999999999998</v>
      </c>
      <c r="I249">
        <v>116.0904</v>
      </c>
      <c r="J249">
        <v>37.908000000000001</v>
      </c>
      <c r="K249">
        <f t="shared" si="7"/>
        <v>37.908000000000001</v>
      </c>
      <c r="L249">
        <f t="shared" si="6"/>
        <v>107.667</v>
      </c>
    </row>
    <row r="250" spans="1:12" x14ac:dyDescent="0.25">
      <c r="A250" s="1">
        <v>43476.333333333336</v>
      </c>
      <c r="B250">
        <v>101.10250000000001</v>
      </c>
      <c r="C250">
        <v>15.422499999999999</v>
      </c>
      <c r="D250">
        <v>5.4287000000000001</v>
      </c>
      <c r="E250">
        <v>7.1033999999999997</v>
      </c>
      <c r="F250">
        <v>4.7347999999999999</v>
      </c>
      <c r="G250">
        <v>10.809799999999999</v>
      </c>
      <c r="H250">
        <v>14.02</v>
      </c>
      <c r="I250">
        <v>158.6217</v>
      </c>
      <c r="J250">
        <v>107.667</v>
      </c>
      <c r="K250">
        <f t="shared" si="7"/>
        <v>107.667</v>
      </c>
      <c r="L250">
        <f t="shared" si="6"/>
        <v>293.24700000000001</v>
      </c>
    </row>
    <row r="251" spans="1:12" x14ac:dyDescent="0.25">
      <c r="A251" s="1">
        <v>43476.375</v>
      </c>
      <c r="B251">
        <v>61.096600000000002</v>
      </c>
      <c r="C251">
        <v>15.212899999999999</v>
      </c>
      <c r="D251">
        <v>11.0588</v>
      </c>
      <c r="E251">
        <v>8.2906999999999993</v>
      </c>
      <c r="F251">
        <v>12.945</v>
      </c>
      <c r="G251">
        <v>17.265999999999998</v>
      </c>
      <c r="H251">
        <v>18.066700000000001</v>
      </c>
      <c r="I251">
        <v>143.9366</v>
      </c>
      <c r="J251">
        <v>293.24700000000001</v>
      </c>
      <c r="K251">
        <f t="shared" si="7"/>
        <v>293.24700000000001</v>
      </c>
      <c r="L251">
        <f t="shared" si="6"/>
        <v>455.19099999999997</v>
      </c>
    </row>
    <row r="252" spans="1:12" x14ac:dyDescent="0.25">
      <c r="A252" s="1">
        <v>43476.416666666664</v>
      </c>
      <c r="B252">
        <v>62.212000000000003</v>
      </c>
      <c r="C252">
        <v>17.063500000000001</v>
      </c>
      <c r="D252">
        <v>11.357200000000001</v>
      </c>
      <c r="E252">
        <v>10.433199999999999</v>
      </c>
      <c r="F252">
        <v>15.093400000000001</v>
      </c>
      <c r="G252">
        <v>16.785499999999999</v>
      </c>
      <c r="H252">
        <v>18.114799999999999</v>
      </c>
      <c r="I252">
        <v>151.05950000000001</v>
      </c>
      <c r="J252">
        <v>455.19099999999997</v>
      </c>
      <c r="K252">
        <f t="shared" si="7"/>
        <v>455.19099999999997</v>
      </c>
      <c r="L252">
        <f t="shared" si="6"/>
        <v>589.71299999999997</v>
      </c>
    </row>
    <row r="253" spans="1:12" x14ac:dyDescent="0.25">
      <c r="A253" s="1">
        <v>43476.458333333336</v>
      </c>
      <c r="B253">
        <v>27.6142</v>
      </c>
      <c r="C253">
        <v>7.9875999999999996</v>
      </c>
      <c r="D253">
        <v>11.851800000000001</v>
      </c>
      <c r="E253">
        <v>11.174799999999999</v>
      </c>
      <c r="F253">
        <v>14.7759</v>
      </c>
      <c r="G253">
        <v>10.0695</v>
      </c>
      <c r="H253">
        <v>17.732700000000001</v>
      </c>
      <c r="I253">
        <v>101.20650000000001</v>
      </c>
      <c r="J253">
        <v>589.71299999999997</v>
      </c>
      <c r="K253">
        <f t="shared" si="7"/>
        <v>589.71299999999997</v>
      </c>
      <c r="L253">
        <f t="shared" si="6"/>
        <v>745.76599999999996</v>
      </c>
    </row>
    <row r="254" spans="1:12" x14ac:dyDescent="0.25">
      <c r="A254" s="1">
        <v>43476.5</v>
      </c>
      <c r="B254">
        <v>21.5657</v>
      </c>
      <c r="C254">
        <v>10.18</v>
      </c>
      <c r="D254">
        <v>18.060400000000001</v>
      </c>
      <c r="E254">
        <v>6.9387999999999996</v>
      </c>
      <c r="F254">
        <v>8.4504000000000001</v>
      </c>
      <c r="G254">
        <v>4.8354999999999997</v>
      </c>
      <c r="H254">
        <v>17.938199999999998</v>
      </c>
      <c r="I254">
        <v>87.968999999999994</v>
      </c>
      <c r="J254">
        <v>745.76599999999996</v>
      </c>
      <c r="K254">
        <f t="shared" si="7"/>
        <v>745.76599999999996</v>
      </c>
      <c r="L254">
        <f t="shared" si="6"/>
        <v>470.03300000000002</v>
      </c>
    </row>
    <row r="255" spans="1:12" x14ac:dyDescent="0.25">
      <c r="A255" s="1">
        <v>43476.541666666664</v>
      </c>
      <c r="B255">
        <v>83.837199999999996</v>
      </c>
      <c r="C255">
        <v>21.719000000000001</v>
      </c>
      <c r="D255">
        <v>17.766300000000001</v>
      </c>
      <c r="E255">
        <v>12.229200000000001</v>
      </c>
      <c r="F255">
        <v>4.1271000000000004</v>
      </c>
      <c r="G255">
        <v>10.714</v>
      </c>
      <c r="H255">
        <v>18.5749</v>
      </c>
      <c r="I255">
        <v>168.96770000000001</v>
      </c>
      <c r="J255">
        <v>470.03300000000002</v>
      </c>
      <c r="K255">
        <f t="shared" si="7"/>
        <v>470.03300000000002</v>
      </c>
      <c r="L255">
        <f t="shared" si="6"/>
        <v>388.12099999999998</v>
      </c>
    </row>
    <row r="256" spans="1:12" x14ac:dyDescent="0.25">
      <c r="A256" s="1">
        <v>43476.583333333336</v>
      </c>
      <c r="B256">
        <v>73.583299999999994</v>
      </c>
      <c r="C256">
        <v>8.4305000000000003</v>
      </c>
      <c r="D256">
        <v>15.5182</v>
      </c>
      <c r="E256">
        <v>12.124599999999999</v>
      </c>
      <c r="F256">
        <v>9.6036000000000001</v>
      </c>
      <c r="G256">
        <v>6.1375000000000002</v>
      </c>
      <c r="H256">
        <v>16.433900000000001</v>
      </c>
      <c r="I256">
        <v>141.83150000000001</v>
      </c>
      <c r="J256">
        <v>388.12099999999998</v>
      </c>
      <c r="K256">
        <f t="shared" si="7"/>
        <v>388.12099999999998</v>
      </c>
      <c r="L256">
        <f t="shared" si="6"/>
        <v>362.58699999999999</v>
      </c>
    </row>
    <row r="257" spans="1:12" x14ac:dyDescent="0.25">
      <c r="A257" s="1">
        <v>43476.625</v>
      </c>
      <c r="B257">
        <v>22.741800000000001</v>
      </c>
      <c r="C257">
        <v>3.4586000000000001</v>
      </c>
      <c r="D257">
        <v>12.1594</v>
      </c>
      <c r="E257">
        <v>8.1203000000000003</v>
      </c>
      <c r="F257">
        <v>2.7703000000000002</v>
      </c>
      <c r="G257">
        <v>2.6778</v>
      </c>
      <c r="H257">
        <v>16.583200000000001</v>
      </c>
      <c r="I257">
        <v>68.511300000000006</v>
      </c>
      <c r="J257">
        <v>362.58699999999999</v>
      </c>
      <c r="K257">
        <f t="shared" si="7"/>
        <v>362.58699999999999</v>
      </c>
      <c r="L257">
        <f t="shared" ref="L257:L320" si="8">IF(K258&lt;0,0,K258)</f>
        <v>238.50899999999999</v>
      </c>
    </row>
    <row r="258" spans="1:12" x14ac:dyDescent="0.25">
      <c r="A258" s="1">
        <v>43476.666666666664</v>
      </c>
      <c r="B258">
        <v>14.6427</v>
      </c>
      <c r="C258">
        <v>0.99760000000000004</v>
      </c>
      <c r="D258">
        <v>7.9355000000000002</v>
      </c>
      <c r="E258">
        <v>5.7651000000000003</v>
      </c>
      <c r="F258">
        <v>5.4459999999999997</v>
      </c>
      <c r="G258">
        <v>3.2623000000000002</v>
      </c>
      <c r="H258">
        <v>11.119400000000001</v>
      </c>
      <c r="I258">
        <v>49.168700000000001</v>
      </c>
      <c r="J258">
        <v>238.50899999999999</v>
      </c>
      <c r="K258">
        <f t="shared" si="7"/>
        <v>238.50899999999999</v>
      </c>
      <c r="L258">
        <f t="shared" si="8"/>
        <v>141.45699999999999</v>
      </c>
    </row>
    <row r="259" spans="1:12" x14ac:dyDescent="0.25">
      <c r="A259" s="1">
        <v>43476.708333333336</v>
      </c>
      <c r="B259">
        <v>5.9448999999999996</v>
      </c>
      <c r="C259">
        <v>0.62190000000000001</v>
      </c>
      <c r="D259">
        <v>1.5239</v>
      </c>
      <c r="E259">
        <v>2.8353000000000002</v>
      </c>
      <c r="F259">
        <v>2.6299000000000001</v>
      </c>
      <c r="G259">
        <v>1.1599999999999999</v>
      </c>
      <c r="H259">
        <v>3.5687000000000002</v>
      </c>
      <c r="I259">
        <v>18.284600000000001</v>
      </c>
      <c r="J259">
        <v>141.45699999999999</v>
      </c>
      <c r="K259">
        <f t="shared" ref="K259:K322" si="9">IF(J259&lt;0,0,J259)</f>
        <v>141.45699999999999</v>
      </c>
      <c r="L259">
        <f t="shared" si="8"/>
        <v>48.038999999999902</v>
      </c>
    </row>
    <row r="260" spans="1:12" x14ac:dyDescent="0.25">
      <c r="A260" s="1">
        <v>43476.75</v>
      </c>
      <c r="B260">
        <v>1.9950000000000001</v>
      </c>
      <c r="C260">
        <v>1.34E-2</v>
      </c>
      <c r="D260">
        <v>6.8099999999999994E-2</v>
      </c>
      <c r="E260">
        <v>0.17019999999999999</v>
      </c>
      <c r="F260">
        <v>0.68559999999999999</v>
      </c>
      <c r="G260">
        <v>9.6799999999999997E-2</v>
      </c>
      <c r="H260">
        <v>0.26069999999999999</v>
      </c>
      <c r="I260">
        <v>3.2896999999999998</v>
      </c>
      <c r="J260">
        <v>48.038999999999902</v>
      </c>
      <c r="K260">
        <f t="shared" si="9"/>
        <v>48.038999999999902</v>
      </c>
      <c r="L260">
        <f t="shared" si="8"/>
        <v>0.25900000000000001</v>
      </c>
    </row>
    <row r="261" spans="1:12" x14ac:dyDescent="0.25">
      <c r="A261" s="1">
        <v>43476.791666666664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0.25900000000000001</v>
      </c>
      <c r="K261">
        <f t="shared" si="9"/>
        <v>0.25900000000000001</v>
      </c>
      <c r="L261">
        <f t="shared" si="8"/>
        <v>0</v>
      </c>
    </row>
    <row r="262" spans="1:12" x14ac:dyDescent="0.25">
      <c r="A262" s="1">
        <v>43476.833333333336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-1.1059999999999901</v>
      </c>
      <c r="K262">
        <f t="shared" si="9"/>
        <v>0</v>
      </c>
      <c r="L262">
        <f t="shared" si="8"/>
        <v>0</v>
      </c>
    </row>
    <row r="263" spans="1:12" x14ac:dyDescent="0.25">
      <c r="A263" s="1">
        <v>43476.875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-0.999</v>
      </c>
      <c r="K263">
        <f t="shared" si="9"/>
        <v>0</v>
      </c>
      <c r="L263">
        <f t="shared" si="8"/>
        <v>0</v>
      </c>
    </row>
    <row r="264" spans="1:12" x14ac:dyDescent="0.25">
      <c r="A264" s="1">
        <v>43476.916666666664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-1.804</v>
      </c>
      <c r="K264">
        <f t="shared" si="9"/>
        <v>0</v>
      </c>
      <c r="L264">
        <f t="shared" si="8"/>
        <v>0</v>
      </c>
    </row>
    <row r="265" spans="1:12" x14ac:dyDescent="0.25">
      <c r="A265" s="1">
        <v>43476.958333333336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-2.593</v>
      </c>
      <c r="K265">
        <f t="shared" si="9"/>
        <v>0</v>
      </c>
      <c r="L265">
        <f t="shared" si="8"/>
        <v>0</v>
      </c>
    </row>
    <row r="266" spans="1:12" x14ac:dyDescent="0.25">
      <c r="A266" s="1">
        <v>43477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-1.94</v>
      </c>
      <c r="K266">
        <f t="shared" si="9"/>
        <v>0</v>
      </c>
      <c r="L266">
        <f t="shared" si="8"/>
        <v>0</v>
      </c>
    </row>
    <row r="267" spans="1:12" x14ac:dyDescent="0.25">
      <c r="A267" s="1">
        <v>43477.041666666664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-2.0030000000000001</v>
      </c>
      <c r="K267">
        <f t="shared" si="9"/>
        <v>0</v>
      </c>
      <c r="L267">
        <f t="shared" si="8"/>
        <v>0</v>
      </c>
    </row>
    <row r="268" spans="1:12" x14ac:dyDescent="0.25">
      <c r="A268" s="1">
        <v>43477.083333333336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-1.5880000000000001</v>
      </c>
      <c r="K268">
        <f t="shared" si="9"/>
        <v>0</v>
      </c>
      <c r="L268">
        <f t="shared" si="8"/>
        <v>0</v>
      </c>
    </row>
    <row r="269" spans="1:12" x14ac:dyDescent="0.25">
      <c r="A269" s="1">
        <v>43477.125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-1.423</v>
      </c>
      <c r="K269">
        <f t="shared" si="9"/>
        <v>0</v>
      </c>
      <c r="L269">
        <f t="shared" si="8"/>
        <v>0</v>
      </c>
    </row>
    <row r="270" spans="1:12" x14ac:dyDescent="0.25">
      <c r="A270" s="1">
        <v>43477.166666666664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-1.137</v>
      </c>
      <c r="K270">
        <f t="shared" si="9"/>
        <v>0</v>
      </c>
      <c r="L270">
        <f t="shared" si="8"/>
        <v>0</v>
      </c>
    </row>
    <row r="271" spans="1:12" x14ac:dyDescent="0.25">
      <c r="A271" s="1">
        <v>43477.208333333336</v>
      </c>
      <c r="B271">
        <v>1.1167</v>
      </c>
      <c r="C271">
        <v>0.1061</v>
      </c>
      <c r="D271">
        <v>1.7999999999999999E-2</v>
      </c>
      <c r="E271">
        <v>0</v>
      </c>
      <c r="F271">
        <v>1.26E-2</v>
      </c>
      <c r="G271">
        <v>0.31080000000000002</v>
      </c>
      <c r="H271">
        <v>0.16869999999999999</v>
      </c>
      <c r="I271">
        <v>1.7329000000000001</v>
      </c>
      <c r="J271">
        <v>-1.008</v>
      </c>
      <c r="K271">
        <f t="shared" si="9"/>
        <v>0</v>
      </c>
      <c r="L271">
        <f t="shared" si="8"/>
        <v>4.9800000000000004</v>
      </c>
    </row>
    <row r="272" spans="1:12" x14ac:dyDescent="0.25">
      <c r="A272" s="1">
        <v>43477.25</v>
      </c>
      <c r="B272">
        <v>28.24</v>
      </c>
      <c r="C272">
        <v>3.3481000000000001</v>
      </c>
      <c r="D272">
        <v>1.2304999999999999</v>
      </c>
      <c r="E272">
        <v>0.89429999999999998</v>
      </c>
      <c r="F272">
        <v>2.2751000000000001</v>
      </c>
      <c r="G272">
        <v>8.0380000000000003</v>
      </c>
      <c r="H272">
        <v>5.8312999999999997</v>
      </c>
      <c r="I272">
        <v>49.857399999999998</v>
      </c>
      <c r="J272">
        <v>4.9800000000000004</v>
      </c>
      <c r="K272">
        <f t="shared" si="9"/>
        <v>4.9800000000000004</v>
      </c>
      <c r="L272">
        <f t="shared" si="8"/>
        <v>72.256</v>
      </c>
    </row>
    <row r="273" spans="1:12" x14ac:dyDescent="0.25">
      <c r="A273" s="1">
        <v>43477.291666666664</v>
      </c>
      <c r="B273">
        <v>99.325999999999993</v>
      </c>
      <c r="C273">
        <v>10.0299</v>
      </c>
      <c r="D273">
        <v>4.8891</v>
      </c>
      <c r="E273">
        <v>3.9247000000000001</v>
      </c>
      <c r="F273">
        <v>11.3719</v>
      </c>
      <c r="G273">
        <v>14.612500000000001</v>
      </c>
      <c r="H273">
        <v>15.0565</v>
      </c>
      <c r="I273">
        <v>159.2105</v>
      </c>
      <c r="J273">
        <v>72.256</v>
      </c>
      <c r="K273">
        <f t="shared" si="9"/>
        <v>72.256</v>
      </c>
      <c r="L273">
        <f t="shared" si="8"/>
        <v>336.40300000000002</v>
      </c>
    </row>
    <row r="274" spans="1:12" x14ac:dyDescent="0.25">
      <c r="A274" s="1">
        <v>43477.333333333336</v>
      </c>
      <c r="B274">
        <v>133.65639999999999</v>
      </c>
      <c r="C274">
        <v>16.372599999999998</v>
      </c>
      <c r="D274">
        <v>10.056800000000001</v>
      </c>
      <c r="E274">
        <v>8.4285999999999994</v>
      </c>
      <c r="F274">
        <v>13.824</v>
      </c>
      <c r="G274">
        <v>15.9053</v>
      </c>
      <c r="H274">
        <v>17.010300000000001</v>
      </c>
      <c r="I274">
        <v>215.25399999999999</v>
      </c>
      <c r="J274">
        <v>336.40300000000002</v>
      </c>
      <c r="K274">
        <f t="shared" si="9"/>
        <v>336.40300000000002</v>
      </c>
      <c r="L274">
        <f t="shared" si="8"/>
        <v>376.71199999999999</v>
      </c>
    </row>
    <row r="275" spans="1:12" x14ac:dyDescent="0.25">
      <c r="A275" s="1">
        <v>43477.375</v>
      </c>
      <c r="B275">
        <v>132.35380000000001</v>
      </c>
      <c r="C275">
        <v>18.952500000000001</v>
      </c>
      <c r="D275">
        <v>13.5868</v>
      </c>
      <c r="E275">
        <v>11.3331</v>
      </c>
      <c r="F275">
        <v>15.1912</v>
      </c>
      <c r="G275">
        <v>17.07</v>
      </c>
      <c r="H275">
        <v>17.752800000000001</v>
      </c>
      <c r="I275">
        <v>226.24010000000001</v>
      </c>
      <c r="J275">
        <v>376.71199999999999</v>
      </c>
      <c r="K275">
        <f t="shared" si="9"/>
        <v>376.71199999999999</v>
      </c>
      <c r="L275">
        <f t="shared" si="8"/>
        <v>357.26799999999997</v>
      </c>
    </row>
    <row r="276" spans="1:12" x14ac:dyDescent="0.25">
      <c r="A276" s="1">
        <v>43477.416666666664</v>
      </c>
      <c r="B276">
        <v>131.82509999999999</v>
      </c>
      <c r="C276">
        <v>15.369400000000001</v>
      </c>
      <c r="D276">
        <v>12.854799999999999</v>
      </c>
      <c r="E276">
        <v>11.302199999999999</v>
      </c>
      <c r="F276">
        <v>15.651400000000001</v>
      </c>
      <c r="G276">
        <v>17.256799999999998</v>
      </c>
      <c r="H276">
        <v>18.3032</v>
      </c>
      <c r="I276">
        <v>222.56280000000001</v>
      </c>
      <c r="J276">
        <v>357.26799999999997</v>
      </c>
      <c r="K276">
        <f t="shared" si="9"/>
        <v>357.26799999999997</v>
      </c>
      <c r="L276">
        <f t="shared" si="8"/>
        <v>533.08000000000004</v>
      </c>
    </row>
    <row r="277" spans="1:12" x14ac:dyDescent="0.25">
      <c r="A277" s="1">
        <v>43477.458333333336</v>
      </c>
      <c r="B277">
        <v>123.3616</v>
      </c>
      <c r="C277">
        <v>6.0530999999999997</v>
      </c>
      <c r="D277">
        <v>8.5732999999999997</v>
      </c>
      <c r="E277">
        <v>11.9895</v>
      </c>
      <c r="F277">
        <v>15.864100000000001</v>
      </c>
      <c r="G277">
        <v>17.4435</v>
      </c>
      <c r="H277">
        <v>18.217199999999998</v>
      </c>
      <c r="I277">
        <v>201.50219999999999</v>
      </c>
      <c r="J277">
        <v>533.08000000000004</v>
      </c>
      <c r="K277">
        <f t="shared" si="9"/>
        <v>533.08000000000004</v>
      </c>
      <c r="L277">
        <f t="shared" si="8"/>
        <v>373.36399999999998</v>
      </c>
    </row>
    <row r="278" spans="1:12" x14ac:dyDescent="0.25">
      <c r="A278" s="1">
        <v>43477.5</v>
      </c>
      <c r="B278">
        <v>122.04989999999999</v>
      </c>
      <c r="C278">
        <v>4.5994999999999999</v>
      </c>
      <c r="D278">
        <v>17.2074</v>
      </c>
      <c r="E278">
        <v>13.7422</v>
      </c>
      <c r="F278">
        <v>15.976100000000001</v>
      </c>
      <c r="G278">
        <v>16.971299999999999</v>
      </c>
      <c r="H278">
        <v>17.697900000000001</v>
      </c>
      <c r="I278">
        <v>208.24430000000001</v>
      </c>
      <c r="J278">
        <v>373.36399999999998</v>
      </c>
      <c r="K278">
        <f t="shared" si="9"/>
        <v>373.36399999999998</v>
      </c>
      <c r="L278">
        <f t="shared" si="8"/>
        <v>203.17099999999999</v>
      </c>
    </row>
    <row r="279" spans="1:12" x14ac:dyDescent="0.25">
      <c r="A279" s="1">
        <v>43477.541666666664</v>
      </c>
      <c r="B279">
        <v>111.01690000000001</v>
      </c>
      <c r="C279">
        <v>5.2125000000000004</v>
      </c>
      <c r="D279">
        <v>17.750399999999999</v>
      </c>
      <c r="E279">
        <v>13.823399999999999</v>
      </c>
      <c r="F279">
        <v>15.593400000000001</v>
      </c>
      <c r="G279">
        <v>15.266299999999999</v>
      </c>
      <c r="H279">
        <v>18.755500000000001</v>
      </c>
      <c r="I279">
        <v>197.41820000000001</v>
      </c>
      <c r="J279">
        <v>203.17099999999999</v>
      </c>
      <c r="K279">
        <f t="shared" si="9"/>
        <v>203.17099999999999</v>
      </c>
      <c r="L279">
        <f t="shared" si="8"/>
        <v>302.73500000000001</v>
      </c>
    </row>
    <row r="280" spans="1:12" x14ac:dyDescent="0.25">
      <c r="A280" s="1">
        <v>43477.583333333336</v>
      </c>
      <c r="B280">
        <v>117.53530000000001</v>
      </c>
      <c r="C280">
        <v>8.4379000000000008</v>
      </c>
      <c r="D280">
        <v>15.7296</v>
      </c>
      <c r="E280">
        <v>14.912699999999999</v>
      </c>
      <c r="F280">
        <v>14.7226</v>
      </c>
      <c r="G280">
        <v>12.2995</v>
      </c>
      <c r="H280">
        <v>18.430800000000001</v>
      </c>
      <c r="I280">
        <v>202.0684</v>
      </c>
      <c r="J280">
        <v>302.73500000000001</v>
      </c>
      <c r="K280">
        <f t="shared" si="9"/>
        <v>302.73500000000001</v>
      </c>
      <c r="L280">
        <f t="shared" si="8"/>
        <v>150.96700000000001</v>
      </c>
    </row>
    <row r="281" spans="1:12" x14ac:dyDescent="0.25">
      <c r="A281" s="1">
        <v>43477.625</v>
      </c>
      <c r="B281">
        <v>132.68709999999999</v>
      </c>
      <c r="C281">
        <v>14.420199999999999</v>
      </c>
      <c r="D281">
        <v>11.9344</v>
      </c>
      <c r="E281">
        <v>9.2710000000000008</v>
      </c>
      <c r="F281">
        <v>14.2194</v>
      </c>
      <c r="G281">
        <v>15.579000000000001</v>
      </c>
      <c r="H281">
        <v>17.647099999999998</v>
      </c>
      <c r="I281">
        <v>215.75810000000001</v>
      </c>
      <c r="J281">
        <v>150.96700000000001</v>
      </c>
      <c r="K281">
        <f t="shared" si="9"/>
        <v>150.96700000000001</v>
      </c>
      <c r="L281">
        <f t="shared" si="8"/>
        <v>75.582999999999998</v>
      </c>
    </row>
    <row r="282" spans="1:12" x14ac:dyDescent="0.25">
      <c r="A282" s="1">
        <v>43477.666666666664</v>
      </c>
      <c r="B282">
        <v>96.429400000000001</v>
      </c>
      <c r="C282">
        <v>17.111999999999998</v>
      </c>
      <c r="D282">
        <v>8.2994000000000003</v>
      </c>
      <c r="E282">
        <v>7.0023</v>
      </c>
      <c r="F282">
        <v>14.172599999999999</v>
      </c>
      <c r="G282">
        <v>13.4063</v>
      </c>
      <c r="H282">
        <v>13.9688</v>
      </c>
      <c r="I282">
        <v>170.39080000000001</v>
      </c>
      <c r="J282">
        <v>75.582999999999998</v>
      </c>
      <c r="K282">
        <f t="shared" si="9"/>
        <v>75.582999999999998</v>
      </c>
      <c r="L282">
        <f t="shared" si="8"/>
        <v>26.454000000000001</v>
      </c>
    </row>
    <row r="283" spans="1:12" x14ac:dyDescent="0.25">
      <c r="A283" s="1">
        <v>43477.708333333336</v>
      </c>
      <c r="B283">
        <v>45.381300000000003</v>
      </c>
      <c r="C283">
        <v>4.7286999999999999</v>
      </c>
      <c r="D283">
        <v>4.0225999999999997</v>
      </c>
      <c r="E283">
        <v>3.0116999999999998</v>
      </c>
      <c r="F283">
        <v>9.4869000000000003</v>
      </c>
      <c r="G283">
        <v>5.6124999999999998</v>
      </c>
      <c r="H283">
        <v>8.0470000000000006</v>
      </c>
      <c r="I283">
        <v>80.290700000000001</v>
      </c>
      <c r="J283">
        <v>26.454000000000001</v>
      </c>
      <c r="K283">
        <f t="shared" si="9"/>
        <v>26.454000000000001</v>
      </c>
      <c r="L283">
        <f t="shared" si="8"/>
        <v>14.925000000000001</v>
      </c>
    </row>
    <row r="284" spans="1:12" x14ac:dyDescent="0.25">
      <c r="A284" s="1">
        <v>43477.75</v>
      </c>
      <c r="B284">
        <v>5.1790000000000003</v>
      </c>
      <c r="C284">
        <v>1.1252</v>
      </c>
      <c r="D284">
        <v>0.2596</v>
      </c>
      <c r="E284">
        <v>0.34029999999999999</v>
      </c>
      <c r="F284">
        <v>2.5503</v>
      </c>
      <c r="G284">
        <v>0.18279999999999999</v>
      </c>
      <c r="H284">
        <v>0.75690000000000002</v>
      </c>
      <c r="I284">
        <v>10.3941</v>
      </c>
      <c r="J284">
        <v>14.925000000000001</v>
      </c>
      <c r="K284">
        <f t="shared" si="9"/>
        <v>14.925000000000001</v>
      </c>
      <c r="L284">
        <f t="shared" si="8"/>
        <v>4.1399999999999997</v>
      </c>
    </row>
    <row r="285" spans="1:12" x14ac:dyDescent="0.25">
      <c r="A285" s="1">
        <v>43477.791666666664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4.1399999999999997</v>
      </c>
      <c r="K285">
        <f t="shared" si="9"/>
        <v>4.1399999999999997</v>
      </c>
      <c r="L285">
        <f t="shared" si="8"/>
        <v>0</v>
      </c>
    </row>
    <row r="286" spans="1:12" x14ac:dyDescent="0.25">
      <c r="A286" s="1">
        <v>43477.833333333336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-1.7409999999999899</v>
      </c>
      <c r="K286">
        <f t="shared" si="9"/>
        <v>0</v>
      </c>
      <c r="L286">
        <f t="shared" si="8"/>
        <v>0</v>
      </c>
    </row>
    <row r="287" spans="1:12" x14ac:dyDescent="0.25">
      <c r="A287" s="1">
        <v>43477.875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-2.214</v>
      </c>
      <c r="K287">
        <f t="shared" si="9"/>
        <v>0</v>
      </c>
      <c r="L287">
        <f t="shared" si="8"/>
        <v>0</v>
      </c>
    </row>
    <row r="288" spans="1:12" x14ac:dyDescent="0.25">
      <c r="A288" s="1">
        <v>43477.916666666664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-2.9950000000000001</v>
      </c>
      <c r="K288">
        <f t="shared" si="9"/>
        <v>0</v>
      </c>
      <c r="L288">
        <f t="shared" si="8"/>
        <v>0</v>
      </c>
    </row>
    <row r="289" spans="1:12" x14ac:dyDescent="0.25">
      <c r="A289" s="1">
        <v>43477.958333333336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-3</v>
      </c>
      <c r="K289">
        <f t="shared" si="9"/>
        <v>0</v>
      </c>
      <c r="L289">
        <f t="shared" si="8"/>
        <v>0</v>
      </c>
    </row>
    <row r="290" spans="1:12" x14ac:dyDescent="0.25">
      <c r="A290" s="1">
        <v>43478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-2.3940000000000001</v>
      </c>
      <c r="K290">
        <f t="shared" si="9"/>
        <v>0</v>
      </c>
      <c r="L290">
        <f t="shared" si="8"/>
        <v>0</v>
      </c>
    </row>
    <row r="291" spans="1:12" x14ac:dyDescent="0.25">
      <c r="A291" s="1">
        <v>43478.041666666664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-3.8039999999999998</v>
      </c>
      <c r="K291">
        <f t="shared" si="9"/>
        <v>0</v>
      </c>
      <c r="L291">
        <f t="shared" si="8"/>
        <v>0</v>
      </c>
    </row>
    <row r="292" spans="1:12" x14ac:dyDescent="0.25">
      <c r="A292" s="1">
        <v>43478.083333333336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-3.4219999999999899</v>
      </c>
      <c r="K292">
        <f t="shared" si="9"/>
        <v>0</v>
      </c>
      <c r="L292">
        <f t="shared" si="8"/>
        <v>0</v>
      </c>
    </row>
    <row r="293" spans="1:12" x14ac:dyDescent="0.25">
      <c r="A293" s="1">
        <v>43478.125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-2.7730000000000001</v>
      </c>
      <c r="K293">
        <f t="shared" si="9"/>
        <v>0</v>
      </c>
      <c r="L293">
        <f t="shared" si="8"/>
        <v>0</v>
      </c>
    </row>
    <row r="294" spans="1:12" x14ac:dyDescent="0.25">
      <c r="A294" s="1">
        <v>43478.166666666664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-3.7539999999999898</v>
      </c>
      <c r="K294">
        <f t="shared" si="9"/>
        <v>0</v>
      </c>
      <c r="L294">
        <f t="shared" si="8"/>
        <v>0</v>
      </c>
    </row>
    <row r="295" spans="1:12" x14ac:dyDescent="0.25">
      <c r="A295" s="1">
        <v>43478.208333333336</v>
      </c>
      <c r="B295">
        <v>0.1008</v>
      </c>
      <c r="C295">
        <v>6.1600000000000002E-2</v>
      </c>
      <c r="D295">
        <v>0</v>
      </c>
      <c r="E295">
        <v>1.7000000000000001E-2</v>
      </c>
      <c r="F295">
        <v>0</v>
      </c>
      <c r="G295">
        <v>0</v>
      </c>
      <c r="H295">
        <v>6.0999999999999999E-2</v>
      </c>
      <c r="I295">
        <v>0.24030000000000001</v>
      </c>
      <c r="J295">
        <v>-2.7709999999999999</v>
      </c>
      <c r="K295">
        <f t="shared" si="9"/>
        <v>0</v>
      </c>
      <c r="L295">
        <f t="shared" si="8"/>
        <v>13.577999999999999</v>
      </c>
    </row>
    <row r="296" spans="1:12" x14ac:dyDescent="0.25">
      <c r="A296" s="1">
        <v>43478.25</v>
      </c>
      <c r="B296">
        <v>8.4870000000000001</v>
      </c>
      <c r="C296">
        <v>5.4623999999999997</v>
      </c>
      <c r="D296">
        <v>0.63729999999999998</v>
      </c>
      <c r="E296">
        <v>1.2503</v>
      </c>
      <c r="F296">
        <v>0.20949999999999999</v>
      </c>
      <c r="G296">
        <v>0.60699999999999998</v>
      </c>
      <c r="H296">
        <v>3.1002000000000001</v>
      </c>
      <c r="I296">
        <v>19.753599999999999</v>
      </c>
      <c r="J296">
        <v>13.577999999999999</v>
      </c>
      <c r="K296">
        <f t="shared" si="9"/>
        <v>13.577999999999999</v>
      </c>
      <c r="L296">
        <f t="shared" si="8"/>
        <v>185.08099999999999</v>
      </c>
    </row>
    <row r="297" spans="1:12" x14ac:dyDescent="0.25">
      <c r="A297" s="1">
        <v>43478.291666666664</v>
      </c>
      <c r="B297">
        <v>58.9313</v>
      </c>
      <c r="C297">
        <v>25.7409</v>
      </c>
      <c r="D297">
        <v>3.2117</v>
      </c>
      <c r="E297">
        <v>2.7410999999999999</v>
      </c>
      <c r="F297">
        <v>1.95</v>
      </c>
      <c r="G297">
        <v>4.5808</v>
      </c>
      <c r="H297">
        <v>9.4220000000000006</v>
      </c>
      <c r="I297">
        <v>106.57769999999999</v>
      </c>
      <c r="J297">
        <v>185.08099999999999</v>
      </c>
      <c r="K297">
        <f t="shared" si="9"/>
        <v>185.08099999999999</v>
      </c>
      <c r="L297">
        <f t="shared" si="8"/>
        <v>436.49799999999999</v>
      </c>
    </row>
    <row r="298" spans="1:12" x14ac:dyDescent="0.25">
      <c r="A298" s="1">
        <v>43478.333333333336</v>
      </c>
      <c r="B298">
        <v>133.14859999999999</v>
      </c>
      <c r="C298">
        <v>36.4739</v>
      </c>
      <c r="D298">
        <v>9.6485000000000003</v>
      </c>
      <c r="E298">
        <v>7.8338000000000001</v>
      </c>
      <c r="F298">
        <v>7.4649999999999999</v>
      </c>
      <c r="G298">
        <v>13.6198</v>
      </c>
      <c r="H298">
        <v>16.034600000000001</v>
      </c>
      <c r="I298">
        <v>224.22399999999999</v>
      </c>
      <c r="J298">
        <v>436.49799999999999</v>
      </c>
      <c r="K298">
        <f t="shared" si="9"/>
        <v>436.49799999999999</v>
      </c>
      <c r="L298">
        <f t="shared" si="8"/>
        <v>712.96600000000001</v>
      </c>
    </row>
    <row r="299" spans="1:12" x14ac:dyDescent="0.25">
      <c r="A299" s="1">
        <v>43478.375</v>
      </c>
      <c r="B299">
        <v>141.5617</v>
      </c>
      <c r="C299">
        <v>38.6798</v>
      </c>
      <c r="D299">
        <v>14.1587</v>
      </c>
      <c r="E299">
        <v>13.0769</v>
      </c>
      <c r="F299">
        <v>11.0411</v>
      </c>
      <c r="G299">
        <v>14.7845</v>
      </c>
      <c r="H299">
        <v>17.457699999999999</v>
      </c>
      <c r="I299">
        <v>250.76050000000001</v>
      </c>
      <c r="J299">
        <v>712.96600000000001</v>
      </c>
      <c r="K299">
        <f t="shared" si="9"/>
        <v>712.96600000000001</v>
      </c>
      <c r="L299">
        <f t="shared" si="8"/>
        <v>912.19799999999998</v>
      </c>
    </row>
    <row r="300" spans="1:12" x14ac:dyDescent="0.25">
      <c r="A300" s="1">
        <v>43478.416666666664</v>
      </c>
      <c r="B300">
        <v>143.40819999999999</v>
      </c>
      <c r="C300">
        <v>37.568800000000003</v>
      </c>
      <c r="D300">
        <v>15.9863</v>
      </c>
      <c r="E300">
        <v>15.6036</v>
      </c>
      <c r="F300">
        <v>13.594099999999999</v>
      </c>
      <c r="G300">
        <v>17.4193</v>
      </c>
      <c r="H300">
        <v>18.325199999999999</v>
      </c>
      <c r="I300">
        <v>261.90539999999999</v>
      </c>
      <c r="J300">
        <v>912.19799999999998</v>
      </c>
      <c r="K300">
        <f t="shared" si="9"/>
        <v>912.19799999999998</v>
      </c>
      <c r="L300">
        <f t="shared" si="8"/>
        <v>1081.529</v>
      </c>
    </row>
    <row r="301" spans="1:12" x14ac:dyDescent="0.25">
      <c r="A301" s="1">
        <v>43478.458333333336</v>
      </c>
      <c r="B301">
        <v>143.2861</v>
      </c>
      <c r="C301">
        <v>40.010100000000001</v>
      </c>
      <c r="D301">
        <v>18.055700000000002</v>
      </c>
      <c r="E301">
        <v>17.920200000000001</v>
      </c>
      <c r="F301">
        <v>15.991199999999999</v>
      </c>
      <c r="G301">
        <v>17.702300000000001</v>
      </c>
      <c r="H301">
        <v>18.395499999999998</v>
      </c>
      <c r="I301">
        <v>271.36099999999999</v>
      </c>
      <c r="J301">
        <v>1081.529</v>
      </c>
      <c r="K301">
        <f t="shared" si="9"/>
        <v>1081.529</v>
      </c>
      <c r="L301">
        <f t="shared" si="8"/>
        <v>1112.7829999999999</v>
      </c>
    </row>
    <row r="302" spans="1:12" x14ac:dyDescent="0.25">
      <c r="A302" s="1">
        <v>43478.5</v>
      </c>
      <c r="B302">
        <v>135.74760000000001</v>
      </c>
      <c r="C302">
        <v>39.4377</v>
      </c>
      <c r="D302">
        <v>18.500299999999999</v>
      </c>
      <c r="E302">
        <v>17.6568</v>
      </c>
      <c r="F302">
        <v>16.002500000000001</v>
      </c>
      <c r="G302">
        <v>17.731300000000001</v>
      </c>
      <c r="H302">
        <v>18.508199999999999</v>
      </c>
      <c r="I302">
        <v>263.58429999999998</v>
      </c>
      <c r="J302">
        <v>1112.7829999999999</v>
      </c>
      <c r="K302">
        <f t="shared" si="9"/>
        <v>1112.7829999999999</v>
      </c>
      <c r="L302">
        <f t="shared" si="8"/>
        <v>349.96</v>
      </c>
    </row>
    <row r="303" spans="1:12" x14ac:dyDescent="0.25">
      <c r="A303" s="1">
        <v>43478.541666666664</v>
      </c>
      <c r="B303">
        <v>138.6549</v>
      </c>
      <c r="C303">
        <v>40.298699999999997</v>
      </c>
      <c r="D303">
        <v>17.088799999999999</v>
      </c>
      <c r="E303">
        <v>12.5517</v>
      </c>
      <c r="F303">
        <v>16.018999999999998</v>
      </c>
      <c r="G303">
        <v>17.731000000000002</v>
      </c>
      <c r="H303">
        <v>18.437000000000001</v>
      </c>
      <c r="I303">
        <v>260.78109999999998</v>
      </c>
      <c r="J303">
        <v>349.96</v>
      </c>
      <c r="K303">
        <f t="shared" si="9"/>
        <v>349.96</v>
      </c>
      <c r="L303">
        <f t="shared" si="8"/>
        <v>283.885999999999</v>
      </c>
    </row>
    <row r="304" spans="1:12" x14ac:dyDescent="0.25">
      <c r="A304" s="1">
        <v>43478.583333333336</v>
      </c>
      <c r="B304">
        <v>106.623</v>
      </c>
      <c r="C304">
        <v>30.26</v>
      </c>
      <c r="D304">
        <v>14.901300000000001</v>
      </c>
      <c r="E304">
        <v>9.4166000000000007</v>
      </c>
      <c r="F304">
        <v>15.896699999999999</v>
      </c>
      <c r="G304">
        <v>15.485300000000001</v>
      </c>
      <c r="H304">
        <v>18.6478</v>
      </c>
      <c r="I304">
        <v>211.23060000000001</v>
      </c>
      <c r="J304">
        <v>283.885999999999</v>
      </c>
      <c r="K304">
        <f t="shared" si="9"/>
        <v>283.885999999999</v>
      </c>
      <c r="L304">
        <f t="shared" si="8"/>
        <v>345.79399999999998</v>
      </c>
    </row>
    <row r="305" spans="1:12" x14ac:dyDescent="0.25">
      <c r="A305" s="1">
        <v>43478.625</v>
      </c>
      <c r="B305">
        <v>69.136399999999995</v>
      </c>
      <c r="C305">
        <v>15.242699999999999</v>
      </c>
      <c r="D305">
        <v>12.4366</v>
      </c>
      <c r="E305">
        <v>6.9713000000000003</v>
      </c>
      <c r="F305">
        <v>12.1876</v>
      </c>
      <c r="G305">
        <v>8.2933000000000003</v>
      </c>
      <c r="H305">
        <v>16.770600000000002</v>
      </c>
      <c r="I305">
        <v>141.0384</v>
      </c>
      <c r="J305">
        <v>345.79399999999998</v>
      </c>
      <c r="K305">
        <f t="shared" si="9"/>
        <v>345.79399999999998</v>
      </c>
      <c r="L305">
        <f t="shared" si="8"/>
        <v>345.113</v>
      </c>
    </row>
    <row r="306" spans="1:12" x14ac:dyDescent="0.25">
      <c r="A306" s="1">
        <v>43478.666666666664</v>
      </c>
      <c r="B306">
        <v>46.769399999999997</v>
      </c>
      <c r="C306">
        <v>14.654400000000001</v>
      </c>
      <c r="D306">
        <v>8.6809999999999992</v>
      </c>
      <c r="E306">
        <v>7.3220000000000001</v>
      </c>
      <c r="F306">
        <v>6.2598000000000003</v>
      </c>
      <c r="G306">
        <v>7.4435000000000002</v>
      </c>
      <c r="H306">
        <v>7.0536000000000003</v>
      </c>
      <c r="I306">
        <v>98.183800000000005</v>
      </c>
      <c r="J306">
        <v>345.113</v>
      </c>
      <c r="K306">
        <f t="shared" si="9"/>
        <v>345.113</v>
      </c>
      <c r="L306">
        <f t="shared" si="8"/>
        <v>251.72799999999901</v>
      </c>
    </row>
    <row r="307" spans="1:12" x14ac:dyDescent="0.25">
      <c r="A307" s="1">
        <v>43478.708333333336</v>
      </c>
      <c r="B307">
        <v>27.901900000000001</v>
      </c>
      <c r="C307">
        <v>4.6029</v>
      </c>
      <c r="D307">
        <v>2.8452000000000002</v>
      </c>
      <c r="E307">
        <v>3.5474999999999999</v>
      </c>
      <c r="F307">
        <v>5.6353</v>
      </c>
      <c r="G307">
        <v>2.9426000000000001</v>
      </c>
      <c r="H307">
        <v>1.9353</v>
      </c>
      <c r="I307">
        <v>49.410699999999999</v>
      </c>
      <c r="J307">
        <v>251.72799999999901</v>
      </c>
      <c r="K307">
        <f t="shared" si="9"/>
        <v>251.72799999999901</v>
      </c>
      <c r="L307">
        <f t="shared" si="8"/>
        <v>129.87100000000001</v>
      </c>
    </row>
    <row r="308" spans="1:12" x14ac:dyDescent="0.25">
      <c r="A308" s="1">
        <v>43478.75</v>
      </c>
      <c r="B308">
        <v>7.8052999999999999</v>
      </c>
      <c r="C308">
        <v>0.79449999999999998</v>
      </c>
      <c r="D308">
        <v>0.31280000000000002</v>
      </c>
      <c r="E308">
        <v>0.40350000000000003</v>
      </c>
      <c r="F308">
        <v>1.2766999999999999</v>
      </c>
      <c r="G308">
        <v>0</v>
      </c>
      <c r="H308">
        <v>0.3589</v>
      </c>
      <c r="I308">
        <v>10.9518</v>
      </c>
      <c r="J308">
        <v>129.87100000000001</v>
      </c>
      <c r="K308">
        <f t="shared" si="9"/>
        <v>129.87100000000001</v>
      </c>
      <c r="L308">
        <f t="shared" si="8"/>
        <v>5.806</v>
      </c>
    </row>
    <row r="309" spans="1:12" x14ac:dyDescent="0.25">
      <c r="A309" s="1">
        <v>43478.791666666664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5.806</v>
      </c>
      <c r="K309">
        <f t="shared" si="9"/>
        <v>5.806</v>
      </c>
      <c r="L309">
        <f t="shared" si="8"/>
        <v>0</v>
      </c>
    </row>
    <row r="310" spans="1:12" x14ac:dyDescent="0.25">
      <c r="A310" s="1">
        <v>43478.833333333336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-3.786</v>
      </c>
      <c r="K310">
        <f t="shared" si="9"/>
        <v>0</v>
      </c>
      <c r="L310">
        <f t="shared" si="8"/>
        <v>0</v>
      </c>
    </row>
    <row r="311" spans="1:12" x14ac:dyDescent="0.25">
      <c r="A311" s="1">
        <v>43478.875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-3.0039999999999898</v>
      </c>
      <c r="K311">
        <f t="shared" si="9"/>
        <v>0</v>
      </c>
      <c r="L311">
        <f t="shared" si="8"/>
        <v>0</v>
      </c>
    </row>
    <row r="312" spans="1:12" x14ac:dyDescent="0.25">
      <c r="A312" s="1">
        <v>43478.916666666664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-3.173</v>
      </c>
      <c r="K312">
        <f t="shared" si="9"/>
        <v>0</v>
      </c>
      <c r="L312">
        <f t="shared" si="8"/>
        <v>0</v>
      </c>
    </row>
    <row r="313" spans="1:12" x14ac:dyDescent="0.25">
      <c r="A313" s="1">
        <v>43478.958333333336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-3.6689999999999898</v>
      </c>
      <c r="K313">
        <f t="shared" si="9"/>
        <v>0</v>
      </c>
      <c r="L313">
        <f t="shared" si="8"/>
        <v>0</v>
      </c>
    </row>
    <row r="314" spans="1:12" x14ac:dyDescent="0.25">
      <c r="A314" s="1">
        <v>43479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-3.9180000000000001</v>
      </c>
      <c r="K314">
        <f t="shared" si="9"/>
        <v>0</v>
      </c>
      <c r="L314">
        <f t="shared" si="8"/>
        <v>0</v>
      </c>
    </row>
    <row r="315" spans="1:12" x14ac:dyDescent="0.25">
      <c r="A315" s="1">
        <v>43479.041666666664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-4.0270000000000001</v>
      </c>
      <c r="K315">
        <f t="shared" si="9"/>
        <v>0</v>
      </c>
      <c r="L315">
        <f t="shared" si="8"/>
        <v>0</v>
      </c>
    </row>
    <row r="316" spans="1:12" x14ac:dyDescent="0.25">
      <c r="A316" s="1">
        <v>43479.083333333336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-4.8769999999999998</v>
      </c>
      <c r="K316">
        <f t="shared" si="9"/>
        <v>0</v>
      </c>
      <c r="L316">
        <f t="shared" si="8"/>
        <v>0</v>
      </c>
    </row>
    <row r="317" spans="1:12" x14ac:dyDescent="0.25">
      <c r="A317" s="1">
        <v>43479.125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-3.8849999999999998</v>
      </c>
      <c r="K317">
        <f t="shared" si="9"/>
        <v>0</v>
      </c>
      <c r="L317">
        <f t="shared" si="8"/>
        <v>0</v>
      </c>
    </row>
    <row r="318" spans="1:12" x14ac:dyDescent="0.25">
      <c r="A318" s="1">
        <v>43479.166666666664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-3.4609999999999999</v>
      </c>
      <c r="K318">
        <f t="shared" si="9"/>
        <v>0</v>
      </c>
      <c r="L318">
        <f t="shared" si="8"/>
        <v>0</v>
      </c>
    </row>
    <row r="319" spans="1:12" x14ac:dyDescent="0.25">
      <c r="A319" s="1">
        <v>43479.208333333336</v>
      </c>
      <c r="B319">
        <v>0.20319999999999999</v>
      </c>
      <c r="C319">
        <v>0.1389</v>
      </c>
      <c r="D319">
        <v>0</v>
      </c>
      <c r="E319">
        <v>4.0000000000000002E-4</v>
      </c>
      <c r="F319">
        <v>0</v>
      </c>
      <c r="G319">
        <v>0</v>
      </c>
      <c r="H319">
        <v>0</v>
      </c>
      <c r="I319">
        <v>0.34250000000000003</v>
      </c>
      <c r="J319">
        <v>-1.39</v>
      </c>
      <c r="K319">
        <f t="shared" si="9"/>
        <v>0</v>
      </c>
      <c r="L319">
        <f t="shared" si="8"/>
        <v>7.9939999999999998</v>
      </c>
    </row>
    <row r="320" spans="1:12" x14ac:dyDescent="0.25">
      <c r="A320" s="1">
        <v>43479.25</v>
      </c>
      <c r="B320">
        <v>9.3384</v>
      </c>
      <c r="C320">
        <v>5.6981000000000002</v>
      </c>
      <c r="D320">
        <v>0.43540000000000001</v>
      </c>
      <c r="E320">
        <v>1.2609999999999999</v>
      </c>
      <c r="F320">
        <v>0.1641</v>
      </c>
      <c r="G320">
        <v>0.39050000000000001</v>
      </c>
      <c r="H320">
        <v>0.35920000000000002</v>
      </c>
      <c r="I320">
        <v>17.646599999999999</v>
      </c>
      <c r="J320">
        <v>7.9939999999999998</v>
      </c>
      <c r="K320">
        <f t="shared" si="9"/>
        <v>7.9939999999999998</v>
      </c>
      <c r="L320">
        <f t="shared" si="8"/>
        <v>164.459</v>
      </c>
    </row>
    <row r="321" spans="1:12" x14ac:dyDescent="0.25">
      <c r="A321" s="1">
        <v>43479.291666666664</v>
      </c>
      <c r="B321">
        <v>93.084900000000005</v>
      </c>
      <c r="C321">
        <v>24.3354</v>
      </c>
      <c r="D321">
        <v>1.8809</v>
      </c>
      <c r="E321">
        <v>4.9767999999999999</v>
      </c>
      <c r="F321">
        <v>1.2499</v>
      </c>
      <c r="G321">
        <v>1.9268000000000001</v>
      </c>
      <c r="H321">
        <v>1.4759</v>
      </c>
      <c r="I321">
        <v>128.9307</v>
      </c>
      <c r="J321">
        <v>164.459</v>
      </c>
      <c r="K321">
        <f t="shared" si="9"/>
        <v>164.459</v>
      </c>
      <c r="L321">
        <f t="shared" ref="L321:L384" si="10">IF(K322&lt;0,0,K322)</f>
        <v>444.755</v>
      </c>
    </row>
    <row r="322" spans="1:12" x14ac:dyDescent="0.25">
      <c r="A322" s="1">
        <v>43479.333333333336</v>
      </c>
      <c r="B322">
        <v>132.6191</v>
      </c>
      <c r="C322">
        <v>36.381799999999998</v>
      </c>
      <c r="D322">
        <v>2.9430000000000001</v>
      </c>
      <c r="E322">
        <v>9.5055999999999994</v>
      </c>
      <c r="F322">
        <v>4.0609999999999999</v>
      </c>
      <c r="G322">
        <v>13.398999999999999</v>
      </c>
      <c r="H322">
        <v>3.9883000000000002</v>
      </c>
      <c r="I322">
        <v>202.89779999999999</v>
      </c>
      <c r="J322">
        <v>444.755</v>
      </c>
      <c r="K322">
        <f t="shared" si="9"/>
        <v>444.755</v>
      </c>
      <c r="L322">
        <f t="shared" si="10"/>
        <v>687.36899999999901</v>
      </c>
    </row>
    <row r="323" spans="1:12" x14ac:dyDescent="0.25">
      <c r="A323" s="1">
        <v>43479.375</v>
      </c>
      <c r="B323">
        <v>139.18369999999999</v>
      </c>
      <c r="C323">
        <v>38.4621</v>
      </c>
      <c r="D323">
        <v>6.1367000000000003</v>
      </c>
      <c r="E323">
        <v>13.3772</v>
      </c>
      <c r="F323">
        <v>13.335599999999999</v>
      </c>
      <c r="G323">
        <v>16.807300000000001</v>
      </c>
      <c r="H323">
        <v>6.8525999999999998</v>
      </c>
      <c r="I323">
        <v>234.15520000000001</v>
      </c>
      <c r="J323">
        <v>687.36899999999901</v>
      </c>
      <c r="K323">
        <f t="shared" ref="K323:K386" si="11">IF(J323&lt;0,0,J323)</f>
        <v>687.36899999999901</v>
      </c>
      <c r="L323">
        <f t="shared" si="10"/>
        <v>886.96399999999903</v>
      </c>
    </row>
    <row r="324" spans="1:12" x14ac:dyDescent="0.25">
      <c r="A324" s="1">
        <v>43479.416666666664</v>
      </c>
      <c r="B324">
        <v>141.8683</v>
      </c>
      <c r="C324">
        <v>38.995199999999997</v>
      </c>
      <c r="D324">
        <v>12.419700000000001</v>
      </c>
      <c r="E324">
        <v>16.235099999999999</v>
      </c>
      <c r="F324">
        <v>15.7905</v>
      </c>
      <c r="G324">
        <v>17.535499999999999</v>
      </c>
      <c r="H324">
        <v>11.775600000000001</v>
      </c>
      <c r="I324">
        <v>254.62</v>
      </c>
      <c r="J324">
        <v>886.96399999999903</v>
      </c>
      <c r="K324">
        <f t="shared" si="11"/>
        <v>886.96399999999903</v>
      </c>
      <c r="L324">
        <f t="shared" si="10"/>
        <v>1020.65699999999</v>
      </c>
    </row>
    <row r="325" spans="1:12" x14ac:dyDescent="0.25">
      <c r="A325" s="1">
        <v>43479.458333333336</v>
      </c>
      <c r="B325">
        <v>142.33279999999999</v>
      </c>
      <c r="C325">
        <v>39.602899999999998</v>
      </c>
      <c r="D325">
        <v>17.404900000000001</v>
      </c>
      <c r="E325">
        <v>17.793800000000001</v>
      </c>
      <c r="F325">
        <v>16.032900000000001</v>
      </c>
      <c r="G325">
        <v>17.475300000000001</v>
      </c>
      <c r="H325">
        <v>16.0412</v>
      </c>
      <c r="I325">
        <v>266.68380000000002</v>
      </c>
      <c r="J325">
        <v>1020.65699999999</v>
      </c>
      <c r="K325">
        <f t="shared" si="11"/>
        <v>1020.65699999999</v>
      </c>
      <c r="L325">
        <f t="shared" si="10"/>
        <v>1090.674</v>
      </c>
    </row>
    <row r="326" spans="1:12" x14ac:dyDescent="0.25">
      <c r="A326" s="1">
        <v>43479.5</v>
      </c>
      <c r="B326">
        <v>143.96279999999999</v>
      </c>
      <c r="C326">
        <v>39.2819</v>
      </c>
      <c r="D326">
        <v>18.197399999999998</v>
      </c>
      <c r="E326">
        <v>18.1678</v>
      </c>
      <c r="F326">
        <v>16.040099999999999</v>
      </c>
      <c r="G326">
        <v>17.702500000000001</v>
      </c>
      <c r="H326">
        <v>18.464500000000001</v>
      </c>
      <c r="I326">
        <v>271.81700000000001</v>
      </c>
      <c r="J326">
        <v>1090.674</v>
      </c>
      <c r="K326">
        <f t="shared" si="11"/>
        <v>1090.674</v>
      </c>
      <c r="L326">
        <f t="shared" si="10"/>
        <v>1110.7570000000001</v>
      </c>
    </row>
    <row r="327" spans="1:12" x14ac:dyDescent="0.25">
      <c r="A327" s="1">
        <v>43479.541666666664</v>
      </c>
      <c r="B327">
        <v>144.86359999999999</v>
      </c>
      <c r="C327">
        <v>35.548099999999998</v>
      </c>
      <c r="D327">
        <v>17.595700000000001</v>
      </c>
      <c r="E327">
        <v>17.542300000000001</v>
      </c>
      <c r="F327">
        <v>16.029900000000001</v>
      </c>
      <c r="G327">
        <v>17.6493</v>
      </c>
      <c r="H327">
        <v>18.572600000000001</v>
      </c>
      <c r="I327">
        <v>267.80149999999998</v>
      </c>
      <c r="J327">
        <v>1110.7570000000001</v>
      </c>
      <c r="K327">
        <f t="shared" si="11"/>
        <v>1110.7570000000001</v>
      </c>
      <c r="L327">
        <f t="shared" si="10"/>
        <v>517.25599999999997</v>
      </c>
    </row>
    <row r="328" spans="1:12" x14ac:dyDescent="0.25">
      <c r="A328" s="1">
        <v>43479.583333333336</v>
      </c>
      <c r="B328">
        <v>142.41409999999999</v>
      </c>
      <c r="C328">
        <v>11.2103</v>
      </c>
      <c r="D328">
        <v>12.7875</v>
      </c>
      <c r="E328">
        <v>14.0847</v>
      </c>
      <c r="F328">
        <v>15.3993</v>
      </c>
      <c r="G328">
        <v>12.7828</v>
      </c>
      <c r="H328">
        <v>18.407399999999999</v>
      </c>
      <c r="I328">
        <v>227.08609999999999</v>
      </c>
      <c r="J328">
        <v>517.25599999999997</v>
      </c>
      <c r="K328">
        <f t="shared" si="11"/>
        <v>517.25599999999997</v>
      </c>
      <c r="L328">
        <f t="shared" si="10"/>
        <v>252.489</v>
      </c>
    </row>
    <row r="329" spans="1:12" x14ac:dyDescent="0.25">
      <c r="A329" s="1">
        <v>43479.625</v>
      </c>
      <c r="B329">
        <v>82.657700000000006</v>
      </c>
      <c r="C329">
        <v>7.9474999999999998</v>
      </c>
      <c r="D329">
        <v>7.0217000000000001</v>
      </c>
      <c r="E329">
        <v>10.193</v>
      </c>
      <c r="F329">
        <v>7.6054000000000004</v>
      </c>
      <c r="G329">
        <v>6.8922999999999996</v>
      </c>
      <c r="H329">
        <v>12.3467</v>
      </c>
      <c r="I329">
        <v>134.6643</v>
      </c>
      <c r="J329">
        <v>252.489</v>
      </c>
      <c r="K329">
        <f t="shared" si="11"/>
        <v>252.489</v>
      </c>
      <c r="L329">
        <f t="shared" si="10"/>
        <v>209.69</v>
      </c>
    </row>
    <row r="330" spans="1:12" x14ac:dyDescent="0.25">
      <c r="A330" s="1">
        <v>43479.666666666664</v>
      </c>
      <c r="B330">
        <v>37.013599999999997</v>
      </c>
      <c r="C330">
        <v>8.0028000000000006</v>
      </c>
      <c r="D330">
        <v>5.3493000000000004</v>
      </c>
      <c r="E330">
        <v>7.4753999999999996</v>
      </c>
      <c r="F330">
        <v>6.7652000000000001</v>
      </c>
      <c r="G330">
        <v>8.4253</v>
      </c>
      <c r="H330">
        <v>5.1200999999999999</v>
      </c>
      <c r="I330">
        <v>78.151700000000005</v>
      </c>
      <c r="J330">
        <v>209.69</v>
      </c>
      <c r="K330">
        <f t="shared" si="11"/>
        <v>209.69</v>
      </c>
      <c r="L330">
        <f t="shared" si="10"/>
        <v>165.75299999999999</v>
      </c>
    </row>
    <row r="331" spans="1:12" x14ac:dyDescent="0.25">
      <c r="A331" s="1">
        <v>43479.708333333336</v>
      </c>
      <c r="B331">
        <v>19.640599999999999</v>
      </c>
      <c r="C331">
        <v>4.2039</v>
      </c>
      <c r="D331">
        <v>3.3872</v>
      </c>
      <c r="E331">
        <v>3.4662000000000002</v>
      </c>
      <c r="F331">
        <v>7.9424000000000001</v>
      </c>
      <c r="G331">
        <v>6.1105</v>
      </c>
      <c r="H331">
        <v>2.1067</v>
      </c>
      <c r="I331">
        <v>46.857500000000002</v>
      </c>
      <c r="J331">
        <v>165.75299999999999</v>
      </c>
      <c r="K331">
        <f t="shared" si="11"/>
        <v>165.75299999999999</v>
      </c>
      <c r="L331">
        <f t="shared" si="10"/>
        <v>32.789000000000001</v>
      </c>
    </row>
    <row r="332" spans="1:12" x14ac:dyDescent="0.25">
      <c r="A332" s="1">
        <v>43479.75</v>
      </c>
      <c r="B332">
        <v>2.1173000000000002</v>
      </c>
      <c r="C332">
        <v>0.27250000000000002</v>
      </c>
      <c r="D332">
        <v>0.36130000000000001</v>
      </c>
      <c r="E332">
        <v>0.33610000000000001</v>
      </c>
      <c r="F332">
        <v>2.0598999999999998</v>
      </c>
      <c r="G332">
        <v>8.8300000000000003E-2</v>
      </c>
      <c r="H332">
        <v>0.316</v>
      </c>
      <c r="I332">
        <v>5.5514000000000001</v>
      </c>
      <c r="J332">
        <v>32.789000000000001</v>
      </c>
      <c r="K332">
        <f t="shared" si="11"/>
        <v>32.789000000000001</v>
      </c>
      <c r="L332">
        <f t="shared" si="10"/>
        <v>2.024</v>
      </c>
    </row>
    <row r="333" spans="1:12" x14ac:dyDescent="0.25">
      <c r="A333" s="1">
        <v>43479.791666666664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2.024</v>
      </c>
      <c r="K333">
        <f t="shared" si="11"/>
        <v>2.024</v>
      </c>
      <c r="L333">
        <f t="shared" si="10"/>
        <v>0</v>
      </c>
    </row>
    <row r="334" spans="1:12" x14ac:dyDescent="0.25">
      <c r="A334" s="1">
        <v>43479.833333333336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-3</v>
      </c>
      <c r="K334">
        <f t="shared" si="11"/>
        <v>0</v>
      </c>
      <c r="L334">
        <f t="shared" si="10"/>
        <v>0</v>
      </c>
    </row>
    <row r="335" spans="1:12" x14ac:dyDescent="0.25">
      <c r="A335" s="1">
        <v>43479.875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-2.2050000000000001</v>
      </c>
      <c r="K335">
        <f t="shared" si="11"/>
        <v>0</v>
      </c>
      <c r="L335">
        <f t="shared" si="10"/>
        <v>0</v>
      </c>
    </row>
    <row r="336" spans="1:12" x14ac:dyDescent="0.25">
      <c r="A336" s="1">
        <v>43479.916666666664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-2.024</v>
      </c>
      <c r="K336">
        <f t="shared" si="11"/>
        <v>0</v>
      </c>
      <c r="L336">
        <f t="shared" si="10"/>
        <v>0</v>
      </c>
    </row>
    <row r="337" spans="1:12" x14ac:dyDescent="0.25">
      <c r="A337" s="1">
        <v>43479.958333333336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-2</v>
      </c>
      <c r="K337">
        <f t="shared" si="11"/>
        <v>0</v>
      </c>
      <c r="L337">
        <f t="shared" si="10"/>
        <v>0</v>
      </c>
    </row>
    <row r="338" spans="1:12" x14ac:dyDescent="0.25">
      <c r="A338" s="1">
        <v>43480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-2.0659999999999998</v>
      </c>
      <c r="K338">
        <f t="shared" si="11"/>
        <v>0</v>
      </c>
      <c r="L338">
        <f t="shared" si="10"/>
        <v>0</v>
      </c>
    </row>
    <row r="339" spans="1:12" x14ac:dyDescent="0.25">
      <c r="A339" s="1">
        <v>43480.041666666664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-2.0419999999999998</v>
      </c>
      <c r="K339">
        <f t="shared" si="11"/>
        <v>0</v>
      </c>
      <c r="L339">
        <f t="shared" si="10"/>
        <v>0</v>
      </c>
    </row>
    <row r="340" spans="1:12" x14ac:dyDescent="0.25">
      <c r="A340" s="1">
        <v>43480.083333333336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-3.2170000000000001</v>
      </c>
      <c r="K340">
        <f t="shared" si="11"/>
        <v>0</v>
      </c>
      <c r="L340">
        <f t="shared" si="10"/>
        <v>0</v>
      </c>
    </row>
    <row r="341" spans="1:12" x14ac:dyDescent="0.25">
      <c r="A341" s="1">
        <v>43480.125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-3.198</v>
      </c>
      <c r="K341">
        <f t="shared" si="11"/>
        <v>0</v>
      </c>
      <c r="L341">
        <f t="shared" si="10"/>
        <v>0</v>
      </c>
    </row>
    <row r="342" spans="1:12" x14ac:dyDescent="0.25">
      <c r="A342" s="1">
        <v>43480.166666666664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-3.4830000000000001</v>
      </c>
      <c r="K342">
        <f t="shared" si="11"/>
        <v>0</v>
      </c>
      <c r="L342">
        <f t="shared" si="10"/>
        <v>0</v>
      </c>
    </row>
    <row r="343" spans="1:12" x14ac:dyDescent="0.25">
      <c r="A343" s="1">
        <v>43480.208333333336</v>
      </c>
      <c r="B343">
        <v>0.74739999999999995</v>
      </c>
      <c r="C343">
        <v>0.221</v>
      </c>
      <c r="D343">
        <v>0</v>
      </c>
      <c r="E343">
        <v>4.7999999999999996E-3</v>
      </c>
      <c r="F343">
        <v>0</v>
      </c>
      <c r="G343">
        <v>0</v>
      </c>
      <c r="H343">
        <v>0</v>
      </c>
      <c r="I343">
        <v>0.97319999999999995</v>
      </c>
      <c r="J343">
        <v>-2.76</v>
      </c>
      <c r="K343">
        <f t="shared" si="11"/>
        <v>0</v>
      </c>
      <c r="L343">
        <f t="shared" si="10"/>
        <v>7.1260000000000003</v>
      </c>
    </row>
    <row r="344" spans="1:12" x14ac:dyDescent="0.25">
      <c r="A344" s="1">
        <v>43480.25</v>
      </c>
      <c r="B344">
        <v>6.9711999999999996</v>
      </c>
      <c r="C344">
        <v>3.4209999999999998</v>
      </c>
      <c r="D344">
        <v>0.48930000000000001</v>
      </c>
      <c r="E344">
        <v>1.4939</v>
      </c>
      <c r="F344">
        <v>0.30420000000000003</v>
      </c>
      <c r="G344">
        <v>0.36299999999999999</v>
      </c>
      <c r="H344">
        <v>0.70979999999999999</v>
      </c>
      <c r="I344">
        <v>13.7524</v>
      </c>
      <c r="J344">
        <v>7.1260000000000003</v>
      </c>
      <c r="K344">
        <f t="shared" si="11"/>
        <v>7.1260000000000003</v>
      </c>
      <c r="L344">
        <f t="shared" si="10"/>
        <v>98.382000000000005</v>
      </c>
    </row>
    <row r="345" spans="1:12" x14ac:dyDescent="0.25">
      <c r="A345" s="1">
        <v>43480.291666666664</v>
      </c>
      <c r="B345">
        <v>11.438499999999999</v>
      </c>
      <c r="C345">
        <v>15.8878</v>
      </c>
      <c r="D345">
        <v>2.6551999999999998</v>
      </c>
      <c r="E345">
        <v>4.6692999999999998</v>
      </c>
      <c r="F345">
        <v>0.84950000000000003</v>
      </c>
      <c r="G345">
        <v>0.999</v>
      </c>
      <c r="H345">
        <v>1.4532</v>
      </c>
      <c r="I345">
        <v>37.952399999999997</v>
      </c>
      <c r="J345">
        <v>98.382000000000005</v>
      </c>
      <c r="K345">
        <f t="shared" si="11"/>
        <v>98.382000000000005</v>
      </c>
      <c r="L345">
        <f t="shared" si="10"/>
        <v>282.31</v>
      </c>
    </row>
    <row r="346" spans="1:12" x14ac:dyDescent="0.25">
      <c r="A346" s="1">
        <v>43480.333333333336</v>
      </c>
      <c r="B346">
        <v>81.4268</v>
      </c>
      <c r="C346">
        <v>34.6006</v>
      </c>
      <c r="D346">
        <v>5.9634</v>
      </c>
      <c r="E346">
        <v>7.6375999999999999</v>
      </c>
      <c r="F346">
        <v>2.4108999999999998</v>
      </c>
      <c r="G346">
        <v>3.5960000000000001</v>
      </c>
      <c r="H346">
        <v>3.3033000000000001</v>
      </c>
      <c r="I346">
        <v>138.9385</v>
      </c>
      <c r="J346">
        <v>282.31</v>
      </c>
      <c r="K346">
        <f t="shared" si="11"/>
        <v>282.31</v>
      </c>
      <c r="L346">
        <f t="shared" si="10"/>
        <v>473.55399999999997</v>
      </c>
    </row>
    <row r="347" spans="1:12" x14ac:dyDescent="0.25">
      <c r="A347" s="1">
        <v>43480.375</v>
      </c>
      <c r="B347">
        <v>134.90309999999999</v>
      </c>
      <c r="C347">
        <v>35.853000000000002</v>
      </c>
      <c r="D347">
        <v>10.149800000000001</v>
      </c>
      <c r="E347">
        <v>12.615</v>
      </c>
      <c r="F347">
        <v>5.4444999999999997</v>
      </c>
      <c r="G347">
        <v>8.4655000000000005</v>
      </c>
      <c r="H347">
        <v>5.7755000000000001</v>
      </c>
      <c r="I347">
        <v>213.2063</v>
      </c>
      <c r="J347">
        <v>473.55399999999997</v>
      </c>
      <c r="K347">
        <f t="shared" si="11"/>
        <v>473.55399999999997</v>
      </c>
      <c r="L347">
        <f t="shared" si="10"/>
        <v>879.08399999999995</v>
      </c>
    </row>
    <row r="348" spans="1:12" x14ac:dyDescent="0.25">
      <c r="A348" s="1">
        <v>43480.416666666664</v>
      </c>
      <c r="B348">
        <v>140.5532</v>
      </c>
      <c r="C348">
        <v>38.578800000000001</v>
      </c>
      <c r="D348">
        <v>14.902100000000001</v>
      </c>
      <c r="E348">
        <v>16.048200000000001</v>
      </c>
      <c r="F348">
        <v>11.292400000000001</v>
      </c>
      <c r="G348">
        <v>16.1038</v>
      </c>
      <c r="H348">
        <v>9.3142999999999994</v>
      </c>
      <c r="I348">
        <v>246.7927</v>
      </c>
      <c r="J348">
        <v>879.08399999999995</v>
      </c>
      <c r="K348">
        <f t="shared" si="11"/>
        <v>879.08399999999995</v>
      </c>
      <c r="L348">
        <f t="shared" si="10"/>
        <v>1009.921</v>
      </c>
    </row>
    <row r="349" spans="1:12" x14ac:dyDescent="0.25">
      <c r="A349" s="1">
        <v>43480.458333333336</v>
      </c>
      <c r="B349">
        <v>133.47970000000001</v>
      </c>
      <c r="C349">
        <v>38.971200000000003</v>
      </c>
      <c r="D349">
        <v>17.511500000000002</v>
      </c>
      <c r="E349">
        <v>17.3919</v>
      </c>
      <c r="F349">
        <v>14.1279</v>
      </c>
      <c r="G349">
        <v>13.940799999999999</v>
      </c>
      <c r="H349">
        <v>10.4184</v>
      </c>
      <c r="I349">
        <v>245.84139999999999</v>
      </c>
      <c r="J349">
        <v>1009.921</v>
      </c>
      <c r="K349">
        <f t="shared" si="11"/>
        <v>1009.921</v>
      </c>
      <c r="L349">
        <f t="shared" si="10"/>
        <v>1081.674</v>
      </c>
    </row>
    <row r="350" spans="1:12" x14ac:dyDescent="0.25">
      <c r="A350" s="1">
        <v>43480.5</v>
      </c>
      <c r="B350">
        <v>145.73070000000001</v>
      </c>
      <c r="C350">
        <v>36.619900000000001</v>
      </c>
      <c r="D350">
        <v>15.7112</v>
      </c>
      <c r="E350">
        <v>17.4573</v>
      </c>
      <c r="F350">
        <v>14.134399999999999</v>
      </c>
      <c r="G350">
        <v>17.6053</v>
      </c>
      <c r="H350">
        <v>15.5844</v>
      </c>
      <c r="I350">
        <v>262.84320000000002</v>
      </c>
      <c r="J350">
        <v>1081.674</v>
      </c>
      <c r="K350">
        <f t="shared" si="11"/>
        <v>1081.674</v>
      </c>
      <c r="L350">
        <f t="shared" si="10"/>
        <v>955.59799999999996</v>
      </c>
    </row>
    <row r="351" spans="1:12" x14ac:dyDescent="0.25">
      <c r="A351" s="1">
        <v>43480.541666666664</v>
      </c>
      <c r="B351">
        <v>148.05330000000001</v>
      </c>
      <c r="C351">
        <v>17.811499999999999</v>
      </c>
      <c r="D351">
        <v>17.773499999999999</v>
      </c>
      <c r="E351">
        <v>17.091000000000001</v>
      </c>
      <c r="F351">
        <v>15.162699999999999</v>
      </c>
      <c r="G351">
        <v>12.9003</v>
      </c>
      <c r="H351">
        <v>11.476900000000001</v>
      </c>
      <c r="I351">
        <v>240.26910000000001</v>
      </c>
      <c r="J351">
        <v>955.59799999999996</v>
      </c>
      <c r="K351">
        <f t="shared" si="11"/>
        <v>955.59799999999996</v>
      </c>
      <c r="L351">
        <f t="shared" si="10"/>
        <v>552.12400000000002</v>
      </c>
    </row>
    <row r="352" spans="1:12" x14ac:dyDescent="0.25">
      <c r="A352" s="1">
        <v>43480.583333333336</v>
      </c>
      <c r="B352">
        <v>83.136700000000005</v>
      </c>
      <c r="C352">
        <v>5.7203999999999997</v>
      </c>
      <c r="D352">
        <v>13.0702</v>
      </c>
      <c r="E352">
        <v>12.0329</v>
      </c>
      <c r="F352">
        <v>11.3535</v>
      </c>
      <c r="G352">
        <v>11.2805</v>
      </c>
      <c r="H352">
        <v>13.4358</v>
      </c>
      <c r="I352">
        <v>150.03</v>
      </c>
      <c r="J352">
        <v>552.12400000000002</v>
      </c>
      <c r="K352">
        <f t="shared" si="11"/>
        <v>552.12400000000002</v>
      </c>
      <c r="L352">
        <f t="shared" si="10"/>
        <v>209.13099999999901</v>
      </c>
    </row>
    <row r="353" spans="1:12" x14ac:dyDescent="0.25">
      <c r="A353" s="1">
        <v>43480.625</v>
      </c>
      <c r="B353">
        <v>25.451499999999999</v>
      </c>
      <c r="C353">
        <v>1.67</v>
      </c>
      <c r="D353">
        <v>10.456200000000001</v>
      </c>
      <c r="E353">
        <v>5.0473999999999997</v>
      </c>
      <c r="F353">
        <v>6.49</v>
      </c>
      <c r="G353">
        <v>3.4108000000000001</v>
      </c>
      <c r="H353">
        <v>5.6478000000000002</v>
      </c>
      <c r="I353">
        <v>58.173699999999997</v>
      </c>
      <c r="J353">
        <v>209.13099999999901</v>
      </c>
      <c r="K353">
        <f t="shared" si="11"/>
        <v>209.13099999999901</v>
      </c>
      <c r="L353">
        <f t="shared" si="10"/>
        <v>37.753999999999998</v>
      </c>
    </row>
    <row r="354" spans="1:12" x14ac:dyDescent="0.25">
      <c r="A354" s="1">
        <v>43480.666666666664</v>
      </c>
      <c r="B354">
        <v>15.543699999999999</v>
      </c>
      <c r="C354">
        <v>1.1485000000000001</v>
      </c>
      <c r="D354">
        <v>3.7549000000000001</v>
      </c>
      <c r="E354">
        <v>1.2165999999999999</v>
      </c>
      <c r="F354">
        <v>2.9470999999999998</v>
      </c>
      <c r="G354">
        <v>1.8280000000000001</v>
      </c>
      <c r="H354">
        <v>3.4015</v>
      </c>
      <c r="I354">
        <v>29.840299999999999</v>
      </c>
      <c r="J354">
        <v>37.753999999999998</v>
      </c>
      <c r="K354">
        <f t="shared" si="11"/>
        <v>37.753999999999998</v>
      </c>
      <c r="L354">
        <f t="shared" si="10"/>
        <v>16.882999999999999</v>
      </c>
    </row>
    <row r="355" spans="1:12" x14ac:dyDescent="0.25">
      <c r="A355" s="1">
        <v>43480.708333333336</v>
      </c>
      <c r="B355">
        <v>12.089700000000001</v>
      </c>
      <c r="C355">
        <v>1.5066999999999999</v>
      </c>
      <c r="D355">
        <v>1.3209</v>
      </c>
      <c r="E355">
        <v>0.54330000000000001</v>
      </c>
      <c r="F355">
        <v>1.8958999999999999</v>
      </c>
      <c r="G355">
        <v>0.94299999999999995</v>
      </c>
      <c r="H355">
        <v>1.0287999999999999</v>
      </c>
      <c r="I355">
        <v>19.328399999999998</v>
      </c>
      <c r="J355">
        <v>16.882999999999999</v>
      </c>
      <c r="K355">
        <f t="shared" si="11"/>
        <v>16.882999999999999</v>
      </c>
      <c r="L355">
        <f t="shared" si="10"/>
        <v>5.8209999999999997</v>
      </c>
    </row>
    <row r="356" spans="1:12" x14ac:dyDescent="0.25">
      <c r="A356" s="1">
        <v>43480.75</v>
      </c>
      <c r="B356">
        <v>1.1338999999999999</v>
      </c>
      <c r="C356">
        <v>0.11600000000000001</v>
      </c>
      <c r="D356">
        <v>4.6399999999999997E-2</v>
      </c>
      <c r="E356">
        <v>7.1999999999999998E-3</v>
      </c>
      <c r="F356">
        <v>0.52480000000000004</v>
      </c>
      <c r="G356">
        <v>6.7999999999999996E-3</v>
      </c>
      <c r="H356">
        <v>1.35E-2</v>
      </c>
      <c r="I356">
        <v>1.8486</v>
      </c>
      <c r="J356">
        <v>5.8209999999999997</v>
      </c>
      <c r="K356">
        <f t="shared" si="11"/>
        <v>5.8209999999999997</v>
      </c>
      <c r="L356">
        <f t="shared" si="10"/>
        <v>0</v>
      </c>
    </row>
    <row r="357" spans="1:12" x14ac:dyDescent="0.25">
      <c r="A357" s="1">
        <v>43480.791666666664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-2.452</v>
      </c>
      <c r="K357">
        <f t="shared" si="11"/>
        <v>0</v>
      </c>
      <c r="L357">
        <f t="shared" si="10"/>
        <v>0</v>
      </c>
    </row>
    <row r="358" spans="1:12" x14ac:dyDescent="0.25">
      <c r="A358" s="1">
        <v>43480.833333333336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-2.927</v>
      </c>
      <c r="K358">
        <f t="shared" si="11"/>
        <v>0</v>
      </c>
      <c r="L358">
        <f t="shared" si="10"/>
        <v>0</v>
      </c>
    </row>
    <row r="359" spans="1:12" x14ac:dyDescent="0.25">
      <c r="A359" s="1">
        <v>43480.875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-3.85</v>
      </c>
      <c r="K359">
        <f t="shared" si="11"/>
        <v>0</v>
      </c>
      <c r="L359">
        <f t="shared" si="10"/>
        <v>0</v>
      </c>
    </row>
    <row r="360" spans="1:12" x14ac:dyDescent="0.25">
      <c r="A360" s="1">
        <v>43480.916666666664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-3.45399999999999</v>
      </c>
      <c r="K360">
        <f t="shared" si="11"/>
        <v>0</v>
      </c>
      <c r="L360">
        <f t="shared" si="10"/>
        <v>0</v>
      </c>
    </row>
    <row r="361" spans="1:12" x14ac:dyDescent="0.25">
      <c r="A361" s="1">
        <v>43480.958333333336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-2.069</v>
      </c>
      <c r="K361">
        <f t="shared" si="11"/>
        <v>0</v>
      </c>
      <c r="L361">
        <f t="shared" si="10"/>
        <v>0</v>
      </c>
    </row>
    <row r="362" spans="1:12" x14ac:dyDescent="0.25">
      <c r="A362" s="1">
        <v>43481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-3.0510000000000002</v>
      </c>
      <c r="K362">
        <f t="shared" si="11"/>
        <v>0</v>
      </c>
      <c r="L362">
        <f t="shared" si="10"/>
        <v>0</v>
      </c>
    </row>
    <row r="363" spans="1:12" x14ac:dyDescent="0.25">
      <c r="A363" s="1">
        <v>43481.041666666664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-3.9550000000000001</v>
      </c>
      <c r="K363">
        <f t="shared" si="11"/>
        <v>0</v>
      </c>
      <c r="L363">
        <f t="shared" si="10"/>
        <v>0</v>
      </c>
    </row>
    <row r="364" spans="1:12" x14ac:dyDescent="0.25">
      <c r="A364" s="1">
        <v>43481.083333333336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-2.5190000000000001</v>
      </c>
      <c r="K364">
        <f t="shared" si="11"/>
        <v>0</v>
      </c>
      <c r="L364">
        <f t="shared" si="10"/>
        <v>0</v>
      </c>
    </row>
    <row r="365" spans="1:12" x14ac:dyDescent="0.25">
      <c r="A365" s="1">
        <v>43481.125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-1.002</v>
      </c>
      <c r="K365">
        <f t="shared" si="11"/>
        <v>0</v>
      </c>
      <c r="L365">
        <f t="shared" si="10"/>
        <v>0</v>
      </c>
    </row>
    <row r="366" spans="1:12" x14ac:dyDescent="0.25">
      <c r="A366" s="1">
        <v>43481.166666666664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-3.694</v>
      </c>
      <c r="K366">
        <f t="shared" si="11"/>
        <v>0</v>
      </c>
      <c r="L366">
        <f t="shared" si="10"/>
        <v>0</v>
      </c>
    </row>
    <row r="367" spans="1:12" x14ac:dyDescent="0.25">
      <c r="A367" s="1">
        <v>43481.208333333336</v>
      </c>
      <c r="B367">
        <v>0.44259999999999999</v>
      </c>
      <c r="C367">
        <v>0.14299999999999999</v>
      </c>
      <c r="D367">
        <v>2.3E-3</v>
      </c>
      <c r="E367">
        <v>4.3E-3</v>
      </c>
      <c r="F367">
        <v>0</v>
      </c>
      <c r="G367">
        <v>0.19950000000000001</v>
      </c>
      <c r="H367">
        <v>5.57E-2</v>
      </c>
      <c r="I367">
        <v>0.84740000000000004</v>
      </c>
      <c r="J367">
        <v>-3.9550000000000001</v>
      </c>
      <c r="K367">
        <f t="shared" si="11"/>
        <v>0</v>
      </c>
      <c r="L367">
        <f t="shared" si="10"/>
        <v>11.214</v>
      </c>
    </row>
    <row r="368" spans="1:12" x14ac:dyDescent="0.25">
      <c r="A368" s="1">
        <v>43481.25</v>
      </c>
      <c r="B368">
        <v>25.033799999999999</v>
      </c>
      <c r="C368">
        <v>5.0655000000000001</v>
      </c>
      <c r="D368">
        <v>1.3048</v>
      </c>
      <c r="E368">
        <v>1.3348</v>
      </c>
      <c r="F368">
        <v>1.931</v>
      </c>
      <c r="G368">
        <v>5.4348000000000001</v>
      </c>
      <c r="H368">
        <v>2.4144999999999999</v>
      </c>
      <c r="I368">
        <v>42.519199999999998</v>
      </c>
      <c r="J368">
        <v>11.214</v>
      </c>
      <c r="K368">
        <f t="shared" si="11"/>
        <v>11.214</v>
      </c>
      <c r="L368">
        <f t="shared" si="10"/>
        <v>182.34599999999901</v>
      </c>
    </row>
    <row r="369" spans="1:12" x14ac:dyDescent="0.25">
      <c r="A369" s="1">
        <v>43481.291666666664</v>
      </c>
      <c r="B369">
        <v>99.504099999999994</v>
      </c>
      <c r="C369">
        <v>18.9038</v>
      </c>
      <c r="D369">
        <v>3.4739</v>
      </c>
      <c r="E369">
        <v>4.8353000000000002</v>
      </c>
      <c r="F369">
        <v>8.3251000000000008</v>
      </c>
      <c r="G369">
        <v>12.553800000000001</v>
      </c>
      <c r="H369">
        <v>9.6303999999999998</v>
      </c>
      <c r="I369">
        <v>157.22620000000001</v>
      </c>
      <c r="J369">
        <v>182.34599999999901</v>
      </c>
      <c r="K369">
        <f t="shared" si="11"/>
        <v>182.34599999999901</v>
      </c>
      <c r="L369">
        <f t="shared" si="10"/>
        <v>410.791</v>
      </c>
    </row>
    <row r="370" spans="1:12" x14ac:dyDescent="0.25">
      <c r="A370" s="1">
        <v>43481.333333333336</v>
      </c>
      <c r="B370">
        <v>121.9492</v>
      </c>
      <c r="C370">
        <v>32.687600000000003</v>
      </c>
      <c r="D370">
        <v>9.6590000000000007</v>
      </c>
      <c r="E370">
        <v>9.2620000000000005</v>
      </c>
      <c r="F370">
        <v>13.113099999999999</v>
      </c>
      <c r="G370">
        <v>15.679500000000001</v>
      </c>
      <c r="H370">
        <v>13.272</v>
      </c>
      <c r="I370">
        <v>215.6225</v>
      </c>
      <c r="J370">
        <v>410.791</v>
      </c>
      <c r="K370">
        <f t="shared" si="11"/>
        <v>410.791</v>
      </c>
      <c r="L370">
        <f t="shared" si="10"/>
        <v>639.30899999999997</v>
      </c>
    </row>
    <row r="371" spans="1:12" x14ac:dyDescent="0.25">
      <c r="A371" s="1">
        <v>43481.375</v>
      </c>
      <c r="B371">
        <v>131.4315</v>
      </c>
      <c r="C371">
        <v>36.222299999999997</v>
      </c>
      <c r="D371">
        <v>13.873200000000001</v>
      </c>
      <c r="E371">
        <v>12.8002</v>
      </c>
      <c r="F371">
        <v>15.373100000000001</v>
      </c>
      <c r="G371">
        <v>16.3628</v>
      </c>
      <c r="H371">
        <v>15.9939</v>
      </c>
      <c r="I371">
        <v>242.05690000000001</v>
      </c>
      <c r="J371">
        <v>639.30899999999997</v>
      </c>
      <c r="K371">
        <f t="shared" si="11"/>
        <v>639.30899999999997</v>
      </c>
      <c r="L371">
        <f t="shared" si="10"/>
        <v>877.78399999999999</v>
      </c>
    </row>
    <row r="372" spans="1:12" x14ac:dyDescent="0.25">
      <c r="A372" s="1">
        <v>43481.416666666664</v>
      </c>
      <c r="B372">
        <v>133.4819</v>
      </c>
      <c r="C372">
        <v>38.0426</v>
      </c>
      <c r="D372">
        <v>16.401399999999999</v>
      </c>
      <c r="E372">
        <v>16.119199999999999</v>
      </c>
      <c r="F372">
        <v>15.125500000000001</v>
      </c>
      <c r="G372">
        <v>16.922499999999999</v>
      </c>
      <c r="H372">
        <v>14.777799999999999</v>
      </c>
      <c r="I372">
        <v>250.87090000000001</v>
      </c>
      <c r="J372">
        <v>877.78399999999999</v>
      </c>
      <c r="K372">
        <f t="shared" si="11"/>
        <v>877.78399999999999</v>
      </c>
      <c r="L372">
        <f t="shared" si="10"/>
        <v>1038.4929999999999</v>
      </c>
    </row>
    <row r="373" spans="1:12" x14ac:dyDescent="0.25">
      <c r="A373" s="1">
        <v>43481.458333333336</v>
      </c>
      <c r="B373">
        <v>140.64080000000001</v>
      </c>
      <c r="C373">
        <v>38.788499999999999</v>
      </c>
      <c r="D373">
        <v>18.052900000000001</v>
      </c>
      <c r="E373">
        <v>17.6953</v>
      </c>
      <c r="F373">
        <v>15.5459</v>
      </c>
      <c r="G373">
        <v>17.421500000000002</v>
      </c>
      <c r="H373">
        <v>18.277100000000001</v>
      </c>
      <c r="I373">
        <v>266.42200000000003</v>
      </c>
      <c r="J373">
        <v>1038.4929999999999</v>
      </c>
      <c r="K373">
        <f t="shared" si="11"/>
        <v>1038.4929999999999</v>
      </c>
      <c r="L373">
        <f t="shared" si="10"/>
        <v>1120.2909999999999</v>
      </c>
    </row>
    <row r="374" spans="1:12" x14ac:dyDescent="0.25">
      <c r="A374" s="1">
        <v>43481.5</v>
      </c>
      <c r="B374">
        <v>134.3381</v>
      </c>
      <c r="C374">
        <v>39.565899999999999</v>
      </c>
      <c r="D374">
        <v>18.6297</v>
      </c>
      <c r="E374">
        <v>18.045999999999999</v>
      </c>
      <c r="F374">
        <v>15.8726</v>
      </c>
      <c r="G374">
        <v>17.46</v>
      </c>
      <c r="H374">
        <v>18.376999999999999</v>
      </c>
      <c r="I374">
        <v>262.28930000000003</v>
      </c>
      <c r="J374">
        <v>1120.2909999999999</v>
      </c>
      <c r="K374">
        <f t="shared" si="11"/>
        <v>1120.2909999999999</v>
      </c>
      <c r="L374">
        <f t="shared" si="10"/>
        <v>804.80100000000004</v>
      </c>
    </row>
    <row r="375" spans="1:12" x14ac:dyDescent="0.25">
      <c r="A375" s="1">
        <v>43481.541666666664</v>
      </c>
      <c r="B375">
        <v>142.06880000000001</v>
      </c>
      <c r="C375">
        <v>14.854100000000001</v>
      </c>
      <c r="D375">
        <v>17.476600000000001</v>
      </c>
      <c r="E375">
        <v>17.602499999999999</v>
      </c>
      <c r="F375">
        <v>14.3565</v>
      </c>
      <c r="G375">
        <v>12.006500000000001</v>
      </c>
      <c r="H375">
        <v>17.786899999999999</v>
      </c>
      <c r="I375">
        <v>236.15190000000001</v>
      </c>
      <c r="J375">
        <v>804.80100000000004</v>
      </c>
      <c r="K375">
        <f t="shared" si="11"/>
        <v>804.80100000000004</v>
      </c>
      <c r="L375">
        <f t="shared" si="10"/>
        <v>432.47</v>
      </c>
    </row>
    <row r="376" spans="1:12" x14ac:dyDescent="0.25">
      <c r="A376" s="1">
        <v>43481.583333333336</v>
      </c>
      <c r="B376">
        <v>146.60990000000001</v>
      </c>
      <c r="C376">
        <v>13.5387</v>
      </c>
      <c r="D376">
        <v>13.0223</v>
      </c>
      <c r="E376">
        <v>12.841100000000001</v>
      </c>
      <c r="F376">
        <v>7.9225000000000003</v>
      </c>
      <c r="G376">
        <v>7.2469999999999999</v>
      </c>
      <c r="H376">
        <v>17.909199999999998</v>
      </c>
      <c r="I376">
        <v>219.0907</v>
      </c>
      <c r="J376">
        <v>432.47</v>
      </c>
      <c r="K376">
        <f t="shared" si="11"/>
        <v>432.47</v>
      </c>
      <c r="L376">
        <f t="shared" si="10"/>
        <v>96.902000000000001</v>
      </c>
    </row>
    <row r="377" spans="1:12" x14ac:dyDescent="0.25">
      <c r="A377" s="1">
        <v>43481.625</v>
      </c>
      <c r="B377">
        <v>50.447800000000001</v>
      </c>
      <c r="C377">
        <v>4.7693000000000003</v>
      </c>
      <c r="D377">
        <v>3.2936000000000001</v>
      </c>
      <c r="E377">
        <v>3.2549999999999999</v>
      </c>
      <c r="F377">
        <v>7.0644</v>
      </c>
      <c r="G377">
        <v>6.5892999999999997</v>
      </c>
      <c r="H377">
        <v>7.2888000000000002</v>
      </c>
      <c r="I377">
        <v>82.708200000000005</v>
      </c>
      <c r="J377">
        <v>96.902000000000001</v>
      </c>
      <c r="K377">
        <f t="shared" si="11"/>
        <v>96.902000000000001</v>
      </c>
      <c r="L377">
        <f t="shared" si="10"/>
        <v>38.218000000000004</v>
      </c>
    </row>
    <row r="378" spans="1:12" x14ac:dyDescent="0.25">
      <c r="A378" s="1">
        <v>43481.666666666664</v>
      </c>
      <c r="B378">
        <v>11.217499999999999</v>
      </c>
      <c r="C378">
        <v>4.1497000000000002</v>
      </c>
      <c r="D378">
        <v>2.5928</v>
      </c>
      <c r="E378">
        <v>0.94320000000000004</v>
      </c>
      <c r="F378">
        <v>5.7843999999999998</v>
      </c>
      <c r="G378">
        <v>5.6859999999999999</v>
      </c>
      <c r="H378">
        <v>3.6423999999999999</v>
      </c>
      <c r="I378">
        <v>34.015999999999998</v>
      </c>
      <c r="J378">
        <v>38.218000000000004</v>
      </c>
      <c r="K378">
        <f t="shared" si="11"/>
        <v>38.218000000000004</v>
      </c>
      <c r="L378">
        <f t="shared" si="10"/>
        <v>34.359000000000002</v>
      </c>
    </row>
    <row r="379" spans="1:12" x14ac:dyDescent="0.25">
      <c r="A379" s="1">
        <v>43481.708333333336</v>
      </c>
      <c r="B379">
        <v>8.1957000000000004</v>
      </c>
      <c r="C379">
        <v>2.7122999999999999</v>
      </c>
      <c r="D379">
        <v>1.6404000000000001</v>
      </c>
      <c r="E379">
        <v>0.66749999999999998</v>
      </c>
      <c r="F379">
        <v>3.3679000000000001</v>
      </c>
      <c r="G379">
        <v>1.5748</v>
      </c>
      <c r="H379">
        <v>2.0047999999999999</v>
      </c>
      <c r="I379">
        <v>20.163399999999999</v>
      </c>
      <c r="J379">
        <v>34.359000000000002</v>
      </c>
      <c r="K379">
        <f t="shared" si="11"/>
        <v>34.359000000000002</v>
      </c>
      <c r="L379">
        <f t="shared" si="10"/>
        <v>19.399000000000001</v>
      </c>
    </row>
    <row r="380" spans="1:12" x14ac:dyDescent="0.25">
      <c r="A380" s="1">
        <v>43481.75</v>
      </c>
      <c r="B380">
        <v>1.6952</v>
      </c>
      <c r="C380">
        <v>0.21679999999999999</v>
      </c>
      <c r="D380">
        <v>0.19409999999999999</v>
      </c>
      <c r="E380">
        <v>8.2900000000000001E-2</v>
      </c>
      <c r="F380">
        <v>0.43</v>
      </c>
      <c r="G380">
        <v>0</v>
      </c>
      <c r="H380">
        <v>5.7500000000000002E-2</v>
      </c>
      <c r="I380">
        <v>2.6764999999999999</v>
      </c>
      <c r="J380">
        <v>19.399000000000001</v>
      </c>
      <c r="K380">
        <f t="shared" si="11"/>
        <v>19.399000000000001</v>
      </c>
      <c r="L380">
        <f t="shared" si="10"/>
        <v>0</v>
      </c>
    </row>
    <row r="381" spans="1:12" x14ac:dyDescent="0.25">
      <c r="A381" s="1">
        <v>43481.791666666664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-0.76</v>
      </c>
      <c r="K381">
        <f t="shared" si="11"/>
        <v>0</v>
      </c>
      <c r="L381">
        <f t="shared" si="10"/>
        <v>0</v>
      </c>
    </row>
    <row r="382" spans="1:12" x14ac:dyDescent="0.25">
      <c r="A382" s="1">
        <v>43481.833333333336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-2.0009999999999999</v>
      </c>
      <c r="K382">
        <f t="shared" si="11"/>
        <v>0</v>
      </c>
      <c r="L382">
        <f t="shared" si="10"/>
        <v>0</v>
      </c>
    </row>
    <row r="383" spans="1:12" x14ac:dyDescent="0.25">
      <c r="A383" s="1">
        <v>43481.875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-2</v>
      </c>
      <c r="K383">
        <f t="shared" si="11"/>
        <v>0</v>
      </c>
      <c r="L383">
        <f t="shared" si="10"/>
        <v>0</v>
      </c>
    </row>
    <row r="384" spans="1:12" x14ac:dyDescent="0.25">
      <c r="A384" s="1">
        <v>43481.916666666664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-2.1360000000000001</v>
      </c>
      <c r="K384">
        <f t="shared" si="11"/>
        <v>0</v>
      </c>
      <c r="L384">
        <f t="shared" si="10"/>
        <v>0</v>
      </c>
    </row>
    <row r="385" spans="1:12" x14ac:dyDescent="0.25">
      <c r="A385" s="1">
        <v>43481.958333333336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-3.1789999999999998</v>
      </c>
      <c r="K385">
        <f t="shared" si="11"/>
        <v>0</v>
      </c>
      <c r="L385">
        <f t="shared" ref="L385:L448" si="12">IF(K386&lt;0,0,K386)</f>
        <v>0</v>
      </c>
    </row>
    <row r="386" spans="1:12" x14ac:dyDescent="0.25">
      <c r="A386" s="1">
        <v>43482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-1.929</v>
      </c>
      <c r="K386">
        <f t="shared" si="11"/>
        <v>0</v>
      </c>
      <c r="L386">
        <f t="shared" si="12"/>
        <v>0</v>
      </c>
    </row>
    <row r="387" spans="1:12" x14ac:dyDescent="0.25">
      <c r="A387" s="1">
        <v>43482.041666666664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-2.9510000000000001</v>
      </c>
      <c r="K387">
        <f t="shared" ref="K387:K450" si="13">IF(J387&lt;0,0,J387)</f>
        <v>0</v>
      </c>
      <c r="L387">
        <f t="shared" si="12"/>
        <v>0</v>
      </c>
    </row>
    <row r="388" spans="1:12" x14ac:dyDescent="0.25">
      <c r="A388" s="1">
        <v>43482.083333333336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-3.1230000000000002</v>
      </c>
      <c r="K388">
        <f t="shared" si="13"/>
        <v>0</v>
      </c>
      <c r="L388">
        <f t="shared" si="12"/>
        <v>0</v>
      </c>
    </row>
    <row r="389" spans="1:12" x14ac:dyDescent="0.25">
      <c r="A389" s="1">
        <v>43482.125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-2.0110000000000001</v>
      </c>
      <c r="K389">
        <f t="shared" si="13"/>
        <v>0</v>
      </c>
      <c r="L389">
        <f t="shared" si="12"/>
        <v>0</v>
      </c>
    </row>
    <row r="390" spans="1:12" x14ac:dyDescent="0.25">
      <c r="A390" s="1">
        <v>43482.166666666664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-2.6869999999999998</v>
      </c>
      <c r="K390">
        <f t="shared" si="13"/>
        <v>0</v>
      </c>
      <c r="L390">
        <f t="shared" si="12"/>
        <v>0</v>
      </c>
    </row>
    <row r="391" spans="1:12" x14ac:dyDescent="0.25">
      <c r="A391" s="1">
        <v>43482.208333333336</v>
      </c>
      <c r="B391">
        <v>0.22570000000000001</v>
      </c>
      <c r="C391">
        <v>5.3499999999999999E-2</v>
      </c>
      <c r="D391">
        <v>1E-4</v>
      </c>
      <c r="E391">
        <v>2.9999999999999997E-4</v>
      </c>
      <c r="F391">
        <v>0</v>
      </c>
      <c r="G391">
        <v>9.5299999999999996E-2</v>
      </c>
      <c r="H391">
        <v>0</v>
      </c>
      <c r="I391">
        <v>0.37490000000000001</v>
      </c>
      <c r="J391">
        <v>-2.895</v>
      </c>
      <c r="K391">
        <f t="shared" si="13"/>
        <v>0</v>
      </c>
      <c r="L391">
        <f t="shared" si="12"/>
        <v>7.0679999999999996</v>
      </c>
    </row>
    <row r="392" spans="1:12" x14ac:dyDescent="0.25">
      <c r="A392" s="1">
        <v>43482.25</v>
      </c>
      <c r="B392">
        <v>10.925000000000001</v>
      </c>
      <c r="C392">
        <v>3.06</v>
      </c>
      <c r="D392">
        <v>1.2097</v>
      </c>
      <c r="E392">
        <v>0.77459999999999996</v>
      </c>
      <c r="F392">
        <v>0.78420000000000001</v>
      </c>
      <c r="G392">
        <v>2.1429999999999998</v>
      </c>
      <c r="H392">
        <v>1.0537000000000001</v>
      </c>
      <c r="I392">
        <v>19.950099999999999</v>
      </c>
      <c r="J392">
        <v>7.0679999999999996</v>
      </c>
      <c r="K392">
        <f t="shared" si="13"/>
        <v>7.0679999999999996</v>
      </c>
      <c r="L392">
        <f t="shared" si="12"/>
        <v>83.798999999999893</v>
      </c>
    </row>
    <row r="393" spans="1:12" x14ac:dyDescent="0.25">
      <c r="A393" s="1">
        <v>43482.291666666664</v>
      </c>
      <c r="B393">
        <v>27.644500000000001</v>
      </c>
      <c r="C393">
        <v>11.2774</v>
      </c>
      <c r="D393">
        <v>3.9912999999999998</v>
      </c>
      <c r="E393">
        <v>4.3415999999999997</v>
      </c>
      <c r="F393">
        <v>3.0268000000000002</v>
      </c>
      <c r="G393">
        <v>4.2060000000000004</v>
      </c>
      <c r="H393">
        <v>3.9794999999999998</v>
      </c>
      <c r="I393">
        <v>58.467100000000002</v>
      </c>
      <c r="J393">
        <v>83.798999999999893</v>
      </c>
      <c r="K393">
        <f t="shared" si="13"/>
        <v>83.798999999999893</v>
      </c>
      <c r="L393">
        <f t="shared" si="12"/>
        <v>294.17599999999999</v>
      </c>
    </row>
    <row r="394" spans="1:12" x14ac:dyDescent="0.25">
      <c r="A394" s="1">
        <v>43482.333333333336</v>
      </c>
      <c r="B394">
        <v>64.199299999999994</v>
      </c>
      <c r="C394">
        <v>21.8461</v>
      </c>
      <c r="D394">
        <v>8.7955000000000005</v>
      </c>
      <c r="E394">
        <v>8.5093999999999994</v>
      </c>
      <c r="F394">
        <v>5.2363999999999997</v>
      </c>
      <c r="G394">
        <v>7.3398000000000003</v>
      </c>
      <c r="H394">
        <v>11.2738</v>
      </c>
      <c r="I394">
        <v>127.2003</v>
      </c>
      <c r="J394">
        <v>294.17599999999999</v>
      </c>
      <c r="K394">
        <f t="shared" si="13"/>
        <v>294.17599999999999</v>
      </c>
      <c r="L394">
        <f t="shared" si="12"/>
        <v>627.25300000000004</v>
      </c>
    </row>
    <row r="395" spans="1:12" x14ac:dyDescent="0.25">
      <c r="A395" s="1">
        <v>43482.375</v>
      </c>
      <c r="B395">
        <v>96.837699999999998</v>
      </c>
      <c r="C395">
        <v>25.803799999999999</v>
      </c>
      <c r="D395">
        <v>13.404</v>
      </c>
      <c r="E395">
        <v>12.771100000000001</v>
      </c>
      <c r="F395">
        <v>9.4784000000000006</v>
      </c>
      <c r="G395">
        <v>12.6373</v>
      </c>
      <c r="H395">
        <v>16.7378</v>
      </c>
      <c r="I395">
        <v>187.67</v>
      </c>
      <c r="J395">
        <v>627.25300000000004</v>
      </c>
      <c r="K395">
        <f t="shared" si="13"/>
        <v>627.25300000000004</v>
      </c>
      <c r="L395">
        <f t="shared" si="12"/>
        <v>731.49399999999901</v>
      </c>
    </row>
    <row r="396" spans="1:12" x14ac:dyDescent="0.25">
      <c r="A396" s="1">
        <v>43482.416666666664</v>
      </c>
      <c r="B396">
        <v>102.245</v>
      </c>
      <c r="C396">
        <v>35.416899999999998</v>
      </c>
      <c r="D396">
        <v>16.341699999999999</v>
      </c>
      <c r="E396">
        <v>16.028500000000001</v>
      </c>
      <c r="F396">
        <v>12.7521</v>
      </c>
      <c r="G396">
        <v>13.6243</v>
      </c>
      <c r="H396">
        <v>17.324000000000002</v>
      </c>
      <c r="I396">
        <v>213.73240000000001</v>
      </c>
      <c r="J396">
        <v>731.49399999999901</v>
      </c>
      <c r="K396">
        <f t="shared" si="13"/>
        <v>731.49399999999901</v>
      </c>
      <c r="L396">
        <f t="shared" si="12"/>
        <v>942.11800000000005</v>
      </c>
    </row>
    <row r="397" spans="1:12" x14ac:dyDescent="0.25">
      <c r="A397" s="1">
        <v>43482.458333333336</v>
      </c>
      <c r="B397">
        <v>90.642799999999994</v>
      </c>
      <c r="C397">
        <v>37.192799999999998</v>
      </c>
      <c r="D397">
        <v>16.883600000000001</v>
      </c>
      <c r="E397">
        <v>17.808800000000002</v>
      </c>
      <c r="F397">
        <v>13.225199999999999</v>
      </c>
      <c r="G397">
        <v>14.5138</v>
      </c>
      <c r="H397">
        <v>15.229900000000001</v>
      </c>
      <c r="I397">
        <v>205.49690000000001</v>
      </c>
      <c r="J397">
        <v>942.11800000000005</v>
      </c>
      <c r="K397">
        <f t="shared" si="13"/>
        <v>942.11800000000005</v>
      </c>
      <c r="L397">
        <f t="shared" si="12"/>
        <v>1041.2560000000001</v>
      </c>
    </row>
    <row r="398" spans="1:12" x14ac:dyDescent="0.25">
      <c r="A398" s="1">
        <v>43482.5</v>
      </c>
      <c r="B398">
        <v>134.97710000000001</v>
      </c>
      <c r="C398">
        <v>33.697600000000001</v>
      </c>
      <c r="D398">
        <v>18.435700000000001</v>
      </c>
      <c r="E398">
        <v>16.1708</v>
      </c>
      <c r="F398">
        <v>14.053000000000001</v>
      </c>
      <c r="G398">
        <v>14.688800000000001</v>
      </c>
      <c r="H398">
        <v>12.072900000000001</v>
      </c>
      <c r="I398">
        <v>244.096</v>
      </c>
      <c r="J398">
        <v>1041.2560000000001</v>
      </c>
      <c r="K398">
        <f t="shared" si="13"/>
        <v>1041.2560000000001</v>
      </c>
      <c r="L398">
        <f t="shared" si="12"/>
        <v>763.01</v>
      </c>
    </row>
    <row r="399" spans="1:12" x14ac:dyDescent="0.25">
      <c r="A399" s="1">
        <v>43482.541666666664</v>
      </c>
      <c r="B399">
        <v>124.217</v>
      </c>
      <c r="C399">
        <v>13.783799999999999</v>
      </c>
      <c r="D399">
        <v>13.9095</v>
      </c>
      <c r="E399">
        <v>11.622199999999999</v>
      </c>
      <c r="F399">
        <v>12.862399999999999</v>
      </c>
      <c r="G399">
        <v>11.525</v>
      </c>
      <c r="H399">
        <v>16.4041</v>
      </c>
      <c r="I399">
        <v>204.32400000000001</v>
      </c>
      <c r="J399">
        <v>763.01</v>
      </c>
      <c r="K399">
        <f t="shared" si="13"/>
        <v>763.01</v>
      </c>
      <c r="L399">
        <f t="shared" si="12"/>
        <v>265.84199999999998</v>
      </c>
    </row>
    <row r="400" spans="1:12" x14ac:dyDescent="0.25">
      <c r="A400" s="1">
        <v>43482.583333333336</v>
      </c>
      <c r="B400">
        <v>55.488799999999998</v>
      </c>
      <c r="C400">
        <v>4.2656999999999998</v>
      </c>
      <c r="D400">
        <v>8.5010999999999992</v>
      </c>
      <c r="E400">
        <v>5.8987999999999996</v>
      </c>
      <c r="F400">
        <v>8.1029</v>
      </c>
      <c r="G400">
        <v>8.0939999999999994</v>
      </c>
      <c r="H400">
        <v>14.558</v>
      </c>
      <c r="I400">
        <v>104.9093</v>
      </c>
      <c r="J400">
        <v>265.84199999999998</v>
      </c>
      <c r="K400">
        <f t="shared" si="13"/>
        <v>265.84199999999998</v>
      </c>
      <c r="L400">
        <f t="shared" si="12"/>
        <v>77.284999999999997</v>
      </c>
    </row>
    <row r="401" spans="1:12" x14ac:dyDescent="0.25">
      <c r="A401" s="1">
        <v>43482.625</v>
      </c>
      <c r="B401">
        <v>30.7073</v>
      </c>
      <c r="C401">
        <v>3.4980000000000002</v>
      </c>
      <c r="D401">
        <v>8.7787000000000006</v>
      </c>
      <c r="E401">
        <v>2.68</v>
      </c>
      <c r="F401">
        <v>6.81</v>
      </c>
      <c r="G401">
        <v>5.9248000000000003</v>
      </c>
      <c r="H401">
        <v>7.7096</v>
      </c>
      <c r="I401">
        <v>66.1083</v>
      </c>
      <c r="J401">
        <v>77.284999999999997</v>
      </c>
      <c r="K401">
        <f t="shared" si="13"/>
        <v>77.284999999999997</v>
      </c>
      <c r="L401">
        <f t="shared" si="12"/>
        <v>158.01599999999999</v>
      </c>
    </row>
    <row r="402" spans="1:12" x14ac:dyDescent="0.25">
      <c r="A402" s="1">
        <v>43482.666666666664</v>
      </c>
      <c r="B402">
        <v>14.3108</v>
      </c>
      <c r="C402">
        <v>2.7778</v>
      </c>
      <c r="D402">
        <v>4.0052000000000003</v>
      </c>
      <c r="E402">
        <v>2.2452000000000001</v>
      </c>
      <c r="F402">
        <v>4.7980999999999998</v>
      </c>
      <c r="G402">
        <v>2.8363</v>
      </c>
      <c r="H402">
        <v>4.9866999999999999</v>
      </c>
      <c r="I402">
        <v>35.960099999999997</v>
      </c>
      <c r="J402">
        <v>158.01599999999999</v>
      </c>
      <c r="K402">
        <f t="shared" si="13"/>
        <v>158.01599999999999</v>
      </c>
      <c r="L402">
        <f t="shared" si="12"/>
        <v>216.09200000000001</v>
      </c>
    </row>
    <row r="403" spans="1:12" x14ac:dyDescent="0.25">
      <c r="A403" s="1">
        <v>43482.708333333336</v>
      </c>
      <c r="B403">
        <v>6.5564</v>
      </c>
      <c r="C403">
        <v>1.3108</v>
      </c>
      <c r="D403">
        <v>1.6385000000000001</v>
      </c>
      <c r="E403">
        <v>1.5993999999999999</v>
      </c>
      <c r="F403">
        <v>2.1046</v>
      </c>
      <c r="G403">
        <v>0.59499999999999997</v>
      </c>
      <c r="H403">
        <v>1.2938000000000001</v>
      </c>
      <c r="I403">
        <v>15.098599999999999</v>
      </c>
      <c r="J403">
        <v>216.09200000000001</v>
      </c>
      <c r="K403">
        <f t="shared" si="13"/>
        <v>216.09200000000001</v>
      </c>
      <c r="L403">
        <f t="shared" si="12"/>
        <v>30.421999999999901</v>
      </c>
    </row>
    <row r="404" spans="1:12" x14ac:dyDescent="0.25">
      <c r="A404" s="1">
        <v>43482.75</v>
      </c>
      <c r="B404">
        <v>0.97640000000000005</v>
      </c>
      <c r="C404">
        <v>0.1651</v>
      </c>
      <c r="D404">
        <v>0.10829999999999999</v>
      </c>
      <c r="E404">
        <v>6.2300000000000001E-2</v>
      </c>
      <c r="F404">
        <v>0.29160000000000003</v>
      </c>
      <c r="G404">
        <v>0</v>
      </c>
      <c r="H404">
        <v>8.3799999999999999E-2</v>
      </c>
      <c r="I404">
        <v>1.6875</v>
      </c>
      <c r="J404">
        <v>30.421999999999901</v>
      </c>
      <c r="K404">
        <f t="shared" si="13"/>
        <v>30.421999999999901</v>
      </c>
      <c r="L404">
        <f t="shared" si="12"/>
        <v>0</v>
      </c>
    </row>
    <row r="405" spans="1:12" x14ac:dyDescent="0.25">
      <c r="A405" s="1">
        <v>43482.791666666664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-1.1100000000000001</v>
      </c>
      <c r="K405">
        <f t="shared" si="13"/>
        <v>0</v>
      </c>
      <c r="L405">
        <f t="shared" si="12"/>
        <v>0</v>
      </c>
    </row>
    <row r="406" spans="1:12" x14ac:dyDescent="0.25">
      <c r="A406" s="1">
        <v>43482.833333333336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-3.4550000000000001</v>
      </c>
      <c r="K406">
        <f t="shared" si="13"/>
        <v>0</v>
      </c>
      <c r="L406">
        <f t="shared" si="12"/>
        <v>0</v>
      </c>
    </row>
    <row r="407" spans="1:12" x14ac:dyDescent="0.25">
      <c r="A407" s="1">
        <v>43482.875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-4.5730000000000004</v>
      </c>
      <c r="K407">
        <f t="shared" si="13"/>
        <v>0</v>
      </c>
      <c r="L407">
        <f t="shared" si="12"/>
        <v>0</v>
      </c>
    </row>
    <row r="408" spans="1:12" x14ac:dyDescent="0.25">
      <c r="A408" s="1">
        <v>43482.916666666664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-3.7869999999999999</v>
      </c>
      <c r="K408">
        <f t="shared" si="13"/>
        <v>0</v>
      </c>
      <c r="L408">
        <f t="shared" si="12"/>
        <v>0</v>
      </c>
    </row>
    <row r="409" spans="1:12" x14ac:dyDescent="0.25">
      <c r="A409" s="1">
        <v>43482.958333333336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-3.8079999999999998</v>
      </c>
      <c r="K409">
        <f t="shared" si="13"/>
        <v>0</v>
      </c>
      <c r="L409">
        <f t="shared" si="12"/>
        <v>0</v>
      </c>
    </row>
    <row r="410" spans="1:12" x14ac:dyDescent="0.25">
      <c r="A410" s="1">
        <v>43483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-3.4660000000000002</v>
      </c>
      <c r="K410">
        <f t="shared" si="13"/>
        <v>0</v>
      </c>
      <c r="L410">
        <f t="shared" si="12"/>
        <v>0</v>
      </c>
    </row>
    <row r="411" spans="1:12" x14ac:dyDescent="0.25">
      <c r="A411" s="1">
        <v>43483.041666666664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-3.1339999999999999</v>
      </c>
      <c r="K411">
        <f t="shared" si="13"/>
        <v>0</v>
      </c>
      <c r="L411">
        <f t="shared" si="12"/>
        <v>0</v>
      </c>
    </row>
    <row r="412" spans="1:12" x14ac:dyDescent="0.25">
      <c r="A412" s="1">
        <v>43483.083333333336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-3.3969999999999998</v>
      </c>
      <c r="K412">
        <f t="shared" si="13"/>
        <v>0</v>
      </c>
      <c r="L412">
        <f t="shared" si="12"/>
        <v>0</v>
      </c>
    </row>
    <row r="413" spans="1:12" x14ac:dyDescent="0.25">
      <c r="A413" s="1">
        <v>43483.125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-3.01</v>
      </c>
      <c r="K413">
        <f t="shared" si="13"/>
        <v>0</v>
      </c>
      <c r="L413">
        <f t="shared" si="12"/>
        <v>0</v>
      </c>
    </row>
    <row r="414" spans="1:12" x14ac:dyDescent="0.25">
      <c r="A414" s="1">
        <v>43483.166666666664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-2.7759999999999998</v>
      </c>
      <c r="K414">
        <f t="shared" si="13"/>
        <v>0</v>
      </c>
      <c r="L414">
        <f t="shared" si="12"/>
        <v>0</v>
      </c>
    </row>
    <row r="415" spans="1:12" x14ac:dyDescent="0.25">
      <c r="A415" s="1">
        <v>43483.208333333336</v>
      </c>
      <c r="B415">
        <v>0.32500000000000001</v>
      </c>
      <c r="C415">
        <v>2.7900000000000001E-2</v>
      </c>
      <c r="D415">
        <v>0</v>
      </c>
      <c r="E415">
        <v>1E-4</v>
      </c>
      <c r="F415">
        <v>0</v>
      </c>
      <c r="G415">
        <v>0.104</v>
      </c>
      <c r="H415">
        <v>9.4999999999999998E-3</v>
      </c>
      <c r="I415">
        <v>0.46639999999999998</v>
      </c>
      <c r="J415">
        <v>-2.923</v>
      </c>
      <c r="K415">
        <f t="shared" si="13"/>
        <v>0</v>
      </c>
      <c r="L415">
        <f t="shared" si="12"/>
        <v>5.0460000000000003</v>
      </c>
    </row>
    <row r="416" spans="1:12" x14ac:dyDescent="0.25">
      <c r="A416" s="1">
        <v>43483.25</v>
      </c>
      <c r="B416">
        <v>10.420199999999999</v>
      </c>
      <c r="C416">
        <v>2.2923</v>
      </c>
      <c r="D416">
        <v>0.95530000000000004</v>
      </c>
      <c r="E416">
        <v>0.92830000000000001</v>
      </c>
      <c r="F416">
        <v>0.78100000000000003</v>
      </c>
      <c r="G416">
        <v>2.0158</v>
      </c>
      <c r="H416">
        <v>1.4793000000000001</v>
      </c>
      <c r="I416">
        <v>18.872199999999999</v>
      </c>
      <c r="J416">
        <v>5.0460000000000003</v>
      </c>
      <c r="K416">
        <f t="shared" si="13"/>
        <v>5.0460000000000003</v>
      </c>
      <c r="L416">
        <f t="shared" si="12"/>
        <v>88.93</v>
      </c>
    </row>
    <row r="417" spans="1:12" x14ac:dyDescent="0.25">
      <c r="A417" s="1">
        <v>43483.291666666664</v>
      </c>
      <c r="B417">
        <v>34.378999999999998</v>
      </c>
      <c r="C417">
        <v>8.2604000000000006</v>
      </c>
      <c r="D417">
        <v>3.2345000000000002</v>
      </c>
      <c r="E417">
        <v>3.32</v>
      </c>
      <c r="F417">
        <v>2.8611</v>
      </c>
      <c r="G417">
        <v>5.0042999999999997</v>
      </c>
      <c r="H417">
        <v>4.1947000000000001</v>
      </c>
      <c r="I417">
        <v>61.253900000000002</v>
      </c>
      <c r="J417">
        <v>88.93</v>
      </c>
      <c r="K417">
        <f t="shared" si="13"/>
        <v>88.93</v>
      </c>
      <c r="L417">
        <f t="shared" si="12"/>
        <v>272.22300000000001</v>
      </c>
    </row>
    <row r="418" spans="1:12" x14ac:dyDescent="0.25">
      <c r="A418" s="1">
        <v>43483.333333333336</v>
      </c>
      <c r="B418">
        <v>56.007800000000003</v>
      </c>
      <c r="C418">
        <v>13.8584</v>
      </c>
      <c r="D418">
        <v>5.9474</v>
      </c>
      <c r="E418">
        <v>6.6669</v>
      </c>
      <c r="F418">
        <v>6.4428000000000001</v>
      </c>
      <c r="G418">
        <v>8.0393000000000008</v>
      </c>
      <c r="H418">
        <v>7.7882999999999996</v>
      </c>
      <c r="I418">
        <v>104.7509</v>
      </c>
      <c r="J418">
        <v>272.22300000000001</v>
      </c>
      <c r="K418">
        <f t="shared" si="13"/>
        <v>272.22300000000001</v>
      </c>
      <c r="L418">
        <f t="shared" si="12"/>
        <v>357.68</v>
      </c>
    </row>
    <row r="419" spans="1:12" x14ac:dyDescent="0.25">
      <c r="A419" s="1">
        <v>43483.375</v>
      </c>
      <c r="B419">
        <v>77.385599999999997</v>
      </c>
      <c r="C419">
        <v>20.2242</v>
      </c>
      <c r="D419">
        <v>9.6113</v>
      </c>
      <c r="E419">
        <v>9.5388000000000002</v>
      </c>
      <c r="F419">
        <v>8.7296999999999993</v>
      </c>
      <c r="G419">
        <v>12.444000000000001</v>
      </c>
      <c r="H419">
        <v>10.6411</v>
      </c>
      <c r="I419">
        <v>148.5746</v>
      </c>
      <c r="J419">
        <v>357.68</v>
      </c>
      <c r="K419">
        <f t="shared" si="13"/>
        <v>357.68</v>
      </c>
      <c r="L419">
        <f t="shared" si="12"/>
        <v>674.904</v>
      </c>
    </row>
    <row r="420" spans="1:12" x14ac:dyDescent="0.25">
      <c r="A420" s="1">
        <v>43483.416666666664</v>
      </c>
      <c r="B420">
        <v>98.668700000000001</v>
      </c>
      <c r="C420">
        <v>31.2669</v>
      </c>
      <c r="D420">
        <v>15.2181</v>
      </c>
      <c r="E420">
        <v>14.9373</v>
      </c>
      <c r="F420">
        <v>10.164899999999999</v>
      </c>
      <c r="G420">
        <v>9.0660000000000007</v>
      </c>
      <c r="H420">
        <v>13.103999999999999</v>
      </c>
      <c r="I420">
        <v>192.42590000000001</v>
      </c>
      <c r="J420">
        <v>674.904</v>
      </c>
      <c r="K420">
        <f t="shared" si="13"/>
        <v>674.904</v>
      </c>
      <c r="L420">
        <f t="shared" si="12"/>
        <v>1001.057</v>
      </c>
    </row>
    <row r="421" spans="1:12" x14ac:dyDescent="0.25">
      <c r="A421" s="1">
        <v>43483.458333333336</v>
      </c>
      <c r="B421">
        <v>124.26519999999999</v>
      </c>
      <c r="C421">
        <v>31.6541</v>
      </c>
      <c r="D421">
        <v>17.555</v>
      </c>
      <c r="E421">
        <v>16.985600000000002</v>
      </c>
      <c r="F421">
        <v>10.0298</v>
      </c>
      <c r="G421">
        <v>13.5563</v>
      </c>
      <c r="H421">
        <v>15.773199999999999</v>
      </c>
      <c r="I421">
        <v>229.8192</v>
      </c>
      <c r="J421">
        <v>1001.057</v>
      </c>
      <c r="K421">
        <f t="shared" si="13"/>
        <v>1001.057</v>
      </c>
      <c r="L421">
        <f t="shared" si="12"/>
        <v>1099.4970000000001</v>
      </c>
    </row>
    <row r="422" spans="1:12" x14ac:dyDescent="0.25">
      <c r="A422" s="1">
        <v>43483.5</v>
      </c>
      <c r="B422">
        <v>118.1855</v>
      </c>
      <c r="C422">
        <v>32.091700000000003</v>
      </c>
      <c r="D422">
        <v>18.309999999999999</v>
      </c>
      <c r="E422">
        <v>13.7866</v>
      </c>
      <c r="F422">
        <v>13.620699999999999</v>
      </c>
      <c r="G422">
        <v>15.2005</v>
      </c>
      <c r="H422">
        <v>11.6508</v>
      </c>
      <c r="I422">
        <v>222.8458</v>
      </c>
      <c r="J422">
        <v>1099.4970000000001</v>
      </c>
      <c r="K422">
        <f t="shared" si="13"/>
        <v>1099.4970000000001</v>
      </c>
      <c r="L422">
        <f t="shared" si="12"/>
        <v>714.11199999999997</v>
      </c>
    </row>
    <row r="423" spans="1:12" x14ac:dyDescent="0.25">
      <c r="A423" s="1">
        <v>43483.541666666664</v>
      </c>
      <c r="B423">
        <v>130.2363</v>
      </c>
      <c r="C423">
        <v>16.156500000000001</v>
      </c>
      <c r="D423">
        <v>16.791899999999998</v>
      </c>
      <c r="E423">
        <v>12.141</v>
      </c>
      <c r="F423">
        <v>12.692299999999999</v>
      </c>
      <c r="G423">
        <v>9.8927999999999994</v>
      </c>
      <c r="H423">
        <v>9.7409999999999997</v>
      </c>
      <c r="I423">
        <v>207.6516</v>
      </c>
      <c r="J423">
        <v>714.11199999999997</v>
      </c>
      <c r="K423">
        <f t="shared" si="13"/>
        <v>714.11199999999997</v>
      </c>
      <c r="L423">
        <f t="shared" si="12"/>
        <v>366.74299999999999</v>
      </c>
    </row>
    <row r="424" spans="1:12" x14ac:dyDescent="0.25">
      <c r="A424" s="1">
        <v>43483.583333333336</v>
      </c>
      <c r="B424">
        <v>73.520600000000002</v>
      </c>
      <c r="C424">
        <v>6.7323000000000004</v>
      </c>
      <c r="D424">
        <v>15.1563</v>
      </c>
      <c r="E424">
        <v>6.5278999999999998</v>
      </c>
      <c r="F424">
        <v>8.9196000000000009</v>
      </c>
      <c r="G424">
        <v>8.2844999999999995</v>
      </c>
      <c r="H424">
        <v>10.298</v>
      </c>
      <c r="I424">
        <v>129.4392</v>
      </c>
      <c r="J424">
        <v>366.74299999999999</v>
      </c>
      <c r="K424">
        <f t="shared" si="13"/>
        <v>366.74299999999999</v>
      </c>
      <c r="L424">
        <f t="shared" si="12"/>
        <v>137.958</v>
      </c>
    </row>
    <row r="425" spans="1:12" x14ac:dyDescent="0.25">
      <c r="A425" s="1">
        <v>43483.625</v>
      </c>
      <c r="B425">
        <v>38.389200000000002</v>
      </c>
      <c r="C425">
        <v>7.4554</v>
      </c>
      <c r="D425">
        <v>11.784800000000001</v>
      </c>
      <c r="E425">
        <v>4.8105000000000002</v>
      </c>
      <c r="F425">
        <v>7.4195000000000002</v>
      </c>
      <c r="G425">
        <v>8.0838000000000001</v>
      </c>
      <c r="H425">
        <v>3.3317999999999999</v>
      </c>
      <c r="I425">
        <v>81.275000000000006</v>
      </c>
      <c r="J425">
        <v>137.958</v>
      </c>
      <c r="K425">
        <f t="shared" si="13"/>
        <v>137.958</v>
      </c>
      <c r="L425">
        <f t="shared" si="12"/>
        <v>110.551</v>
      </c>
    </row>
    <row r="426" spans="1:12" x14ac:dyDescent="0.25">
      <c r="A426" s="1">
        <v>43483.666666666664</v>
      </c>
      <c r="B426">
        <v>46.0715</v>
      </c>
      <c r="C426">
        <v>3.0743999999999998</v>
      </c>
      <c r="D426">
        <v>5.8913000000000002</v>
      </c>
      <c r="E426">
        <v>1.4698</v>
      </c>
      <c r="F426">
        <v>5.4234</v>
      </c>
      <c r="G426">
        <v>3.0790000000000002</v>
      </c>
      <c r="H426">
        <v>0.91990000000000005</v>
      </c>
      <c r="I426">
        <v>65.929100000000005</v>
      </c>
      <c r="J426">
        <v>110.551</v>
      </c>
      <c r="K426">
        <f t="shared" si="13"/>
        <v>110.551</v>
      </c>
      <c r="L426">
        <f t="shared" si="12"/>
        <v>60.823999999999998</v>
      </c>
    </row>
    <row r="427" spans="1:12" x14ac:dyDescent="0.25">
      <c r="A427" s="1">
        <v>43483.708333333336</v>
      </c>
      <c r="B427">
        <v>12.9473</v>
      </c>
      <c r="C427">
        <v>1.22</v>
      </c>
      <c r="D427">
        <v>2.1040000000000001</v>
      </c>
      <c r="E427">
        <v>0.7782</v>
      </c>
      <c r="F427">
        <v>2.3641000000000001</v>
      </c>
      <c r="G427">
        <v>1.3968</v>
      </c>
      <c r="H427">
        <v>0.60699999999999998</v>
      </c>
      <c r="I427">
        <v>21.4175</v>
      </c>
      <c r="J427">
        <v>60.823999999999998</v>
      </c>
      <c r="K427">
        <f t="shared" si="13"/>
        <v>60.823999999999998</v>
      </c>
      <c r="L427">
        <f t="shared" si="12"/>
        <v>9.5619999999999994</v>
      </c>
    </row>
    <row r="428" spans="1:12" x14ac:dyDescent="0.25">
      <c r="A428" s="1">
        <v>43483.75</v>
      </c>
      <c r="B428">
        <v>2.3927</v>
      </c>
      <c r="C428">
        <v>0.42670000000000002</v>
      </c>
      <c r="D428">
        <v>0.31030000000000002</v>
      </c>
      <c r="E428">
        <v>5.7599999999999998E-2</v>
      </c>
      <c r="F428">
        <v>0.5262</v>
      </c>
      <c r="G428">
        <v>8.3000000000000001E-3</v>
      </c>
      <c r="H428">
        <v>1.23E-2</v>
      </c>
      <c r="I428">
        <v>3.7341000000000002</v>
      </c>
      <c r="J428">
        <v>9.5619999999999994</v>
      </c>
      <c r="K428">
        <f t="shared" si="13"/>
        <v>9.5619999999999994</v>
      </c>
      <c r="L428">
        <f t="shared" si="12"/>
        <v>0</v>
      </c>
    </row>
    <row r="429" spans="1:12" x14ac:dyDescent="0.25">
      <c r="A429" s="1">
        <v>43483.791666666664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-0.20100000000000001</v>
      </c>
      <c r="K429">
        <f t="shared" si="13"/>
        <v>0</v>
      </c>
      <c r="L429">
        <f t="shared" si="12"/>
        <v>0</v>
      </c>
    </row>
    <row r="430" spans="1:12" x14ac:dyDescent="0.25">
      <c r="A430" s="1">
        <v>43483.833333333336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-2.1</v>
      </c>
      <c r="K430">
        <f t="shared" si="13"/>
        <v>0</v>
      </c>
      <c r="L430">
        <f t="shared" si="12"/>
        <v>0</v>
      </c>
    </row>
    <row r="431" spans="1:12" x14ac:dyDescent="0.25">
      <c r="A431" s="1">
        <v>43483.875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-1.4159999999999999</v>
      </c>
      <c r="K431">
        <f t="shared" si="13"/>
        <v>0</v>
      </c>
      <c r="L431">
        <f t="shared" si="12"/>
        <v>0</v>
      </c>
    </row>
    <row r="432" spans="1:12" x14ac:dyDescent="0.25">
      <c r="A432" s="1">
        <v>43483.916666666664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-2.4630000000000001</v>
      </c>
      <c r="K432">
        <f t="shared" si="13"/>
        <v>0</v>
      </c>
      <c r="L432">
        <f t="shared" si="12"/>
        <v>0</v>
      </c>
    </row>
    <row r="433" spans="1:12" x14ac:dyDescent="0.25">
      <c r="A433" s="1">
        <v>43483.958333333336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-1.8359999999999901</v>
      </c>
      <c r="K433">
        <f t="shared" si="13"/>
        <v>0</v>
      </c>
      <c r="L433">
        <f t="shared" si="12"/>
        <v>0</v>
      </c>
    </row>
    <row r="434" spans="1:12" x14ac:dyDescent="0.25">
      <c r="A434" s="1">
        <v>43484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-3.0209999999999999</v>
      </c>
      <c r="K434">
        <f t="shared" si="13"/>
        <v>0</v>
      </c>
      <c r="L434">
        <f t="shared" si="12"/>
        <v>0</v>
      </c>
    </row>
    <row r="435" spans="1:12" x14ac:dyDescent="0.25">
      <c r="A435" s="1">
        <v>43484.041666666664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-3.4969999999999999</v>
      </c>
      <c r="K435">
        <f t="shared" si="13"/>
        <v>0</v>
      </c>
      <c r="L435">
        <f t="shared" si="12"/>
        <v>0</v>
      </c>
    </row>
    <row r="436" spans="1:12" x14ac:dyDescent="0.25">
      <c r="A436" s="1">
        <v>43484.083333333336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-2.552</v>
      </c>
      <c r="K436">
        <f t="shared" si="13"/>
        <v>0</v>
      </c>
      <c r="L436">
        <f t="shared" si="12"/>
        <v>0</v>
      </c>
    </row>
    <row r="437" spans="1:12" x14ac:dyDescent="0.25">
      <c r="A437" s="1">
        <v>43484.125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-2.1389999999999998</v>
      </c>
      <c r="K437">
        <f t="shared" si="13"/>
        <v>0</v>
      </c>
      <c r="L437">
        <f t="shared" si="12"/>
        <v>0</v>
      </c>
    </row>
    <row r="438" spans="1:12" x14ac:dyDescent="0.25">
      <c r="A438" s="1">
        <v>43484.166666666664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-2.1030000000000002</v>
      </c>
      <c r="K438">
        <f t="shared" si="13"/>
        <v>0</v>
      </c>
      <c r="L438">
        <f t="shared" si="12"/>
        <v>0</v>
      </c>
    </row>
    <row r="439" spans="1:12" x14ac:dyDescent="0.25">
      <c r="A439" s="1">
        <v>43484.208333333336</v>
      </c>
      <c r="B439">
        <v>0.3211</v>
      </c>
      <c r="C439">
        <v>9.7199999999999995E-2</v>
      </c>
      <c r="D439">
        <v>0</v>
      </c>
      <c r="E439">
        <v>0</v>
      </c>
      <c r="F439">
        <v>0</v>
      </c>
      <c r="G439">
        <v>0.128</v>
      </c>
      <c r="H439">
        <v>0</v>
      </c>
      <c r="I439">
        <v>0.54630000000000001</v>
      </c>
      <c r="J439">
        <v>-2.6669999999999998</v>
      </c>
      <c r="K439">
        <f t="shared" si="13"/>
        <v>0</v>
      </c>
      <c r="L439">
        <f t="shared" si="12"/>
        <v>4.3079999999999998</v>
      </c>
    </row>
    <row r="440" spans="1:12" x14ac:dyDescent="0.25">
      <c r="A440" s="1">
        <v>43484.25</v>
      </c>
      <c r="B440">
        <v>16.677700000000002</v>
      </c>
      <c r="C440">
        <v>5.0773000000000001</v>
      </c>
      <c r="D440">
        <v>0.79159999999999997</v>
      </c>
      <c r="E440">
        <v>0.88629999999999998</v>
      </c>
      <c r="F440">
        <v>1.0951</v>
      </c>
      <c r="G440">
        <v>5.5418000000000003</v>
      </c>
      <c r="H440">
        <v>1.3433999999999999</v>
      </c>
      <c r="I440">
        <v>31.413</v>
      </c>
      <c r="J440">
        <v>4.3079999999999998</v>
      </c>
      <c r="K440">
        <f t="shared" si="13"/>
        <v>4.3079999999999998</v>
      </c>
      <c r="L440">
        <f t="shared" si="12"/>
        <v>85.832999999999998</v>
      </c>
    </row>
    <row r="441" spans="1:12" x14ac:dyDescent="0.25">
      <c r="A441" s="1">
        <v>43484.291666666664</v>
      </c>
      <c r="B441">
        <v>52.0471</v>
      </c>
      <c r="C441">
        <v>17.998100000000001</v>
      </c>
      <c r="D441">
        <v>3.7772000000000001</v>
      </c>
      <c r="E441">
        <v>2.9426999999999999</v>
      </c>
      <c r="F441">
        <v>9.8186</v>
      </c>
      <c r="G441">
        <v>13.416</v>
      </c>
      <c r="H441">
        <v>7.06</v>
      </c>
      <c r="I441">
        <v>107.05970000000001</v>
      </c>
      <c r="J441">
        <v>85.832999999999998</v>
      </c>
      <c r="K441">
        <f t="shared" si="13"/>
        <v>85.832999999999998</v>
      </c>
      <c r="L441">
        <f t="shared" si="12"/>
        <v>191.4</v>
      </c>
    </row>
    <row r="442" spans="1:12" x14ac:dyDescent="0.25">
      <c r="A442" s="1">
        <v>43484.333333333336</v>
      </c>
      <c r="B442">
        <v>78.417100000000005</v>
      </c>
      <c r="C442">
        <v>26.948499999999999</v>
      </c>
      <c r="D442">
        <v>7.1426999999999996</v>
      </c>
      <c r="E442">
        <v>7.7069000000000001</v>
      </c>
      <c r="F442">
        <v>13.868399999999999</v>
      </c>
      <c r="G442">
        <v>15.7438</v>
      </c>
      <c r="H442">
        <v>15.9659</v>
      </c>
      <c r="I442">
        <v>165.79320000000001</v>
      </c>
      <c r="J442">
        <v>191.4</v>
      </c>
      <c r="K442">
        <f t="shared" si="13"/>
        <v>191.4</v>
      </c>
      <c r="L442">
        <f t="shared" si="12"/>
        <v>420.928</v>
      </c>
    </row>
    <row r="443" spans="1:12" x14ac:dyDescent="0.25">
      <c r="A443" s="1">
        <v>43484.375</v>
      </c>
      <c r="B443">
        <v>99.568200000000004</v>
      </c>
      <c r="C443">
        <v>34.9818</v>
      </c>
      <c r="D443">
        <v>9.1456999999999997</v>
      </c>
      <c r="E443">
        <v>10.8119</v>
      </c>
      <c r="F443">
        <v>14.3703</v>
      </c>
      <c r="G443">
        <v>16.744800000000001</v>
      </c>
      <c r="H443">
        <v>13.6732</v>
      </c>
      <c r="I443">
        <v>199.29589999999999</v>
      </c>
      <c r="J443">
        <v>420.928</v>
      </c>
      <c r="K443">
        <f t="shared" si="13"/>
        <v>420.928</v>
      </c>
      <c r="L443">
        <f t="shared" si="12"/>
        <v>616.03599999999994</v>
      </c>
    </row>
    <row r="444" spans="1:12" x14ac:dyDescent="0.25">
      <c r="A444" s="1">
        <v>43484.416666666664</v>
      </c>
      <c r="B444">
        <v>117.1794</v>
      </c>
      <c r="C444">
        <v>34.685400000000001</v>
      </c>
      <c r="D444">
        <v>13.186400000000001</v>
      </c>
      <c r="E444">
        <v>13.2416</v>
      </c>
      <c r="F444">
        <v>15.3727</v>
      </c>
      <c r="G444">
        <v>16.3628</v>
      </c>
      <c r="H444">
        <v>16.122699999999998</v>
      </c>
      <c r="I444">
        <v>226.15090000000001</v>
      </c>
      <c r="J444">
        <v>616.03599999999994</v>
      </c>
      <c r="K444">
        <f t="shared" si="13"/>
        <v>616.03599999999994</v>
      </c>
      <c r="L444">
        <f t="shared" si="12"/>
        <v>1038.421</v>
      </c>
    </row>
    <row r="445" spans="1:12" x14ac:dyDescent="0.25">
      <c r="A445" s="1">
        <v>43484.458333333336</v>
      </c>
      <c r="B445">
        <v>98.620599999999996</v>
      </c>
      <c r="C445">
        <v>32.1023</v>
      </c>
      <c r="D445">
        <v>16.770499999999998</v>
      </c>
      <c r="E445">
        <v>15.3078</v>
      </c>
      <c r="F445">
        <v>14.6341</v>
      </c>
      <c r="G445">
        <v>15.114800000000001</v>
      </c>
      <c r="H445">
        <v>17.256499999999999</v>
      </c>
      <c r="I445">
        <v>209.8066</v>
      </c>
      <c r="J445">
        <v>1038.421</v>
      </c>
      <c r="K445">
        <f t="shared" si="13"/>
        <v>1038.421</v>
      </c>
      <c r="L445">
        <f t="shared" si="12"/>
        <v>1099.0119999999999</v>
      </c>
    </row>
    <row r="446" spans="1:12" x14ac:dyDescent="0.25">
      <c r="A446" s="1">
        <v>43484.5</v>
      </c>
      <c r="B446">
        <v>102.0742</v>
      </c>
      <c r="C446">
        <v>18.182200000000002</v>
      </c>
      <c r="D446">
        <v>17.718499999999999</v>
      </c>
      <c r="E446">
        <v>13.569100000000001</v>
      </c>
      <c r="F446">
        <v>13.8879</v>
      </c>
      <c r="G446">
        <v>12.286799999999999</v>
      </c>
      <c r="H446">
        <v>18.3857</v>
      </c>
      <c r="I446">
        <v>196.10429999999999</v>
      </c>
      <c r="J446">
        <v>1099.0119999999999</v>
      </c>
      <c r="K446">
        <f t="shared" si="13"/>
        <v>1099.0119999999999</v>
      </c>
      <c r="L446">
        <f t="shared" si="12"/>
        <v>853.75</v>
      </c>
    </row>
    <row r="447" spans="1:12" x14ac:dyDescent="0.25">
      <c r="A447" s="1">
        <v>43484.541666666664</v>
      </c>
      <c r="B447">
        <v>69.478899999999996</v>
      </c>
      <c r="C447">
        <v>8.7159999999999993</v>
      </c>
      <c r="D447">
        <v>17.119800000000001</v>
      </c>
      <c r="E447">
        <v>16.866199999999999</v>
      </c>
      <c r="F447">
        <v>9.4733999999999998</v>
      </c>
      <c r="G447">
        <v>8.9443000000000001</v>
      </c>
      <c r="H447">
        <v>17.756699999999999</v>
      </c>
      <c r="I447">
        <v>148.3553</v>
      </c>
      <c r="J447">
        <v>853.75</v>
      </c>
      <c r="K447">
        <f t="shared" si="13"/>
        <v>853.75</v>
      </c>
      <c r="L447">
        <f t="shared" si="12"/>
        <v>838.02099999999996</v>
      </c>
    </row>
    <row r="448" spans="1:12" x14ac:dyDescent="0.25">
      <c r="A448" s="1">
        <v>43484.583333333336</v>
      </c>
      <c r="B448">
        <v>76.088399999999993</v>
      </c>
      <c r="C448">
        <v>11.9969</v>
      </c>
      <c r="D448">
        <v>15.2692</v>
      </c>
      <c r="E448">
        <v>14.0914</v>
      </c>
      <c r="F448">
        <v>5.7361000000000004</v>
      </c>
      <c r="G448">
        <v>5.0575000000000001</v>
      </c>
      <c r="H448">
        <v>14.371600000000001</v>
      </c>
      <c r="I448">
        <v>142.61109999999999</v>
      </c>
      <c r="J448">
        <v>838.02099999999996</v>
      </c>
      <c r="K448">
        <f t="shared" si="13"/>
        <v>838.02099999999996</v>
      </c>
      <c r="L448">
        <f t="shared" si="12"/>
        <v>675.748999999999</v>
      </c>
    </row>
    <row r="449" spans="1:12" x14ac:dyDescent="0.25">
      <c r="A449" s="1">
        <v>43484.625</v>
      </c>
      <c r="B449">
        <v>64.116799999999998</v>
      </c>
      <c r="C449">
        <v>8.8821999999999992</v>
      </c>
      <c r="D449">
        <v>11.517899999999999</v>
      </c>
      <c r="E449">
        <v>9.3399000000000001</v>
      </c>
      <c r="F449">
        <v>6.3951000000000002</v>
      </c>
      <c r="G449">
        <v>7.1882999999999999</v>
      </c>
      <c r="H449">
        <v>9.2598000000000003</v>
      </c>
      <c r="I449">
        <v>116.6998</v>
      </c>
      <c r="J449">
        <v>675.748999999999</v>
      </c>
      <c r="K449">
        <f t="shared" si="13"/>
        <v>675.748999999999</v>
      </c>
      <c r="L449">
        <f t="shared" ref="L449:L512" si="14">IF(K450&lt;0,0,K450)</f>
        <v>497.93199999999899</v>
      </c>
    </row>
    <row r="450" spans="1:12" x14ac:dyDescent="0.25">
      <c r="A450" s="1">
        <v>43484.666666666664</v>
      </c>
      <c r="B450">
        <v>52.035600000000002</v>
      </c>
      <c r="C450">
        <v>3.5190000000000001</v>
      </c>
      <c r="D450">
        <v>5.7047999999999996</v>
      </c>
      <c r="E450">
        <v>5.7759999999999998</v>
      </c>
      <c r="F450">
        <v>4.2023999999999999</v>
      </c>
      <c r="G450">
        <v>2.5775000000000001</v>
      </c>
      <c r="H450">
        <v>2.4510999999999998</v>
      </c>
      <c r="I450">
        <v>76.266300000000001</v>
      </c>
      <c r="J450">
        <v>497.93199999999899</v>
      </c>
      <c r="K450">
        <f t="shared" si="13"/>
        <v>497.93199999999899</v>
      </c>
      <c r="L450">
        <f t="shared" si="14"/>
        <v>475.78699999999998</v>
      </c>
    </row>
    <row r="451" spans="1:12" x14ac:dyDescent="0.25">
      <c r="A451" s="1">
        <v>43484.708333333336</v>
      </c>
      <c r="B451">
        <v>47.746499999999997</v>
      </c>
      <c r="C451">
        <v>1.3666</v>
      </c>
      <c r="D451">
        <v>1.6056999999999999</v>
      </c>
      <c r="E451">
        <v>3.0626000000000002</v>
      </c>
      <c r="F451">
        <v>1.2947</v>
      </c>
      <c r="G451">
        <v>0.61950000000000005</v>
      </c>
      <c r="H451">
        <v>0.8266</v>
      </c>
      <c r="I451">
        <v>56.522199999999998</v>
      </c>
      <c r="J451">
        <v>475.78699999999998</v>
      </c>
      <c r="K451">
        <f t="shared" ref="K451:K514" si="15">IF(J451&lt;0,0,J451)</f>
        <v>475.78699999999998</v>
      </c>
      <c r="L451">
        <f t="shared" si="14"/>
        <v>148.15100000000001</v>
      </c>
    </row>
    <row r="452" spans="1:12" x14ac:dyDescent="0.25">
      <c r="A452" s="1">
        <v>43484.75</v>
      </c>
      <c r="B452">
        <v>2.5104000000000002</v>
      </c>
      <c r="C452">
        <v>0.36959999999999998</v>
      </c>
      <c r="D452">
        <v>0.27139999999999997</v>
      </c>
      <c r="E452">
        <v>0.2349</v>
      </c>
      <c r="F452">
        <v>0.3448</v>
      </c>
      <c r="G452">
        <v>2.0500000000000001E-2</v>
      </c>
      <c r="H452">
        <v>4.9200000000000001E-2</v>
      </c>
      <c r="I452">
        <v>3.8008000000000002</v>
      </c>
      <c r="J452">
        <v>148.15100000000001</v>
      </c>
      <c r="K452">
        <f t="shared" si="15"/>
        <v>148.15100000000001</v>
      </c>
      <c r="L452">
        <f t="shared" si="14"/>
        <v>5.85</v>
      </c>
    </row>
    <row r="453" spans="1:12" x14ac:dyDescent="0.25">
      <c r="A453" s="1">
        <v>43484.791666666664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5.85</v>
      </c>
      <c r="K453">
        <f t="shared" si="15"/>
        <v>5.85</v>
      </c>
      <c r="L453">
        <f t="shared" si="14"/>
        <v>0</v>
      </c>
    </row>
    <row r="454" spans="1:12" x14ac:dyDescent="0.25">
      <c r="A454" s="1">
        <v>43484.833333333336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-2.9849999999999999</v>
      </c>
      <c r="K454">
        <f t="shared" si="15"/>
        <v>0</v>
      </c>
      <c r="L454">
        <f t="shared" si="14"/>
        <v>0</v>
      </c>
    </row>
    <row r="455" spans="1:12" x14ac:dyDescent="0.25">
      <c r="A455" s="1">
        <v>43484.875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-2.7509999999999999</v>
      </c>
      <c r="K455">
        <f t="shared" si="15"/>
        <v>0</v>
      </c>
      <c r="L455">
        <f t="shared" si="14"/>
        <v>0</v>
      </c>
    </row>
    <row r="456" spans="1:12" x14ac:dyDescent="0.25">
      <c r="A456" s="1">
        <v>43484.916666666664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-2.577</v>
      </c>
      <c r="K456">
        <f t="shared" si="15"/>
        <v>0</v>
      </c>
      <c r="L456">
        <f t="shared" si="14"/>
        <v>0</v>
      </c>
    </row>
    <row r="457" spans="1:12" x14ac:dyDescent="0.25">
      <c r="A457" s="1">
        <v>43484.958333333336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-4.16</v>
      </c>
      <c r="K457">
        <f t="shared" si="15"/>
        <v>0</v>
      </c>
      <c r="L457">
        <f t="shared" si="14"/>
        <v>0</v>
      </c>
    </row>
    <row r="458" spans="1:12" x14ac:dyDescent="0.25">
      <c r="A458" s="1">
        <v>43485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-3.718</v>
      </c>
      <c r="K458">
        <f t="shared" si="15"/>
        <v>0</v>
      </c>
      <c r="L458">
        <f t="shared" si="14"/>
        <v>0</v>
      </c>
    </row>
    <row r="459" spans="1:12" x14ac:dyDescent="0.25">
      <c r="A459" s="1">
        <v>43485.041666666664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-3.7549999999999999</v>
      </c>
      <c r="K459">
        <f t="shared" si="15"/>
        <v>0</v>
      </c>
      <c r="L459">
        <f t="shared" si="14"/>
        <v>0</v>
      </c>
    </row>
    <row r="460" spans="1:12" x14ac:dyDescent="0.25">
      <c r="A460" s="1">
        <v>43485.083333333336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-3.1659999999999999</v>
      </c>
      <c r="K460">
        <f t="shared" si="15"/>
        <v>0</v>
      </c>
      <c r="L460">
        <f t="shared" si="14"/>
        <v>0</v>
      </c>
    </row>
    <row r="461" spans="1:12" x14ac:dyDescent="0.25">
      <c r="A461" s="1">
        <v>43485.125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-3.2930000000000001</v>
      </c>
      <c r="K461">
        <f t="shared" si="15"/>
        <v>0</v>
      </c>
      <c r="L461">
        <f t="shared" si="14"/>
        <v>0</v>
      </c>
    </row>
    <row r="462" spans="1:12" x14ac:dyDescent="0.25">
      <c r="A462" s="1">
        <v>43485.166666666664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-2.9849999999999999</v>
      </c>
      <c r="K462">
        <f t="shared" si="15"/>
        <v>0</v>
      </c>
      <c r="L462">
        <f t="shared" si="14"/>
        <v>0</v>
      </c>
    </row>
    <row r="463" spans="1:12" x14ac:dyDescent="0.25">
      <c r="A463" s="1">
        <v>43485.208333333336</v>
      </c>
      <c r="B463">
        <v>0.1615</v>
      </c>
      <c r="C463">
        <v>3.5000000000000003E-2</v>
      </c>
      <c r="D463">
        <v>5.7000000000000002E-3</v>
      </c>
      <c r="E463">
        <v>2.7E-2</v>
      </c>
      <c r="F463">
        <v>0</v>
      </c>
      <c r="G463">
        <v>0.1305</v>
      </c>
      <c r="H463">
        <v>8.3000000000000004E-2</v>
      </c>
      <c r="I463">
        <v>0.44259999999999999</v>
      </c>
      <c r="J463">
        <v>-3.74</v>
      </c>
      <c r="K463">
        <f t="shared" si="15"/>
        <v>0</v>
      </c>
      <c r="L463">
        <f t="shared" si="14"/>
        <v>14.779</v>
      </c>
    </row>
    <row r="464" spans="1:12" x14ac:dyDescent="0.25">
      <c r="A464" s="1">
        <v>43485.25</v>
      </c>
      <c r="B464">
        <v>12.870100000000001</v>
      </c>
      <c r="C464">
        <v>2.6198000000000001</v>
      </c>
      <c r="D464">
        <v>1.2514000000000001</v>
      </c>
      <c r="E464">
        <v>1.4550000000000001</v>
      </c>
      <c r="F464">
        <v>1.3777999999999999</v>
      </c>
      <c r="G464">
        <v>3.8412999999999999</v>
      </c>
      <c r="H464">
        <v>6.1300999999999997</v>
      </c>
      <c r="I464">
        <v>29.545500000000001</v>
      </c>
      <c r="J464">
        <v>14.779</v>
      </c>
      <c r="K464">
        <f t="shared" si="15"/>
        <v>14.779</v>
      </c>
      <c r="L464">
        <f t="shared" si="14"/>
        <v>139.61799999999999</v>
      </c>
    </row>
    <row r="465" spans="1:12" x14ac:dyDescent="0.25">
      <c r="A465" s="1">
        <v>43485.291666666664</v>
      </c>
      <c r="B465">
        <v>78.846100000000007</v>
      </c>
      <c r="C465">
        <v>4.1108000000000002</v>
      </c>
      <c r="D465">
        <v>2.3740999999999999</v>
      </c>
      <c r="E465">
        <v>3.6840999999999999</v>
      </c>
      <c r="F465">
        <v>5.4185999999999996</v>
      </c>
      <c r="G465">
        <v>4.6197999999999997</v>
      </c>
      <c r="H465">
        <v>15.179600000000001</v>
      </c>
      <c r="I465">
        <v>114.233</v>
      </c>
      <c r="J465">
        <v>139.61799999999999</v>
      </c>
      <c r="K465">
        <f t="shared" si="15"/>
        <v>139.61799999999999</v>
      </c>
      <c r="L465">
        <f t="shared" si="14"/>
        <v>384.31599999999997</v>
      </c>
    </row>
    <row r="466" spans="1:12" x14ac:dyDescent="0.25">
      <c r="A466" s="1">
        <v>43485.333333333336</v>
      </c>
      <c r="B466">
        <v>55.501899999999999</v>
      </c>
      <c r="C466">
        <v>16.456199999999999</v>
      </c>
      <c r="D466">
        <v>6.4596</v>
      </c>
      <c r="E466">
        <v>9.0090000000000003</v>
      </c>
      <c r="F466">
        <v>4.1813000000000002</v>
      </c>
      <c r="G466">
        <v>5.4269999999999996</v>
      </c>
      <c r="H466">
        <v>17.029699999999998</v>
      </c>
      <c r="I466">
        <v>114.0647</v>
      </c>
      <c r="J466">
        <v>384.31599999999997</v>
      </c>
      <c r="K466">
        <f t="shared" si="15"/>
        <v>384.31599999999997</v>
      </c>
      <c r="L466">
        <f t="shared" si="14"/>
        <v>652.61599999999999</v>
      </c>
    </row>
    <row r="467" spans="1:12" x14ac:dyDescent="0.25">
      <c r="A467" s="1">
        <v>43485.375</v>
      </c>
      <c r="B467">
        <v>129.6311</v>
      </c>
      <c r="C467">
        <v>37.008400000000002</v>
      </c>
      <c r="D467">
        <v>11.0556</v>
      </c>
      <c r="E467">
        <v>11.765599999999999</v>
      </c>
      <c r="F467">
        <v>10.4253</v>
      </c>
      <c r="G467">
        <v>16.113499999999998</v>
      </c>
      <c r="H467">
        <v>17.228300000000001</v>
      </c>
      <c r="I467">
        <v>233.2278</v>
      </c>
      <c r="J467">
        <v>652.61599999999999</v>
      </c>
      <c r="K467">
        <f t="shared" si="15"/>
        <v>652.61599999999999</v>
      </c>
      <c r="L467">
        <f t="shared" si="14"/>
        <v>611.41499999999996</v>
      </c>
    </row>
    <row r="468" spans="1:12" x14ac:dyDescent="0.25">
      <c r="A468" s="1">
        <v>43485.416666666664</v>
      </c>
      <c r="B468">
        <v>138.4615</v>
      </c>
      <c r="C468">
        <v>37.5229</v>
      </c>
      <c r="D468">
        <v>16.624700000000001</v>
      </c>
      <c r="E468">
        <v>16.372499999999999</v>
      </c>
      <c r="F468">
        <v>15.0793</v>
      </c>
      <c r="G468">
        <v>17.068999999999999</v>
      </c>
      <c r="H468">
        <v>17.558399999999999</v>
      </c>
      <c r="I468">
        <v>258.68819999999999</v>
      </c>
      <c r="J468">
        <v>611.41499999999996</v>
      </c>
      <c r="K468">
        <f t="shared" si="15"/>
        <v>611.41499999999996</v>
      </c>
      <c r="L468">
        <f t="shared" si="14"/>
        <v>582.50800000000004</v>
      </c>
    </row>
    <row r="469" spans="1:12" x14ac:dyDescent="0.25">
      <c r="A469" s="1">
        <v>43485.458333333336</v>
      </c>
      <c r="B469">
        <v>139.83199999999999</v>
      </c>
      <c r="C469">
        <v>38.337800000000001</v>
      </c>
      <c r="D469">
        <v>17.9434</v>
      </c>
      <c r="E469">
        <v>15.654500000000001</v>
      </c>
      <c r="F469">
        <v>14.708600000000001</v>
      </c>
      <c r="G469">
        <v>14.8315</v>
      </c>
      <c r="H469">
        <v>18.349499999999999</v>
      </c>
      <c r="I469">
        <v>259.65719999999999</v>
      </c>
      <c r="J469">
        <v>582.50800000000004</v>
      </c>
      <c r="K469">
        <f t="shared" si="15"/>
        <v>582.50800000000004</v>
      </c>
      <c r="L469">
        <f t="shared" si="14"/>
        <v>774.154</v>
      </c>
    </row>
    <row r="470" spans="1:12" x14ac:dyDescent="0.25">
      <c r="A470" s="1">
        <v>43485.5</v>
      </c>
      <c r="B470">
        <v>142.7225</v>
      </c>
      <c r="C470">
        <v>38.561199999999999</v>
      </c>
      <c r="D470">
        <v>18.473800000000001</v>
      </c>
      <c r="E470">
        <v>14.880599999999999</v>
      </c>
      <c r="F470">
        <v>15.141500000000001</v>
      </c>
      <c r="G470">
        <v>17.0365</v>
      </c>
      <c r="H470">
        <v>18.528500000000001</v>
      </c>
      <c r="I470">
        <v>265.34469999999999</v>
      </c>
      <c r="J470">
        <v>774.154</v>
      </c>
      <c r="K470">
        <f t="shared" si="15"/>
        <v>774.154</v>
      </c>
      <c r="L470">
        <f t="shared" si="14"/>
        <v>874.29499999999996</v>
      </c>
    </row>
    <row r="471" spans="1:12" x14ac:dyDescent="0.25">
      <c r="A471" s="1">
        <v>43485.541666666664</v>
      </c>
      <c r="B471">
        <v>144.79320000000001</v>
      </c>
      <c r="C471">
        <v>23.070599999999999</v>
      </c>
      <c r="D471">
        <v>18.273599999999998</v>
      </c>
      <c r="E471">
        <v>12.053100000000001</v>
      </c>
      <c r="F471">
        <v>15.5799</v>
      </c>
      <c r="G471">
        <v>16.889299999999999</v>
      </c>
      <c r="H471">
        <v>18.4392</v>
      </c>
      <c r="I471">
        <v>249.09880000000001</v>
      </c>
      <c r="J471">
        <v>874.29499999999996</v>
      </c>
      <c r="K471">
        <f t="shared" si="15"/>
        <v>874.29499999999996</v>
      </c>
      <c r="L471">
        <f t="shared" si="14"/>
        <v>239.46700000000001</v>
      </c>
    </row>
    <row r="472" spans="1:12" x14ac:dyDescent="0.25">
      <c r="A472" s="1">
        <v>43485.583333333336</v>
      </c>
      <c r="B472">
        <v>75.294200000000004</v>
      </c>
      <c r="C472">
        <v>2.8654000000000002</v>
      </c>
      <c r="D472">
        <v>13.073499999999999</v>
      </c>
      <c r="E472">
        <v>5.6672000000000002</v>
      </c>
      <c r="F472">
        <v>12.581200000000001</v>
      </c>
      <c r="G472">
        <v>9.2513000000000005</v>
      </c>
      <c r="H472">
        <v>18.113</v>
      </c>
      <c r="I472">
        <v>136.84569999999999</v>
      </c>
      <c r="J472">
        <v>239.46700000000001</v>
      </c>
      <c r="K472">
        <f t="shared" si="15"/>
        <v>239.46700000000001</v>
      </c>
      <c r="L472">
        <f t="shared" si="14"/>
        <v>381.71</v>
      </c>
    </row>
    <row r="473" spans="1:12" x14ac:dyDescent="0.25">
      <c r="A473" s="1">
        <v>43485.625</v>
      </c>
      <c r="B473">
        <v>33.406500000000001</v>
      </c>
      <c r="C473">
        <v>5.9549000000000003</v>
      </c>
      <c r="D473">
        <v>6.7869000000000002</v>
      </c>
      <c r="E473">
        <v>5.5918999999999999</v>
      </c>
      <c r="F473">
        <v>5.3185000000000002</v>
      </c>
      <c r="G473">
        <v>3.8593000000000002</v>
      </c>
      <c r="H473">
        <v>17.982399999999998</v>
      </c>
      <c r="I473">
        <v>78.900300000000001</v>
      </c>
      <c r="J473">
        <v>381.71</v>
      </c>
      <c r="K473">
        <f t="shared" si="15"/>
        <v>381.71</v>
      </c>
      <c r="L473">
        <f t="shared" si="14"/>
        <v>99.191000000000003</v>
      </c>
    </row>
    <row r="474" spans="1:12" x14ac:dyDescent="0.25">
      <c r="A474" s="1">
        <v>43485.666666666664</v>
      </c>
      <c r="B474">
        <v>50.453000000000003</v>
      </c>
      <c r="C474">
        <v>5.5296000000000003</v>
      </c>
      <c r="D474">
        <v>4.0526999999999997</v>
      </c>
      <c r="E474">
        <v>3.0192999999999999</v>
      </c>
      <c r="F474">
        <v>3.2549999999999999</v>
      </c>
      <c r="G474">
        <v>2.4910000000000001</v>
      </c>
      <c r="H474">
        <v>6.5038</v>
      </c>
      <c r="I474">
        <v>75.304500000000004</v>
      </c>
      <c r="J474">
        <v>99.191000000000003</v>
      </c>
      <c r="K474">
        <f t="shared" si="15"/>
        <v>99.191000000000003</v>
      </c>
      <c r="L474">
        <f t="shared" si="14"/>
        <v>74.536000000000001</v>
      </c>
    </row>
    <row r="475" spans="1:12" x14ac:dyDescent="0.25">
      <c r="A475" s="1">
        <v>43485.708333333336</v>
      </c>
      <c r="B475">
        <v>10.619899999999999</v>
      </c>
      <c r="C475">
        <v>0.8206</v>
      </c>
      <c r="D475">
        <v>1.9708000000000001</v>
      </c>
      <c r="E475">
        <v>1.4870000000000001</v>
      </c>
      <c r="F475">
        <v>1.9728000000000001</v>
      </c>
      <c r="G475">
        <v>0.91879999999999995</v>
      </c>
      <c r="H475">
        <v>4.6345000000000001</v>
      </c>
      <c r="I475">
        <v>22.424199999999999</v>
      </c>
      <c r="J475">
        <v>74.536000000000001</v>
      </c>
      <c r="K475">
        <f t="shared" si="15"/>
        <v>74.536000000000001</v>
      </c>
      <c r="L475">
        <f t="shared" si="14"/>
        <v>64.745000000000005</v>
      </c>
    </row>
    <row r="476" spans="1:12" x14ac:dyDescent="0.25">
      <c r="A476" s="1">
        <v>43485.75</v>
      </c>
      <c r="B476">
        <v>1.1954</v>
      </c>
      <c r="C476">
        <v>8.1699999999999995E-2</v>
      </c>
      <c r="D476">
        <v>0.21190000000000001</v>
      </c>
      <c r="E476">
        <v>0.23330000000000001</v>
      </c>
      <c r="F476">
        <v>0.31469999999999998</v>
      </c>
      <c r="G476">
        <v>0</v>
      </c>
      <c r="H476">
        <v>0.49790000000000001</v>
      </c>
      <c r="I476">
        <v>2.5348999999999999</v>
      </c>
      <c r="J476">
        <v>64.745000000000005</v>
      </c>
      <c r="K476">
        <f t="shared" si="15"/>
        <v>64.745000000000005</v>
      </c>
      <c r="L476">
        <f t="shared" si="14"/>
        <v>2.024</v>
      </c>
    </row>
    <row r="477" spans="1:12" x14ac:dyDescent="0.25">
      <c r="A477" s="1">
        <v>43485.791666666664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2.024</v>
      </c>
      <c r="K477">
        <f t="shared" si="15"/>
        <v>2.024</v>
      </c>
      <c r="L477">
        <f t="shared" si="14"/>
        <v>0</v>
      </c>
    </row>
    <row r="478" spans="1:12" x14ac:dyDescent="0.25">
      <c r="A478" s="1">
        <v>43485.833333333336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-2.76</v>
      </c>
      <c r="K478">
        <f t="shared" si="15"/>
        <v>0</v>
      </c>
      <c r="L478">
        <f t="shared" si="14"/>
        <v>0</v>
      </c>
    </row>
    <row r="479" spans="1:12" x14ac:dyDescent="0.25">
      <c r="A479" s="1">
        <v>43485.875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-3.1289999999999898</v>
      </c>
      <c r="K479">
        <f t="shared" si="15"/>
        <v>0</v>
      </c>
      <c r="L479">
        <f t="shared" si="14"/>
        <v>0</v>
      </c>
    </row>
    <row r="480" spans="1:12" x14ac:dyDescent="0.25">
      <c r="A480" s="1">
        <v>43485.916666666664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-3.0750000000000002</v>
      </c>
      <c r="K480">
        <f t="shared" si="15"/>
        <v>0</v>
      </c>
      <c r="L480">
        <f t="shared" si="14"/>
        <v>0</v>
      </c>
    </row>
    <row r="481" spans="1:12" x14ac:dyDescent="0.25">
      <c r="A481" s="1">
        <v>43485.958333333336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-3.4580000000000002</v>
      </c>
      <c r="K481">
        <f t="shared" si="15"/>
        <v>0</v>
      </c>
      <c r="L481">
        <f t="shared" si="14"/>
        <v>0</v>
      </c>
    </row>
    <row r="482" spans="1:12" x14ac:dyDescent="0.25">
      <c r="A482" s="1">
        <v>43486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-3.4380000000000002</v>
      </c>
      <c r="K482">
        <f t="shared" si="15"/>
        <v>0</v>
      </c>
      <c r="L482">
        <f t="shared" si="14"/>
        <v>0</v>
      </c>
    </row>
    <row r="483" spans="1:12" x14ac:dyDescent="0.25">
      <c r="A483" s="1">
        <v>43486.041666666664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-3.6850000000000001</v>
      </c>
      <c r="K483">
        <f t="shared" si="15"/>
        <v>0</v>
      </c>
      <c r="L483">
        <f t="shared" si="14"/>
        <v>0</v>
      </c>
    </row>
    <row r="484" spans="1:12" x14ac:dyDescent="0.25">
      <c r="A484" s="1">
        <v>43486.083333333336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-3.5150000000000001</v>
      </c>
      <c r="K484">
        <f t="shared" si="15"/>
        <v>0</v>
      </c>
      <c r="L484">
        <f t="shared" si="14"/>
        <v>0</v>
      </c>
    </row>
    <row r="485" spans="1:12" x14ac:dyDescent="0.25">
      <c r="A485" s="1">
        <v>43486.125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-3.3839999999999999</v>
      </c>
      <c r="K485">
        <f t="shared" si="15"/>
        <v>0</v>
      </c>
      <c r="L485">
        <f t="shared" si="14"/>
        <v>0</v>
      </c>
    </row>
    <row r="486" spans="1:12" x14ac:dyDescent="0.25">
      <c r="A486" s="1">
        <v>43486.166666666664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-3.7349999999999999</v>
      </c>
      <c r="K486">
        <f t="shared" si="15"/>
        <v>0</v>
      </c>
      <c r="L486">
        <f t="shared" si="14"/>
        <v>0</v>
      </c>
    </row>
    <row r="487" spans="1:12" x14ac:dyDescent="0.25">
      <c r="A487" s="1">
        <v>43486.208333333336</v>
      </c>
      <c r="B487">
        <v>0.74470000000000003</v>
      </c>
      <c r="C487">
        <v>8.9800000000000005E-2</v>
      </c>
      <c r="D487">
        <v>0</v>
      </c>
      <c r="E487">
        <v>1.4E-3</v>
      </c>
      <c r="F487">
        <v>4.7999999999999996E-3</v>
      </c>
      <c r="G487">
        <v>0.23649999999999999</v>
      </c>
      <c r="H487">
        <v>0</v>
      </c>
      <c r="I487">
        <v>1.0772999999999999</v>
      </c>
      <c r="J487">
        <v>-3.4189999999999898</v>
      </c>
      <c r="K487">
        <f t="shared" si="15"/>
        <v>0</v>
      </c>
      <c r="L487">
        <f t="shared" si="14"/>
        <v>6.931</v>
      </c>
    </row>
    <row r="488" spans="1:12" x14ac:dyDescent="0.25">
      <c r="A488" s="1">
        <v>43486.25</v>
      </c>
      <c r="B488">
        <v>30.045100000000001</v>
      </c>
      <c r="C488">
        <v>6.3293999999999997</v>
      </c>
      <c r="D488">
        <v>1.0152000000000001</v>
      </c>
      <c r="E488">
        <v>1.4301999999999999</v>
      </c>
      <c r="F488">
        <v>1.8849</v>
      </c>
      <c r="G488">
        <v>6.6858000000000004</v>
      </c>
      <c r="H488">
        <v>2.411</v>
      </c>
      <c r="I488">
        <v>49.801499999999997</v>
      </c>
      <c r="J488">
        <v>6.931</v>
      </c>
      <c r="K488">
        <f t="shared" si="15"/>
        <v>6.931</v>
      </c>
      <c r="L488">
        <f t="shared" si="14"/>
        <v>136.90600000000001</v>
      </c>
    </row>
    <row r="489" spans="1:12" x14ac:dyDescent="0.25">
      <c r="A489" s="1">
        <v>43486.291666666664</v>
      </c>
      <c r="B489">
        <v>104.0549</v>
      </c>
      <c r="C489">
        <v>23.077400000000001</v>
      </c>
      <c r="D489">
        <v>2.2846000000000002</v>
      </c>
      <c r="E489">
        <v>5.7868000000000004</v>
      </c>
      <c r="F489">
        <v>9.6019000000000005</v>
      </c>
      <c r="G489">
        <v>13.004799999999999</v>
      </c>
      <c r="H489">
        <v>14.147500000000001</v>
      </c>
      <c r="I489">
        <v>171.95779999999999</v>
      </c>
      <c r="J489">
        <v>136.90600000000001</v>
      </c>
      <c r="K489">
        <f t="shared" si="15"/>
        <v>136.90600000000001</v>
      </c>
      <c r="L489">
        <f t="shared" si="14"/>
        <v>420.77199999999999</v>
      </c>
    </row>
    <row r="490" spans="1:12" x14ac:dyDescent="0.25">
      <c r="A490" s="1">
        <v>43486.333333333336</v>
      </c>
      <c r="B490">
        <v>129.65199999999999</v>
      </c>
      <c r="C490">
        <v>31.522500000000001</v>
      </c>
      <c r="D490">
        <v>8.9616000000000007</v>
      </c>
      <c r="E490">
        <v>9.3054000000000006</v>
      </c>
      <c r="F490">
        <v>13.494199999999999</v>
      </c>
      <c r="G490">
        <v>16.048300000000001</v>
      </c>
      <c r="H490">
        <v>16.876899999999999</v>
      </c>
      <c r="I490">
        <v>225.86089999999999</v>
      </c>
      <c r="J490">
        <v>420.77199999999999</v>
      </c>
      <c r="K490">
        <f t="shared" si="15"/>
        <v>420.77199999999999</v>
      </c>
      <c r="L490">
        <f t="shared" si="14"/>
        <v>676.50599999999997</v>
      </c>
    </row>
    <row r="491" spans="1:12" x14ac:dyDescent="0.25">
      <c r="A491" s="1">
        <v>43486.375</v>
      </c>
      <c r="B491">
        <v>131.79660000000001</v>
      </c>
      <c r="C491">
        <v>37.134700000000002</v>
      </c>
      <c r="D491">
        <v>12.9648</v>
      </c>
      <c r="E491">
        <v>13.242900000000001</v>
      </c>
      <c r="F491">
        <v>14.323499999999999</v>
      </c>
      <c r="G491">
        <v>14.662800000000001</v>
      </c>
      <c r="H491">
        <v>17.802600000000002</v>
      </c>
      <c r="I491">
        <v>241.92779999999999</v>
      </c>
      <c r="J491">
        <v>676.50599999999997</v>
      </c>
      <c r="K491">
        <f t="shared" si="15"/>
        <v>676.50599999999997</v>
      </c>
      <c r="L491">
        <f t="shared" si="14"/>
        <v>712.46899999999903</v>
      </c>
    </row>
    <row r="492" spans="1:12" x14ac:dyDescent="0.25">
      <c r="A492" s="1">
        <v>43486.416666666664</v>
      </c>
      <c r="B492">
        <v>133.6942</v>
      </c>
      <c r="C492">
        <v>37.859200000000001</v>
      </c>
      <c r="D492">
        <v>15.7081</v>
      </c>
      <c r="E492">
        <v>16.190000000000001</v>
      </c>
      <c r="F492">
        <v>13.493499999999999</v>
      </c>
      <c r="G492">
        <v>16.817799999999998</v>
      </c>
      <c r="H492">
        <v>18.055599999999998</v>
      </c>
      <c r="I492">
        <v>251.81829999999999</v>
      </c>
      <c r="J492">
        <v>712.46899999999903</v>
      </c>
      <c r="K492">
        <f t="shared" si="15"/>
        <v>712.46899999999903</v>
      </c>
      <c r="L492">
        <f t="shared" si="14"/>
        <v>916.14099999999996</v>
      </c>
    </row>
    <row r="493" spans="1:12" x14ac:dyDescent="0.25">
      <c r="A493" s="1">
        <v>43486.458333333336</v>
      </c>
      <c r="B493">
        <v>139.2413</v>
      </c>
      <c r="C493">
        <v>37.857100000000003</v>
      </c>
      <c r="D493">
        <v>18.185099999999998</v>
      </c>
      <c r="E493">
        <v>17.814900000000002</v>
      </c>
      <c r="F493">
        <v>15.198700000000001</v>
      </c>
      <c r="G493">
        <v>17.198</v>
      </c>
      <c r="H493">
        <v>18.139900000000001</v>
      </c>
      <c r="I493">
        <v>263.63499999999999</v>
      </c>
      <c r="J493">
        <v>916.14099999999996</v>
      </c>
      <c r="K493">
        <f t="shared" si="15"/>
        <v>916.14099999999996</v>
      </c>
      <c r="L493">
        <f t="shared" si="14"/>
        <v>762.93299999999999</v>
      </c>
    </row>
    <row r="494" spans="1:12" x14ac:dyDescent="0.25">
      <c r="A494" s="1">
        <v>43486.5</v>
      </c>
      <c r="B494">
        <v>135.18809999999999</v>
      </c>
      <c r="C494">
        <v>18.869800000000001</v>
      </c>
      <c r="D494">
        <v>18.493200000000002</v>
      </c>
      <c r="E494">
        <v>18.2454</v>
      </c>
      <c r="F494">
        <v>15.511900000000001</v>
      </c>
      <c r="G494">
        <v>17.338799999999999</v>
      </c>
      <c r="H494">
        <v>18.320399999999999</v>
      </c>
      <c r="I494">
        <v>241.9676</v>
      </c>
      <c r="J494">
        <v>762.93299999999999</v>
      </c>
      <c r="K494">
        <f t="shared" si="15"/>
        <v>762.93299999999999</v>
      </c>
      <c r="L494">
        <f t="shared" si="14"/>
        <v>1020.03699999999</v>
      </c>
    </row>
    <row r="495" spans="1:12" x14ac:dyDescent="0.25">
      <c r="A495" s="1">
        <v>43486.541666666664</v>
      </c>
      <c r="B495">
        <v>116.44070000000001</v>
      </c>
      <c r="C495">
        <v>31.614699999999999</v>
      </c>
      <c r="D495">
        <v>17.726700000000001</v>
      </c>
      <c r="E495">
        <v>17.581</v>
      </c>
      <c r="F495">
        <v>15.3733</v>
      </c>
      <c r="G495">
        <v>17.235800000000001</v>
      </c>
      <c r="H495">
        <v>17.841200000000001</v>
      </c>
      <c r="I495">
        <v>233.8134</v>
      </c>
      <c r="J495">
        <v>1020.03699999999</v>
      </c>
      <c r="K495">
        <f t="shared" si="15"/>
        <v>1020.03699999999</v>
      </c>
      <c r="L495">
        <f t="shared" si="14"/>
        <v>969.36399999999901</v>
      </c>
    </row>
    <row r="496" spans="1:12" x14ac:dyDescent="0.25">
      <c r="A496" s="1">
        <v>43486.583333333336</v>
      </c>
      <c r="B496">
        <v>109.8776</v>
      </c>
      <c r="C496">
        <v>36.283499999999997</v>
      </c>
      <c r="D496">
        <v>15.626200000000001</v>
      </c>
      <c r="E496">
        <v>15.5855</v>
      </c>
      <c r="F496">
        <v>15.414400000000001</v>
      </c>
      <c r="G496">
        <v>16.641999999999999</v>
      </c>
      <c r="H496">
        <v>18.223700000000001</v>
      </c>
      <c r="I496">
        <v>227.65280000000001</v>
      </c>
      <c r="J496">
        <v>969.36399999999901</v>
      </c>
      <c r="K496">
        <f t="shared" si="15"/>
        <v>969.36399999999901</v>
      </c>
      <c r="L496">
        <f t="shared" si="14"/>
        <v>251.82</v>
      </c>
    </row>
    <row r="497" spans="1:12" x14ac:dyDescent="0.25">
      <c r="A497" s="1">
        <v>43486.625</v>
      </c>
      <c r="B497">
        <v>108.7535</v>
      </c>
      <c r="C497">
        <v>31.74</v>
      </c>
      <c r="D497">
        <v>12.1203</v>
      </c>
      <c r="E497">
        <v>8.5969999999999995</v>
      </c>
      <c r="F497">
        <v>15.1973</v>
      </c>
      <c r="G497">
        <v>15.978</v>
      </c>
      <c r="H497">
        <v>17.4909</v>
      </c>
      <c r="I497">
        <v>209.87700000000001</v>
      </c>
      <c r="J497">
        <v>251.82</v>
      </c>
      <c r="K497">
        <f t="shared" si="15"/>
        <v>251.82</v>
      </c>
      <c r="L497">
        <f t="shared" si="14"/>
        <v>238.37299999999999</v>
      </c>
    </row>
    <row r="498" spans="1:12" x14ac:dyDescent="0.25">
      <c r="A498" s="1">
        <v>43486.666666666664</v>
      </c>
      <c r="B498">
        <v>86.873999999999995</v>
      </c>
      <c r="C498">
        <v>27.603000000000002</v>
      </c>
      <c r="D498">
        <v>8.0109999999999992</v>
      </c>
      <c r="E498">
        <v>4.3636999999999997</v>
      </c>
      <c r="F498">
        <v>14.3086</v>
      </c>
      <c r="G498">
        <v>14.217000000000001</v>
      </c>
      <c r="H498">
        <v>15.5648</v>
      </c>
      <c r="I498">
        <v>170.94200000000001</v>
      </c>
      <c r="J498">
        <v>238.37299999999999</v>
      </c>
      <c r="K498">
        <f t="shared" si="15"/>
        <v>238.37299999999999</v>
      </c>
      <c r="L498">
        <f t="shared" si="14"/>
        <v>157.20699999999999</v>
      </c>
    </row>
    <row r="499" spans="1:12" x14ac:dyDescent="0.25">
      <c r="A499" s="1">
        <v>43486.708333333336</v>
      </c>
      <c r="B499">
        <v>68.199299999999994</v>
      </c>
      <c r="C499">
        <v>15.053000000000001</v>
      </c>
      <c r="D499">
        <v>4.0702999999999996</v>
      </c>
      <c r="E499">
        <v>1.8822000000000001</v>
      </c>
      <c r="F499">
        <v>11.5581</v>
      </c>
      <c r="G499">
        <v>7.75</v>
      </c>
      <c r="H499">
        <v>9.6870999999999992</v>
      </c>
      <c r="I499">
        <v>118.1999</v>
      </c>
      <c r="J499">
        <v>157.20699999999999</v>
      </c>
      <c r="K499">
        <f t="shared" si="15"/>
        <v>157.20699999999999</v>
      </c>
      <c r="L499">
        <f t="shared" si="14"/>
        <v>73.399000000000001</v>
      </c>
    </row>
    <row r="500" spans="1:12" x14ac:dyDescent="0.25">
      <c r="A500" s="1">
        <v>43486.75</v>
      </c>
      <c r="B500">
        <v>8.2315000000000005</v>
      </c>
      <c r="C500">
        <v>2.1185999999999998</v>
      </c>
      <c r="D500">
        <v>0.58360000000000001</v>
      </c>
      <c r="E500">
        <v>0.30499999999999999</v>
      </c>
      <c r="F500">
        <v>2.802</v>
      </c>
      <c r="G500">
        <v>0.2205</v>
      </c>
      <c r="H500">
        <v>0.80420000000000003</v>
      </c>
      <c r="I500">
        <v>15.0655</v>
      </c>
      <c r="J500">
        <v>73.399000000000001</v>
      </c>
      <c r="K500">
        <f t="shared" si="15"/>
        <v>73.399000000000001</v>
      </c>
      <c r="L500">
        <f t="shared" si="14"/>
        <v>5.6509999999999998</v>
      </c>
    </row>
    <row r="501" spans="1:12" x14ac:dyDescent="0.25">
      <c r="A501" s="1">
        <v>43486.791666666664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5.6509999999999998</v>
      </c>
      <c r="K501">
        <f t="shared" si="15"/>
        <v>5.6509999999999998</v>
      </c>
      <c r="L501">
        <f t="shared" si="14"/>
        <v>0</v>
      </c>
    </row>
    <row r="502" spans="1:12" x14ac:dyDescent="0.25">
      <c r="A502" s="1">
        <v>43486.833333333336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-4.0449999999999999</v>
      </c>
      <c r="K502">
        <f t="shared" si="15"/>
        <v>0</v>
      </c>
      <c r="L502">
        <f t="shared" si="14"/>
        <v>0</v>
      </c>
    </row>
    <row r="503" spans="1:12" x14ac:dyDescent="0.25">
      <c r="A503" s="1">
        <v>43486.875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-3.9389999999999898</v>
      </c>
      <c r="K503">
        <f t="shared" si="15"/>
        <v>0</v>
      </c>
      <c r="L503">
        <f t="shared" si="14"/>
        <v>0</v>
      </c>
    </row>
    <row r="504" spans="1:12" x14ac:dyDescent="0.25">
      <c r="A504" s="1">
        <v>43486.916666666664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-3.246</v>
      </c>
      <c r="K504">
        <f t="shared" si="15"/>
        <v>0</v>
      </c>
      <c r="L504">
        <f t="shared" si="14"/>
        <v>0</v>
      </c>
    </row>
    <row r="505" spans="1:12" x14ac:dyDescent="0.25">
      <c r="A505" s="1">
        <v>43486.958333333336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-3.016</v>
      </c>
      <c r="K505">
        <f t="shared" si="15"/>
        <v>0</v>
      </c>
      <c r="L505">
        <f t="shared" si="14"/>
        <v>0</v>
      </c>
    </row>
    <row r="506" spans="1:12" x14ac:dyDescent="0.25">
      <c r="A506" s="1">
        <v>43487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-2.5720000000000001</v>
      </c>
      <c r="K506">
        <f t="shared" si="15"/>
        <v>0</v>
      </c>
      <c r="L506">
        <f t="shared" si="14"/>
        <v>0</v>
      </c>
    </row>
    <row r="507" spans="1:12" x14ac:dyDescent="0.25">
      <c r="A507" s="1">
        <v>43487.041666666664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-3.266</v>
      </c>
      <c r="K507">
        <f t="shared" si="15"/>
        <v>0</v>
      </c>
      <c r="L507">
        <f t="shared" si="14"/>
        <v>0</v>
      </c>
    </row>
    <row r="508" spans="1:12" x14ac:dyDescent="0.25">
      <c r="A508" s="1">
        <v>43487.083333333336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-3.508</v>
      </c>
      <c r="K508">
        <f t="shared" si="15"/>
        <v>0</v>
      </c>
      <c r="L508">
        <f t="shared" si="14"/>
        <v>0</v>
      </c>
    </row>
    <row r="509" spans="1:12" x14ac:dyDescent="0.25">
      <c r="A509" s="1">
        <v>43487.125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-4.6550000000000002</v>
      </c>
      <c r="K509">
        <f t="shared" si="15"/>
        <v>0</v>
      </c>
      <c r="L509">
        <f t="shared" si="14"/>
        <v>0</v>
      </c>
    </row>
    <row r="510" spans="1:12" x14ac:dyDescent="0.25">
      <c r="A510" s="1">
        <v>43487.166666666664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-3.5350000000000001</v>
      </c>
      <c r="K510">
        <f t="shared" si="15"/>
        <v>0</v>
      </c>
      <c r="L510">
        <f t="shared" si="14"/>
        <v>0</v>
      </c>
    </row>
    <row r="511" spans="1:12" x14ac:dyDescent="0.25">
      <c r="A511" s="1">
        <v>43487.208333333336</v>
      </c>
      <c r="B511">
        <v>0.41020000000000001</v>
      </c>
      <c r="C511">
        <v>0.10199999999999999</v>
      </c>
      <c r="D511">
        <v>5.9999999999999995E-4</v>
      </c>
      <c r="E511">
        <v>1.8E-3</v>
      </c>
      <c r="F511">
        <v>1.5E-3</v>
      </c>
      <c r="G511">
        <v>0.188</v>
      </c>
      <c r="H511">
        <v>0</v>
      </c>
      <c r="I511">
        <v>0.70409999999999995</v>
      </c>
      <c r="J511">
        <v>-4.7629999999999999</v>
      </c>
      <c r="K511">
        <f t="shared" si="15"/>
        <v>0</v>
      </c>
      <c r="L511">
        <f t="shared" si="14"/>
        <v>8.7779999999999898</v>
      </c>
    </row>
    <row r="512" spans="1:12" x14ac:dyDescent="0.25">
      <c r="A512" s="1">
        <v>43487.25</v>
      </c>
      <c r="B512">
        <v>25.020800000000001</v>
      </c>
      <c r="C512">
        <v>5.8434999999999997</v>
      </c>
      <c r="D512">
        <v>1.3834</v>
      </c>
      <c r="E512">
        <v>1.1007</v>
      </c>
      <c r="F512">
        <v>0.61009999999999998</v>
      </c>
      <c r="G512">
        <v>1.1183000000000001</v>
      </c>
      <c r="H512">
        <v>0.86140000000000005</v>
      </c>
      <c r="I512">
        <v>35.938099999999999</v>
      </c>
      <c r="J512">
        <v>8.7779999999999898</v>
      </c>
      <c r="K512">
        <f t="shared" si="15"/>
        <v>8.7779999999999898</v>
      </c>
      <c r="L512">
        <f t="shared" si="14"/>
        <v>170.60499999999999</v>
      </c>
    </row>
    <row r="513" spans="1:12" x14ac:dyDescent="0.25">
      <c r="A513" s="1">
        <v>43487.291666666664</v>
      </c>
      <c r="B513">
        <v>100.8374</v>
      </c>
      <c r="C513">
        <v>22.759399999999999</v>
      </c>
      <c r="D513">
        <v>5.0274999999999999</v>
      </c>
      <c r="E513">
        <v>4.5515999999999996</v>
      </c>
      <c r="F513">
        <v>1.7335</v>
      </c>
      <c r="G513">
        <v>3.6150000000000002</v>
      </c>
      <c r="H513">
        <v>2.6688000000000001</v>
      </c>
      <c r="I513">
        <v>141.19319999999999</v>
      </c>
      <c r="J513">
        <v>170.60499999999999</v>
      </c>
      <c r="K513">
        <f t="shared" si="15"/>
        <v>170.60499999999999</v>
      </c>
      <c r="L513">
        <f t="shared" ref="L513:L576" si="16">IF(K514&lt;0,0,K514)</f>
        <v>430.38499999999999</v>
      </c>
    </row>
    <row r="514" spans="1:12" x14ac:dyDescent="0.25">
      <c r="A514" s="1">
        <v>43487.333333333336</v>
      </c>
      <c r="B514">
        <v>132.0188</v>
      </c>
      <c r="C514">
        <v>35.423900000000003</v>
      </c>
      <c r="D514">
        <v>9.7856000000000005</v>
      </c>
      <c r="E514">
        <v>9.2451000000000008</v>
      </c>
      <c r="F514">
        <v>6.9405000000000001</v>
      </c>
      <c r="G514">
        <v>15.184799999999999</v>
      </c>
      <c r="H514">
        <v>5.3315999999999999</v>
      </c>
      <c r="I514">
        <v>213.93029999999999</v>
      </c>
      <c r="J514">
        <v>430.38499999999999</v>
      </c>
      <c r="K514">
        <f t="shared" si="15"/>
        <v>430.38499999999999</v>
      </c>
      <c r="L514">
        <f t="shared" si="16"/>
        <v>672.85399999999902</v>
      </c>
    </row>
    <row r="515" spans="1:12" x14ac:dyDescent="0.25">
      <c r="A515" s="1">
        <v>43487.375</v>
      </c>
      <c r="B515">
        <v>139.53190000000001</v>
      </c>
      <c r="C515">
        <v>37.020699999999998</v>
      </c>
      <c r="D515">
        <v>14.0389</v>
      </c>
      <c r="E515">
        <v>13.2317</v>
      </c>
      <c r="F515">
        <v>15.1685</v>
      </c>
      <c r="G515">
        <v>16.928799999999999</v>
      </c>
      <c r="H515">
        <v>12.122199999999999</v>
      </c>
      <c r="I515">
        <v>248.04259999999999</v>
      </c>
      <c r="J515">
        <v>672.85399999999902</v>
      </c>
      <c r="K515">
        <f t="shared" ref="K515:K578" si="17">IF(J515&lt;0,0,J515)</f>
        <v>672.85399999999902</v>
      </c>
      <c r="L515">
        <f t="shared" si="16"/>
        <v>880.43100000000004</v>
      </c>
    </row>
    <row r="516" spans="1:12" x14ac:dyDescent="0.25">
      <c r="A516" s="1">
        <v>43487.416666666664</v>
      </c>
      <c r="B516">
        <v>139.73699999999999</v>
      </c>
      <c r="C516">
        <v>38.4009</v>
      </c>
      <c r="D516">
        <v>14.4901</v>
      </c>
      <c r="E516">
        <v>15.8652</v>
      </c>
      <c r="F516">
        <v>15.3711</v>
      </c>
      <c r="G516">
        <v>17.277999999999999</v>
      </c>
      <c r="H516">
        <v>17.858699999999999</v>
      </c>
      <c r="I516">
        <v>259.00099999999998</v>
      </c>
      <c r="J516">
        <v>880.43100000000004</v>
      </c>
      <c r="K516">
        <f t="shared" si="17"/>
        <v>880.43100000000004</v>
      </c>
      <c r="L516">
        <f t="shared" si="16"/>
        <v>942.32500000000005</v>
      </c>
    </row>
    <row r="517" spans="1:12" x14ac:dyDescent="0.25">
      <c r="A517" s="1">
        <v>43487.458333333336</v>
      </c>
      <c r="B517">
        <v>140.07300000000001</v>
      </c>
      <c r="C517">
        <v>31.398900000000001</v>
      </c>
      <c r="D517">
        <v>17.798500000000001</v>
      </c>
      <c r="E517">
        <v>17.102599999999999</v>
      </c>
      <c r="F517">
        <v>15.4001</v>
      </c>
      <c r="G517">
        <v>17.474299999999999</v>
      </c>
      <c r="H517">
        <v>18.0288</v>
      </c>
      <c r="I517">
        <v>257.27620000000002</v>
      </c>
      <c r="J517">
        <v>942.32500000000005</v>
      </c>
      <c r="K517">
        <f t="shared" si="17"/>
        <v>942.32500000000005</v>
      </c>
      <c r="L517">
        <f t="shared" si="16"/>
        <v>717.25099999999998</v>
      </c>
    </row>
    <row r="518" spans="1:12" x14ac:dyDescent="0.25">
      <c r="A518" s="1">
        <v>43487.5</v>
      </c>
      <c r="B518">
        <v>110.8181</v>
      </c>
      <c r="C518">
        <v>22.208600000000001</v>
      </c>
      <c r="D518">
        <v>18.011299999999999</v>
      </c>
      <c r="E518">
        <v>18.241299999999999</v>
      </c>
      <c r="F518">
        <v>15.5235</v>
      </c>
      <c r="G518">
        <v>17.1815</v>
      </c>
      <c r="H518">
        <v>18.0336</v>
      </c>
      <c r="I518">
        <v>220.01779999999999</v>
      </c>
      <c r="J518">
        <v>717.25099999999998</v>
      </c>
      <c r="K518">
        <f t="shared" si="17"/>
        <v>717.25099999999998</v>
      </c>
      <c r="L518">
        <f t="shared" si="16"/>
        <v>766.31600000000003</v>
      </c>
    </row>
    <row r="519" spans="1:12" x14ac:dyDescent="0.25">
      <c r="A519" s="1">
        <v>43487.541666666664</v>
      </c>
      <c r="B519">
        <v>104.9918</v>
      </c>
      <c r="C519">
        <v>30.951499999999999</v>
      </c>
      <c r="D519">
        <v>17.999199999999998</v>
      </c>
      <c r="E519">
        <v>18.0015</v>
      </c>
      <c r="F519">
        <v>15.5024</v>
      </c>
      <c r="G519">
        <v>14.8688</v>
      </c>
      <c r="H519">
        <v>18.136600000000001</v>
      </c>
      <c r="I519">
        <v>220.45169999999999</v>
      </c>
      <c r="J519">
        <v>766.31600000000003</v>
      </c>
      <c r="K519">
        <f t="shared" si="17"/>
        <v>766.31600000000003</v>
      </c>
      <c r="L519">
        <f t="shared" si="16"/>
        <v>517.14699999999903</v>
      </c>
    </row>
    <row r="520" spans="1:12" x14ac:dyDescent="0.25">
      <c r="A520" s="1">
        <v>43487.583333333336</v>
      </c>
      <c r="B520">
        <v>88.261700000000005</v>
      </c>
      <c r="C520">
        <v>29.203499999999998</v>
      </c>
      <c r="D520">
        <v>16.651599999999998</v>
      </c>
      <c r="E520">
        <v>15.914199999999999</v>
      </c>
      <c r="F520">
        <v>12.904999999999999</v>
      </c>
      <c r="G520">
        <v>16.379300000000001</v>
      </c>
      <c r="H520">
        <v>16.457100000000001</v>
      </c>
      <c r="I520">
        <v>195.7723</v>
      </c>
      <c r="J520">
        <v>517.14699999999903</v>
      </c>
      <c r="K520">
        <f t="shared" si="17"/>
        <v>517.14699999999903</v>
      </c>
      <c r="L520">
        <f t="shared" si="16"/>
        <v>118.514</v>
      </c>
    </row>
    <row r="521" spans="1:12" x14ac:dyDescent="0.25">
      <c r="A521" s="1">
        <v>43487.625</v>
      </c>
      <c r="B521">
        <v>63.096200000000003</v>
      </c>
      <c r="C521">
        <v>1.778</v>
      </c>
      <c r="D521">
        <v>7.3582000000000001</v>
      </c>
      <c r="E521">
        <v>4.2869999999999999</v>
      </c>
      <c r="F521">
        <v>15.421200000000001</v>
      </c>
      <c r="G521">
        <v>11.9155</v>
      </c>
      <c r="H521">
        <v>17.5977</v>
      </c>
      <c r="I521">
        <v>121.4538</v>
      </c>
      <c r="J521">
        <v>118.514</v>
      </c>
      <c r="K521">
        <f t="shared" si="17"/>
        <v>118.514</v>
      </c>
      <c r="L521">
        <f t="shared" si="16"/>
        <v>54.927</v>
      </c>
    </row>
    <row r="522" spans="1:12" x14ac:dyDescent="0.25">
      <c r="A522" s="1">
        <v>43487.666666666664</v>
      </c>
      <c r="B522">
        <v>9.7698</v>
      </c>
      <c r="C522">
        <v>2.6251000000000002</v>
      </c>
      <c r="D522">
        <v>2.5465</v>
      </c>
      <c r="E522">
        <v>1.6198999999999999</v>
      </c>
      <c r="F522">
        <v>4.3413000000000004</v>
      </c>
      <c r="G522">
        <v>2.0402999999999998</v>
      </c>
      <c r="H522">
        <v>14.5825</v>
      </c>
      <c r="I522">
        <v>37.525399999999998</v>
      </c>
      <c r="J522">
        <v>54.927</v>
      </c>
      <c r="K522">
        <f t="shared" si="17"/>
        <v>54.927</v>
      </c>
      <c r="L522">
        <f t="shared" si="16"/>
        <v>12.44</v>
      </c>
    </row>
    <row r="523" spans="1:12" x14ac:dyDescent="0.25">
      <c r="A523" s="1">
        <v>43487.708333333336</v>
      </c>
      <c r="B523">
        <v>6.3335999999999997</v>
      </c>
      <c r="C523">
        <v>0.1193</v>
      </c>
      <c r="D523">
        <v>0.37269999999999998</v>
      </c>
      <c r="E523">
        <v>0.16370000000000001</v>
      </c>
      <c r="F523">
        <v>1.9602999999999999</v>
      </c>
      <c r="G523">
        <v>0.66779999999999995</v>
      </c>
      <c r="H523">
        <v>5.5637999999999996</v>
      </c>
      <c r="I523">
        <v>15.1812</v>
      </c>
      <c r="J523">
        <v>12.44</v>
      </c>
      <c r="K523">
        <f t="shared" si="17"/>
        <v>12.44</v>
      </c>
      <c r="L523">
        <f t="shared" si="16"/>
        <v>0</v>
      </c>
    </row>
    <row r="524" spans="1:12" x14ac:dyDescent="0.25">
      <c r="A524" s="1">
        <v>43487.75</v>
      </c>
      <c r="B524">
        <v>0.68920000000000003</v>
      </c>
      <c r="C524">
        <v>0</v>
      </c>
      <c r="D524">
        <v>0</v>
      </c>
      <c r="E524">
        <v>0</v>
      </c>
      <c r="F524">
        <v>0.21060000000000001</v>
      </c>
      <c r="G524">
        <v>0</v>
      </c>
      <c r="H524">
        <v>0.25700000000000001</v>
      </c>
      <c r="I524">
        <v>1.1568000000000001</v>
      </c>
      <c r="J524">
        <v>-0.34399999999999997</v>
      </c>
      <c r="K524">
        <f t="shared" si="17"/>
        <v>0</v>
      </c>
      <c r="L524">
        <f t="shared" si="16"/>
        <v>0</v>
      </c>
    </row>
    <row r="525" spans="1:12" x14ac:dyDescent="0.25">
      <c r="A525" s="1">
        <v>43487.791666666664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-0.55100000000000005</v>
      </c>
      <c r="K525">
        <f t="shared" si="17"/>
        <v>0</v>
      </c>
      <c r="L525">
        <f t="shared" si="16"/>
        <v>0</v>
      </c>
    </row>
    <row r="526" spans="1:12" x14ac:dyDescent="0.25">
      <c r="A526" s="1">
        <v>43487.833333333336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-1.64</v>
      </c>
      <c r="K526">
        <f t="shared" si="17"/>
        <v>0</v>
      </c>
      <c r="L526">
        <f t="shared" si="16"/>
        <v>0</v>
      </c>
    </row>
    <row r="527" spans="1:12" x14ac:dyDescent="0.25">
      <c r="A527" s="1">
        <v>43487.875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-2.2969999999999899</v>
      </c>
      <c r="K527">
        <f t="shared" si="17"/>
        <v>0</v>
      </c>
      <c r="L527">
        <f t="shared" si="16"/>
        <v>0</v>
      </c>
    </row>
    <row r="528" spans="1:12" x14ac:dyDescent="0.25">
      <c r="A528" s="1">
        <v>43487.916666666664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-2.605</v>
      </c>
      <c r="K528">
        <f t="shared" si="17"/>
        <v>0</v>
      </c>
      <c r="L528">
        <f t="shared" si="16"/>
        <v>0</v>
      </c>
    </row>
    <row r="529" spans="1:12" x14ac:dyDescent="0.25">
      <c r="A529" s="1">
        <v>43487.958333333336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-2.391</v>
      </c>
      <c r="K529">
        <f t="shared" si="17"/>
        <v>0</v>
      </c>
      <c r="L529">
        <f t="shared" si="16"/>
        <v>0</v>
      </c>
    </row>
    <row r="530" spans="1:12" x14ac:dyDescent="0.25">
      <c r="A530" s="1">
        <v>43488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-2.7549999999999999</v>
      </c>
      <c r="K530">
        <f t="shared" si="17"/>
        <v>0</v>
      </c>
      <c r="L530">
        <f t="shared" si="16"/>
        <v>0</v>
      </c>
    </row>
    <row r="531" spans="1:12" x14ac:dyDescent="0.25">
      <c r="A531" s="1">
        <v>43488.041666666664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-1.446</v>
      </c>
      <c r="K531">
        <f t="shared" si="17"/>
        <v>0</v>
      </c>
      <c r="L531">
        <f t="shared" si="16"/>
        <v>0</v>
      </c>
    </row>
    <row r="532" spans="1:12" x14ac:dyDescent="0.25">
      <c r="A532" s="1">
        <v>43488.083333333336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-0.64</v>
      </c>
      <c r="K532">
        <f t="shared" si="17"/>
        <v>0</v>
      </c>
      <c r="L532">
        <f t="shared" si="16"/>
        <v>0</v>
      </c>
    </row>
    <row r="533" spans="1:12" x14ac:dyDescent="0.25">
      <c r="A533" s="1">
        <v>43488.125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-1.8779999999999999</v>
      </c>
      <c r="K533">
        <f t="shared" si="17"/>
        <v>0</v>
      </c>
      <c r="L533">
        <f t="shared" si="16"/>
        <v>0</v>
      </c>
    </row>
    <row r="534" spans="1:12" x14ac:dyDescent="0.25">
      <c r="A534" s="1">
        <v>43488.166666666664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-3.3139999999999898</v>
      </c>
      <c r="K534">
        <f t="shared" si="17"/>
        <v>0</v>
      </c>
      <c r="L534">
        <f t="shared" si="16"/>
        <v>0</v>
      </c>
    </row>
    <row r="535" spans="1:12" x14ac:dyDescent="0.25">
      <c r="A535" s="1">
        <v>43488.208333333336</v>
      </c>
      <c r="B535">
        <v>0.42609999999999998</v>
      </c>
      <c r="C535">
        <v>7.6600000000000001E-2</v>
      </c>
      <c r="D535">
        <v>0</v>
      </c>
      <c r="E535">
        <v>1.5900000000000001E-2</v>
      </c>
      <c r="F535">
        <v>0</v>
      </c>
      <c r="G535">
        <v>0.10199999999999999</v>
      </c>
      <c r="H535">
        <v>7.6799999999999993E-2</v>
      </c>
      <c r="I535">
        <v>0.69750000000000001</v>
      </c>
      <c r="J535">
        <v>-3.048</v>
      </c>
      <c r="K535">
        <f t="shared" si="17"/>
        <v>0</v>
      </c>
      <c r="L535">
        <f t="shared" si="16"/>
        <v>16.291</v>
      </c>
    </row>
    <row r="536" spans="1:12" x14ac:dyDescent="0.25">
      <c r="A536" s="1">
        <v>43488.25</v>
      </c>
      <c r="B536">
        <v>31.436699999999998</v>
      </c>
      <c r="C536">
        <v>8.2423000000000002</v>
      </c>
      <c r="D536">
        <v>0.49619999999999997</v>
      </c>
      <c r="E536">
        <v>1.5791999999999999</v>
      </c>
      <c r="F536">
        <v>2.0647000000000002</v>
      </c>
      <c r="G536">
        <v>8.1242999999999999</v>
      </c>
      <c r="H536">
        <v>7.1467999999999998</v>
      </c>
      <c r="I536">
        <v>59.0901</v>
      </c>
      <c r="J536">
        <v>16.291</v>
      </c>
      <c r="K536">
        <f t="shared" si="17"/>
        <v>16.291</v>
      </c>
      <c r="L536">
        <f t="shared" si="16"/>
        <v>140.904</v>
      </c>
    </row>
    <row r="537" spans="1:12" x14ac:dyDescent="0.25">
      <c r="A537" s="1">
        <v>43488.291666666664</v>
      </c>
      <c r="B537">
        <v>108.20569999999999</v>
      </c>
      <c r="C537">
        <v>26.484200000000001</v>
      </c>
      <c r="D537">
        <v>2.4782000000000002</v>
      </c>
      <c r="E537">
        <v>5.7285000000000004</v>
      </c>
      <c r="F537">
        <v>11.856299999999999</v>
      </c>
      <c r="G537">
        <v>14.638500000000001</v>
      </c>
      <c r="H537">
        <v>15.1633</v>
      </c>
      <c r="I537">
        <v>184.5548</v>
      </c>
      <c r="J537">
        <v>140.904</v>
      </c>
      <c r="K537">
        <f t="shared" si="17"/>
        <v>140.904</v>
      </c>
      <c r="L537">
        <f t="shared" si="16"/>
        <v>440.12699999999899</v>
      </c>
    </row>
    <row r="538" spans="1:12" x14ac:dyDescent="0.25">
      <c r="A538" s="1">
        <v>43488.333333333336</v>
      </c>
      <c r="B538">
        <v>133.52459999999999</v>
      </c>
      <c r="C538">
        <v>36.8797</v>
      </c>
      <c r="D538">
        <v>6.7050000000000001</v>
      </c>
      <c r="E538">
        <v>9.9658999999999995</v>
      </c>
      <c r="F538">
        <v>14.277799999999999</v>
      </c>
      <c r="G538">
        <v>15.938499999999999</v>
      </c>
      <c r="H538">
        <v>17.110299999999999</v>
      </c>
      <c r="I538">
        <v>234.40190000000001</v>
      </c>
      <c r="J538">
        <v>440.12699999999899</v>
      </c>
      <c r="K538">
        <f t="shared" si="17"/>
        <v>440.12699999999899</v>
      </c>
      <c r="L538">
        <f t="shared" si="16"/>
        <v>643.649</v>
      </c>
    </row>
    <row r="539" spans="1:12" x14ac:dyDescent="0.25">
      <c r="A539" s="1">
        <v>43488.375</v>
      </c>
      <c r="B539">
        <v>139.87180000000001</v>
      </c>
      <c r="C539">
        <v>38.382399999999997</v>
      </c>
      <c r="D539">
        <v>14.1554</v>
      </c>
      <c r="E539">
        <v>13.5726</v>
      </c>
      <c r="F539">
        <v>15.0763</v>
      </c>
      <c r="G539">
        <v>16.714500000000001</v>
      </c>
      <c r="H539">
        <v>17.967099999999999</v>
      </c>
      <c r="I539">
        <v>255.74010000000001</v>
      </c>
      <c r="J539">
        <v>643.649</v>
      </c>
      <c r="K539">
        <f t="shared" si="17"/>
        <v>643.649</v>
      </c>
      <c r="L539">
        <f t="shared" si="16"/>
        <v>791.16099999999994</v>
      </c>
    </row>
    <row r="540" spans="1:12" x14ac:dyDescent="0.25">
      <c r="A540" s="1">
        <v>43488.416666666664</v>
      </c>
      <c r="B540">
        <v>141.40799999999999</v>
      </c>
      <c r="C540">
        <v>38.849200000000003</v>
      </c>
      <c r="D540">
        <v>16.5426</v>
      </c>
      <c r="E540">
        <v>16.107900000000001</v>
      </c>
      <c r="F540">
        <v>15.6121</v>
      </c>
      <c r="G540">
        <v>16.857299999999999</v>
      </c>
      <c r="H540">
        <v>18.288399999999999</v>
      </c>
      <c r="I540">
        <v>263.66539999999998</v>
      </c>
      <c r="J540">
        <v>791.16099999999994</v>
      </c>
      <c r="K540">
        <f t="shared" si="17"/>
        <v>791.16099999999994</v>
      </c>
      <c r="L540">
        <f t="shared" si="16"/>
        <v>1045.4359999999999</v>
      </c>
    </row>
    <row r="541" spans="1:12" x14ac:dyDescent="0.25">
      <c r="A541" s="1">
        <v>43488.458333333336</v>
      </c>
      <c r="B541">
        <v>141.13720000000001</v>
      </c>
      <c r="C541">
        <v>38.591900000000003</v>
      </c>
      <c r="D541">
        <v>17.838200000000001</v>
      </c>
      <c r="E541">
        <v>17.7957</v>
      </c>
      <c r="F541">
        <v>15.473000000000001</v>
      </c>
      <c r="G541">
        <v>16.792000000000002</v>
      </c>
      <c r="H541">
        <v>18.3001</v>
      </c>
      <c r="I541">
        <v>265.92809999999997</v>
      </c>
      <c r="J541">
        <v>1045.4359999999999</v>
      </c>
      <c r="K541">
        <f t="shared" si="17"/>
        <v>1045.4359999999999</v>
      </c>
      <c r="L541">
        <f t="shared" si="16"/>
        <v>824.24</v>
      </c>
    </row>
    <row r="542" spans="1:12" x14ac:dyDescent="0.25">
      <c r="A542" s="1">
        <v>43488.5</v>
      </c>
      <c r="B542">
        <v>141.17359999999999</v>
      </c>
      <c r="C542">
        <v>38.8581</v>
      </c>
      <c r="D542">
        <v>18.229800000000001</v>
      </c>
      <c r="E542">
        <v>16.7531</v>
      </c>
      <c r="F542">
        <v>15.7059</v>
      </c>
      <c r="G542">
        <v>17.004000000000001</v>
      </c>
      <c r="H542">
        <v>18.406400000000001</v>
      </c>
      <c r="I542">
        <v>266.13080000000002</v>
      </c>
      <c r="J542">
        <v>824.24</v>
      </c>
      <c r="K542">
        <f t="shared" si="17"/>
        <v>824.24</v>
      </c>
      <c r="L542">
        <f t="shared" si="16"/>
        <v>147.25200000000001</v>
      </c>
    </row>
    <row r="543" spans="1:12" x14ac:dyDescent="0.25">
      <c r="A543" s="1">
        <v>43488.541666666664</v>
      </c>
      <c r="B543">
        <v>139.22649999999999</v>
      </c>
      <c r="C543">
        <v>20.845800000000001</v>
      </c>
      <c r="D543">
        <v>17.686399999999999</v>
      </c>
      <c r="E543">
        <v>16.010100000000001</v>
      </c>
      <c r="F543">
        <v>15.428900000000001</v>
      </c>
      <c r="G543">
        <v>16.996300000000002</v>
      </c>
      <c r="H543">
        <v>17.8399</v>
      </c>
      <c r="I543">
        <v>244.03380000000001</v>
      </c>
      <c r="J543">
        <v>147.25200000000001</v>
      </c>
      <c r="K543">
        <f t="shared" si="17"/>
        <v>147.25200000000001</v>
      </c>
      <c r="L543">
        <f t="shared" si="16"/>
        <v>164.78700000000001</v>
      </c>
    </row>
    <row r="544" spans="1:12" x14ac:dyDescent="0.25">
      <c r="A544" s="1">
        <v>43488.583333333336</v>
      </c>
      <c r="B544">
        <v>91.154200000000003</v>
      </c>
      <c r="C544">
        <v>4.2423000000000002</v>
      </c>
      <c r="D544">
        <v>13.966799999999999</v>
      </c>
      <c r="E544">
        <v>9.6247000000000007</v>
      </c>
      <c r="F544">
        <v>15.815099999999999</v>
      </c>
      <c r="G544">
        <v>15.429</v>
      </c>
      <c r="H544">
        <v>16.806699999999999</v>
      </c>
      <c r="I544">
        <v>167.03880000000001</v>
      </c>
      <c r="J544">
        <v>164.78700000000001</v>
      </c>
      <c r="K544">
        <f t="shared" si="17"/>
        <v>164.78700000000001</v>
      </c>
      <c r="L544">
        <f t="shared" si="16"/>
        <v>166.95500000000001</v>
      </c>
    </row>
    <row r="545" spans="1:12" x14ac:dyDescent="0.25">
      <c r="A545" s="1">
        <v>43488.625</v>
      </c>
      <c r="B545">
        <v>37.5364</v>
      </c>
      <c r="C545">
        <v>3.4933000000000001</v>
      </c>
      <c r="D545">
        <v>9.3984000000000005</v>
      </c>
      <c r="E545">
        <v>12.1976</v>
      </c>
      <c r="F545">
        <v>9.984</v>
      </c>
      <c r="G545">
        <v>6.9562999999999997</v>
      </c>
      <c r="H545">
        <v>3.9049999999999998</v>
      </c>
      <c r="I545">
        <v>83.4709</v>
      </c>
      <c r="J545">
        <v>166.95500000000001</v>
      </c>
      <c r="K545">
        <f t="shared" si="17"/>
        <v>166.95500000000001</v>
      </c>
      <c r="L545">
        <f t="shared" si="16"/>
        <v>60.9</v>
      </c>
    </row>
    <row r="546" spans="1:12" x14ac:dyDescent="0.25">
      <c r="A546" s="1">
        <v>43488.666666666664</v>
      </c>
      <c r="B546">
        <v>20.2196</v>
      </c>
      <c r="C546">
        <v>5.1951999999999998</v>
      </c>
      <c r="D546">
        <v>6.9108999999999998</v>
      </c>
      <c r="E546">
        <v>4.1578999999999997</v>
      </c>
      <c r="F546">
        <v>3.9401000000000002</v>
      </c>
      <c r="G546">
        <v>2.6947999999999999</v>
      </c>
      <c r="H546">
        <v>0.39889999999999998</v>
      </c>
      <c r="I546">
        <v>43.517299999999999</v>
      </c>
      <c r="J546">
        <v>60.9</v>
      </c>
      <c r="K546">
        <f t="shared" si="17"/>
        <v>60.9</v>
      </c>
      <c r="L546">
        <f t="shared" si="16"/>
        <v>29.687999999999999</v>
      </c>
    </row>
    <row r="547" spans="1:12" x14ac:dyDescent="0.25">
      <c r="A547" s="1">
        <v>43488.708333333336</v>
      </c>
      <c r="B547">
        <v>9.7711000000000006</v>
      </c>
      <c r="C547">
        <v>3.2181999999999999</v>
      </c>
      <c r="D547">
        <v>2.2938999999999998</v>
      </c>
      <c r="E547">
        <v>1.5603</v>
      </c>
      <c r="F547">
        <v>1.9892000000000001</v>
      </c>
      <c r="G547">
        <v>1.395</v>
      </c>
      <c r="H547">
        <v>8.3500000000000005E-2</v>
      </c>
      <c r="I547">
        <v>20.3111</v>
      </c>
      <c r="J547">
        <v>29.687999999999999</v>
      </c>
      <c r="K547">
        <f t="shared" si="17"/>
        <v>29.687999999999999</v>
      </c>
      <c r="L547">
        <f t="shared" si="16"/>
        <v>24.003</v>
      </c>
    </row>
    <row r="548" spans="1:12" x14ac:dyDescent="0.25">
      <c r="A548" s="1">
        <v>43488.75</v>
      </c>
      <c r="B548">
        <v>2.3763000000000001</v>
      </c>
      <c r="C548">
        <v>0.3296</v>
      </c>
      <c r="D548">
        <v>0.17860000000000001</v>
      </c>
      <c r="E548">
        <v>0.13930000000000001</v>
      </c>
      <c r="F548">
        <v>0.84640000000000004</v>
      </c>
      <c r="G548">
        <v>0.1648</v>
      </c>
      <c r="H548">
        <v>5.5999999999999999E-3</v>
      </c>
      <c r="I548">
        <v>4.0404999999999998</v>
      </c>
      <c r="J548">
        <v>24.003</v>
      </c>
      <c r="K548">
        <f t="shared" si="17"/>
        <v>24.003</v>
      </c>
      <c r="L548">
        <f t="shared" si="16"/>
        <v>0.65400000000000003</v>
      </c>
    </row>
    <row r="549" spans="1:12" x14ac:dyDescent="0.25">
      <c r="A549" s="1">
        <v>43488.791666666664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0.65400000000000003</v>
      </c>
      <c r="K549">
        <f t="shared" si="17"/>
        <v>0.65400000000000003</v>
      </c>
      <c r="L549">
        <f t="shared" si="16"/>
        <v>0</v>
      </c>
    </row>
    <row r="550" spans="1:12" x14ac:dyDescent="0.25">
      <c r="A550" s="1">
        <v>43488.833333333336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-2.0150000000000001</v>
      </c>
      <c r="K550">
        <f t="shared" si="17"/>
        <v>0</v>
      </c>
      <c r="L550">
        <f t="shared" si="16"/>
        <v>0</v>
      </c>
    </row>
    <row r="551" spans="1:12" x14ac:dyDescent="0.25">
      <c r="A551" s="1">
        <v>43488.875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-2.2789999999999999</v>
      </c>
      <c r="K551">
        <f t="shared" si="17"/>
        <v>0</v>
      </c>
      <c r="L551">
        <f t="shared" si="16"/>
        <v>0</v>
      </c>
    </row>
    <row r="552" spans="1:12" x14ac:dyDescent="0.25">
      <c r="A552" s="1">
        <v>43488.916666666664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-2.262</v>
      </c>
      <c r="K552">
        <f t="shared" si="17"/>
        <v>0</v>
      </c>
      <c r="L552">
        <f t="shared" si="16"/>
        <v>0</v>
      </c>
    </row>
    <row r="553" spans="1:12" x14ac:dyDescent="0.25">
      <c r="A553" s="1">
        <v>43488.958333333336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-3.1429999999999998</v>
      </c>
      <c r="K553">
        <f t="shared" si="17"/>
        <v>0</v>
      </c>
      <c r="L553">
        <f t="shared" si="16"/>
        <v>0</v>
      </c>
    </row>
    <row r="554" spans="1:12" x14ac:dyDescent="0.25">
      <c r="A554" s="1">
        <v>43489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-3.613</v>
      </c>
      <c r="K554">
        <f t="shared" si="17"/>
        <v>0</v>
      </c>
      <c r="L554">
        <f t="shared" si="16"/>
        <v>0</v>
      </c>
    </row>
    <row r="555" spans="1:12" x14ac:dyDescent="0.25">
      <c r="A555" s="1">
        <v>43489.041666666664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-3.60699999999999</v>
      </c>
      <c r="K555">
        <f t="shared" si="17"/>
        <v>0</v>
      </c>
      <c r="L555">
        <f t="shared" si="16"/>
        <v>0</v>
      </c>
    </row>
    <row r="556" spans="1:12" x14ac:dyDescent="0.25">
      <c r="A556" s="1">
        <v>43489.083333333336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-2.7879999999999998</v>
      </c>
      <c r="K556">
        <f t="shared" si="17"/>
        <v>0</v>
      </c>
      <c r="L556">
        <f t="shared" si="16"/>
        <v>0</v>
      </c>
    </row>
    <row r="557" spans="1:12" x14ac:dyDescent="0.25">
      <c r="A557" s="1">
        <v>43489.125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-1.452</v>
      </c>
      <c r="K557">
        <f t="shared" si="17"/>
        <v>0</v>
      </c>
      <c r="L557">
        <f t="shared" si="16"/>
        <v>0</v>
      </c>
    </row>
    <row r="558" spans="1:12" x14ac:dyDescent="0.25">
      <c r="A558" s="1">
        <v>43489.166666666664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-1.4369999999999901</v>
      </c>
      <c r="K558">
        <f t="shared" si="17"/>
        <v>0</v>
      </c>
      <c r="L558">
        <f t="shared" si="16"/>
        <v>0</v>
      </c>
    </row>
    <row r="559" spans="1:12" x14ac:dyDescent="0.25">
      <c r="A559" s="1">
        <v>43489.208333333336</v>
      </c>
      <c r="B559">
        <v>0.40300000000000002</v>
      </c>
      <c r="C559">
        <v>0.1605</v>
      </c>
      <c r="D559">
        <v>0</v>
      </c>
      <c r="E559">
        <v>0</v>
      </c>
      <c r="F559">
        <v>1.0200000000000001E-2</v>
      </c>
      <c r="G559">
        <v>0.16450000000000001</v>
      </c>
      <c r="H559">
        <v>6.4600000000000005E-2</v>
      </c>
      <c r="I559">
        <v>0.80279999999999996</v>
      </c>
      <c r="J559">
        <v>-2</v>
      </c>
      <c r="K559">
        <f t="shared" si="17"/>
        <v>0</v>
      </c>
      <c r="L559">
        <f t="shared" si="16"/>
        <v>4.7690000000000001</v>
      </c>
    </row>
    <row r="560" spans="1:12" x14ac:dyDescent="0.25">
      <c r="A560" s="1">
        <v>43489.25</v>
      </c>
      <c r="B560">
        <v>13.4946</v>
      </c>
      <c r="C560">
        <v>3.1455000000000002</v>
      </c>
      <c r="D560">
        <v>0.54569999999999996</v>
      </c>
      <c r="E560">
        <v>0.76559999999999995</v>
      </c>
      <c r="F560">
        <v>0.74409999999999998</v>
      </c>
      <c r="G560">
        <v>1.5609999999999999</v>
      </c>
      <c r="H560">
        <v>7.2645</v>
      </c>
      <c r="I560">
        <v>27.521000000000001</v>
      </c>
      <c r="J560">
        <v>4.7690000000000001</v>
      </c>
      <c r="K560">
        <f t="shared" si="17"/>
        <v>4.7690000000000001</v>
      </c>
      <c r="L560">
        <f t="shared" si="16"/>
        <v>137.393</v>
      </c>
    </row>
    <row r="561" spans="1:12" x14ac:dyDescent="0.25">
      <c r="A561" s="1">
        <v>43489.291666666664</v>
      </c>
      <c r="B561">
        <v>94.075199999999995</v>
      </c>
      <c r="C561">
        <v>15.258599999999999</v>
      </c>
      <c r="D561">
        <v>2.3641999999999999</v>
      </c>
      <c r="E561">
        <v>3.6082000000000001</v>
      </c>
      <c r="F561">
        <v>2.7505999999999999</v>
      </c>
      <c r="G561">
        <v>7.7725</v>
      </c>
      <c r="H561">
        <v>15.148400000000001</v>
      </c>
      <c r="I561">
        <v>140.9777</v>
      </c>
      <c r="J561">
        <v>137.393</v>
      </c>
      <c r="K561">
        <f t="shared" si="17"/>
        <v>137.393</v>
      </c>
      <c r="L561">
        <f t="shared" si="16"/>
        <v>405.23399999999998</v>
      </c>
    </row>
    <row r="562" spans="1:12" x14ac:dyDescent="0.25">
      <c r="A562" s="1">
        <v>43489.333333333336</v>
      </c>
      <c r="B562">
        <v>133.56299999999999</v>
      </c>
      <c r="C562">
        <v>33.668100000000003</v>
      </c>
      <c r="D562">
        <v>8.9221000000000004</v>
      </c>
      <c r="E562">
        <v>7.2257999999999996</v>
      </c>
      <c r="F562">
        <v>11.839600000000001</v>
      </c>
      <c r="G562">
        <v>16.361799999999999</v>
      </c>
      <c r="H562">
        <v>17.299399999999999</v>
      </c>
      <c r="I562">
        <v>228.87970000000001</v>
      </c>
      <c r="J562">
        <v>405.23399999999998</v>
      </c>
      <c r="K562">
        <f t="shared" si="17"/>
        <v>405.23399999999998</v>
      </c>
      <c r="L562">
        <f t="shared" si="16"/>
        <v>448.173</v>
      </c>
    </row>
    <row r="563" spans="1:12" x14ac:dyDescent="0.25">
      <c r="A563" s="1">
        <v>43489.375</v>
      </c>
      <c r="B563">
        <v>138.62110000000001</v>
      </c>
      <c r="C563">
        <v>35.872399999999999</v>
      </c>
      <c r="D563">
        <v>14.0868</v>
      </c>
      <c r="E563">
        <v>13.543900000000001</v>
      </c>
      <c r="F563">
        <v>15.3941</v>
      </c>
      <c r="G563">
        <v>16.924800000000001</v>
      </c>
      <c r="H563">
        <v>17.717400000000001</v>
      </c>
      <c r="I563">
        <v>252.16040000000001</v>
      </c>
      <c r="J563">
        <v>448.173</v>
      </c>
      <c r="K563">
        <f t="shared" si="17"/>
        <v>448.173</v>
      </c>
      <c r="L563">
        <f t="shared" si="16"/>
        <v>770.20600000000002</v>
      </c>
    </row>
    <row r="564" spans="1:12" x14ac:dyDescent="0.25">
      <c r="A564" s="1">
        <v>43489.416666666664</v>
      </c>
      <c r="B564">
        <v>142.23840000000001</v>
      </c>
      <c r="C564">
        <v>35.139200000000002</v>
      </c>
      <c r="D564">
        <v>14.8583</v>
      </c>
      <c r="E564">
        <v>13.7629</v>
      </c>
      <c r="F564">
        <v>15.6244</v>
      </c>
      <c r="G564">
        <v>16.847300000000001</v>
      </c>
      <c r="H564">
        <v>17.811800000000002</v>
      </c>
      <c r="I564">
        <v>256.28230000000002</v>
      </c>
      <c r="J564">
        <v>770.20600000000002</v>
      </c>
      <c r="K564">
        <f t="shared" si="17"/>
        <v>770.20600000000002</v>
      </c>
      <c r="L564">
        <f t="shared" si="16"/>
        <v>837.74800000000005</v>
      </c>
    </row>
    <row r="565" spans="1:12" x14ac:dyDescent="0.25">
      <c r="A565" s="1">
        <v>43489.458333333336</v>
      </c>
      <c r="B565">
        <v>95.292199999999994</v>
      </c>
      <c r="C565">
        <v>35.194600000000001</v>
      </c>
      <c r="D565">
        <v>10.964600000000001</v>
      </c>
      <c r="E565">
        <v>12.381600000000001</v>
      </c>
      <c r="F565">
        <v>15.4473</v>
      </c>
      <c r="G565">
        <v>16.911999999999999</v>
      </c>
      <c r="H565">
        <v>18.171500000000002</v>
      </c>
      <c r="I565">
        <v>204.3638</v>
      </c>
      <c r="J565">
        <v>837.74800000000005</v>
      </c>
      <c r="K565">
        <f t="shared" si="17"/>
        <v>837.74800000000005</v>
      </c>
      <c r="L565">
        <f t="shared" si="16"/>
        <v>338.53500000000003</v>
      </c>
    </row>
    <row r="566" spans="1:12" x14ac:dyDescent="0.25">
      <c r="A566" s="1">
        <v>43489.5</v>
      </c>
      <c r="B566">
        <v>75.527699999999996</v>
      </c>
      <c r="C566">
        <v>24.345600000000001</v>
      </c>
      <c r="D566">
        <v>11.6175</v>
      </c>
      <c r="E566">
        <v>13.194599999999999</v>
      </c>
      <c r="F566">
        <v>15.225300000000001</v>
      </c>
      <c r="G566">
        <v>13.5943</v>
      </c>
      <c r="H566">
        <v>17.8657</v>
      </c>
      <c r="I566">
        <v>171.37049999999999</v>
      </c>
      <c r="J566">
        <v>338.53500000000003</v>
      </c>
      <c r="K566">
        <f t="shared" si="17"/>
        <v>338.53500000000003</v>
      </c>
      <c r="L566">
        <f t="shared" si="16"/>
        <v>316.42399999999998</v>
      </c>
    </row>
    <row r="567" spans="1:12" x14ac:dyDescent="0.25">
      <c r="A567" s="1">
        <v>43489.541666666664</v>
      </c>
      <c r="B567">
        <v>83.059700000000007</v>
      </c>
      <c r="C567">
        <v>7.9448999999999996</v>
      </c>
      <c r="D567">
        <v>16.790299999999998</v>
      </c>
      <c r="E567">
        <v>12.016500000000001</v>
      </c>
      <c r="F567">
        <v>15.619300000000001</v>
      </c>
      <c r="G567">
        <v>11.8728</v>
      </c>
      <c r="H567">
        <v>18.372599999999998</v>
      </c>
      <c r="I567">
        <v>165.67599999999999</v>
      </c>
      <c r="J567">
        <v>316.42399999999998</v>
      </c>
      <c r="K567">
        <f t="shared" si="17"/>
        <v>316.42399999999998</v>
      </c>
      <c r="L567">
        <f t="shared" si="16"/>
        <v>384.17</v>
      </c>
    </row>
    <row r="568" spans="1:12" x14ac:dyDescent="0.25">
      <c r="A568" s="1">
        <v>43489.583333333336</v>
      </c>
      <c r="B568">
        <v>72.758099999999999</v>
      </c>
      <c r="C568">
        <v>6.8327999999999998</v>
      </c>
      <c r="D568">
        <v>13.187900000000001</v>
      </c>
      <c r="E568">
        <v>12.2349</v>
      </c>
      <c r="F568">
        <v>7.8029999999999999</v>
      </c>
      <c r="G568">
        <v>6.3685</v>
      </c>
      <c r="H568">
        <v>16.882100000000001</v>
      </c>
      <c r="I568">
        <v>136.06729999999999</v>
      </c>
      <c r="J568">
        <v>384.17</v>
      </c>
      <c r="K568">
        <f t="shared" si="17"/>
        <v>384.17</v>
      </c>
      <c r="L568">
        <f t="shared" si="16"/>
        <v>68.141000000000005</v>
      </c>
    </row>
    <row r="569" spans="1:12" x14ac:dyDescent="0.25">
      <c r="A569" s="1">
        <v>43489.625</v>
      </c>
      <c r="B569">
        <v>41.566800000000001</v>
      </c>
      <c r="C569">
        <v>10.0959</v>
      </c>
      <c r="D569">
        <v>12.2561</v>
      </c>
      <c r="E569">
        <v>9.1534999999999993</v>
      </c>
      <c r="F569">
        <v>5.4909999999999997</v>
      </c>
      <c r="G569">
        <v>4.6124999999999998</v>
      </c>
      <c r="H569">
        <v>14.9899</v>
      </c>
      <c r="I569">
        <v>98.165700000000001</v>
      </c>
      <c r="J569">
        <v>68.141000000000005</v>
      </c>
      <c r="K569">
        <f t="shared" si="17"/>
        <v>68.141000000000005</v>
      </c>
      <c r="L569">
        <f t="shared" si="16"/>
        <v>66.168000000000006</v>
      </c>
    </row>
    <row r="570" spans="1:12" x14ac:dyDescent="0.25">
      <c r="A570" s="1">
        <v>43489.666666666664</v>
      </c>
      <c r="B570">
        <v>25.085599999999999</v>
      </c>
      <c r="C570">
        <v>4.2203999999999997</v>
      </c>
      <c r="D570">
        <v>6.5529000000000002</v>
      </c>
      <c r="E570">
        <v>2.2738999999999998</v>
      </c>
      <c r="F570">
        <v>4.0476999999999999</v>
      </c>
      <c r="G570">
        <v>4.8773</v>
      </c>
      <c r="H570">
        <v>10.105700000000001</v>
      </c>
      <c r="I570">
        <v>57.163400000000003</v>
      </c>
      <c r="J570">
        <v>66.168000000000006</v>
      </c>
      <c r="K570">
        <f t="shared" si="17"/>
        <v>66.168000000000006</v>
      </c>
      <c r="L570">
        <f t="shared" si="16"/>
        <v>48.52</v>
      </c>
    </row>
    <row r="571" spans="1:12" x14ac:dyDescent="0.25">
      <c r="A571" s="1">
        <v>43489.708333333336</v>
      </c>
      <c r="B571">
        <v>15.891299999999999</v>
      </c>
      <c r="C571">
        <v>4.1425999999999998</v>
      </c>
      <c r="D571">
        <v>3.2789999999999999</v>
      </c>
      <c r="E571">
        <v>1.3868</v>
      </c>
      <c r="F571">
        <v>2.9119000000000002</v>
      </c>
      <c r="G571">
        <v>1.3095000000000001</v>
      </c>
      <c r="H571">
        <v>4.5834000000000001</v>
      </c>
      <c r="I571">
        <v>33.504600000000003</v>
      </c>
      <c r="J571">
        <v>48.52</v>
      </c>
      <c r="K571">
        <f t="shared" si="17"/>
        <v>48.52</v>
      </c>
      <c r="L571">
        <f t="shared" si="16"/>
        <v>57.968000000000004</v>
      </c>
    </row>
    <row r="572" spans="1:12" x14ac:dyDescent="0.25">
      <c r="A572" s="1">
        <v>43489.75</v>
      </c>
      <c r="B572">
        <v>3.6273</v>
      </c>
      <c r="C572">
        <v>0.29949999999999999</v>
      </c>
      <c r="D572">
        <v>0.41799999999999998</v>
      </c>
      <c r="E572">
        <v>0.20169999999999999</v>
      </c>
      <c r="F572">
        <v>0.57779999999999998</v>
      </c>
      <c r="G572">
        <v>6.7000000000000004E-2</v>
      </c>
      <c r="H572">
        <v>0.40529999999999999</v>
      </c>
      <c r="I572">
        <v>5.5967000000000002</v>
      </c>
      <c r="J572">
        <v>57.968000000000004</v>
      </c>
      <c r="K572">
        <f t="shared" si="17"/>
        <v>57.968000000000004</v>
      </c>
      <c r="L572">
        <f t="shared" si="16"/>
        <v>6.88</v>
      </c>
    </row>
    <row r="573" spans="1:12" x14ac:dyDescent="0.25">
      <c r="A573" s="1">
        <v>43489.791666666664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6.88</v>
      </c>
      <c r="K573">
        <f t="shared" si="17"/>
        <v>6.88</v>
      </c>
      <c r="L573">
        <f t="shared" si="16"/>
        <v>0</v>
      </c>
    </row>
    <row r="574" spans="1:12" x14ac:dyDescent="0.25">
      <c r="A574" s="1">
        <v>43489.833333333336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-3.2050000000000001</v>
      </c>
      <c r="K574">
        <f t="shared" si="17"/>
        <v>0</v>
      </c>
      <c r="L574">
        <f t="shared" si="16"/>
        <v>0</v>
      </c>
    </row>
    <row r="575" spans="1:12" x14ac:dyDescent="0.25">
      <c r="A575" s="1">
        <v>43489.875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-2.8919999999999999</v>
      </c>
      <c r="K575">
        <f t="shared" si="17"/>
        <v>0</v>
      </c>
      <c r="L575">
        <f t="shared" si="16"/>
        <v>0</v>
      </c>
    </row>
    <row r="576" spans="1:12" x14ac:dyDescent="0.25">
      <c r="A576" s="1">
        <v>43489.916666666664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-3</v>
      </c>
      <c r="K576">
        <f t="shared" si="17"/>
        <v>0</v>
      </c>
      <c r="L576">
        <f t="shared" si="16"/>
        <v>0</v>
      </c>
    </row>
    <row r="577" spans="1:12" x14ac:dyDescent="0.25">
      <c r="A577" s="1">
        <v>43489.958333333336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-1.3640000000000001</v>
      </c>
      <c r="K577">
        <f t="shared" si="17"/>
        <v>0</v>
      </c>
      <c r="L577">
        <f t="shared" ref="L577:L640" si="18">IF(K578&lt;0,0,K578)</f>
        <v>0</v>
      </c>
    </row>
    <row r="578" spans="1:12" x14ac:dyDescent="0.25">
      <c r="A578" s="1">
        <v>43490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-2.2090000000000001</v>
      </c>
      <c r="K578">
        <f t="shared" si="17"/>
        <v>0</v>
      </c>
      <c r="L578">
        <f t="shared" si="18"/>
        <v>0</v>
      </c>
    </row>
    <row r="579" spans="1:12" x14ac:dyDescent="0.25">
      <c r="A579" s="1">
        <v>43490.041666666664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-2.23599999999999</v>
      </c>
      <c r="K579">
        <f t="shared" ref="K579:K642" si="19">IF(J579&lt;0,0,J579)</f>
        <v>0</v>
      </c>
      <c r="L579">
        <f t="shared" si="18"/>
        <v>0</v>
      </c>
    </row>
    <row r="580" spans="1:12" x14ac:dyDescent="0.25">
      <c r="A580" s="1">
        <v>43490.083333333336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-1.3819999999999999</v>
      </c>
      <c r="K580">
        <f t="shared" si="19"/>
        <v>0</v>
      </c>
      <c r="L580">
        <f t="shared" si="18"/>
        <v>0</v>
      </c>
    </row>
    <row r="581" spans="1:12" x14ac:dyDescent="0.25">
      <c r="A581" s="1">
        <v>43490.125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-3.1319999999999899</v>
      </c>
      <c r="K581">
        <f t="shared" si="19"/>
        <v>0</v>
      </c>
      <c r="L581">
        <f t="shared" si="18"/>
        <v>0</v>
      </c>
    </row>
    <row r="582" spans="1:12" x14ac:dyDescent="0.25">
      <c r="A582" s="1">
        <v>43490.166666666664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-3.375</v>
      </c>
      <c r="K582">
        <f t="shared" si="19"/>
        <v>0</v>
      </c>
      <c r="L582">
        <f t="shared" si="18"/>
        <v>0</v>
      </c>
    </row>
    <row r="583" spans="1:12" x14ac:dyDescent="0.25">
      <c r="A583" s="1">
        <v>43490.208333333336</v>
      </c>
      <c r="B583">
        <v>0.21249999999999999</v>
      </c>
      <c r="C583">
        <v>5.8400000000000001E-2</v>
      </c>
      <c r="D583">
        <v>0</v>
      </c>
      <c r="E583">
        <v>0</v>
      </c>
      <c r="F583">
        <v>0</v>
      </c>
      <c r="G583">
        <v>0.249</v>
      </c>
      <c r="H583">
        <v>3.0200000000000001E-2</v>
      </c>
      <c r="I583">
        <v>0.55010000000000003</v>
      </c>
      <c r="J583">
        <v>-3.79</v>
      </c>
      <c r="K583">
        <f t="shared" si="19"/>
        <v>0</v>
      </c>
      <c r="L583">
        <f t="shared" si="18"/>
        <v>5.5590000000000002</v>
      </c>
    </row>
    <row r="584" spans="1:12" x14ac:dyDescent="0.25">
      <c r="A584" s="1">
        <v>43490.25</v>
      </c>
      <c r="B584">
        <v>20.586300000000001</v>
      </c>
      <c r="C584">
        <v>5.6989999999999998</v>
      </c>
      <c r="D584">
        <v>0.8669</v>
      </c>
      <c r="E584">
        <v>0.85029999999999994</v>
      </c>
      <c r="F584">
        <v>0.96079999999999999</v>
      </c>
      <c r="G584">
        <v>5.1485000000000003</v>
      </c>
      <c r="H584">
        <v>6.1144999999999996</v>
      </c>
      <c r="I584">
        <v>40.226199999999999</v>
      </c>
      <c r="J584">
        <v>5.5590000000000002</v>
      </c>
      <c r="K584">
        <f t="shared" si="19"/>
        <v>5.5590000000000002</v>
      </c>
      <c r="L584">
        <f t="shared" si="18"/>
        <v>107.78700000000001</v>
      </c>
    </row>
    <row r="585" spans="1:12" x14ac:dyDescent="0.25">
      <c r="A585" s="1">
        <v>43490.291666666664</v>
      </c>
      <c r="B585">
        <v>113.9966</v>
      </c>
      <c r="C585">
        <v>25.398099999999999</v>
      </c>
      <c r="D585">
        <v>4.4657</v>
      </c>
      <c r="E585">
        <v>4.1955999999999998</v>
      </c>
      <c r="F585">
        <v>8.2152999999999992</v>
      </c>
      <c r="G585">
        <v>14.202299999999999</v>
      </c>
      <c r="H585">
        <v>14.7807</v>
      </c>
      <c r="I585">
        <v>185.2543</v>
      </c>
      <c r="J585">
        <v>107.78700000000001</v>
      </c>
      <c r="K585">
        <f t="shared" si="19"/>
        <v>107.78700000000001</v>
      </c>
      <c r="L585">
        <f t="shared" si="18"/>
        <v>407.53300000000002</v>
      </c>
    </row>
    <row r="586" spans="1:12" x14ac:dyDescent="0.25">
      <c r="A586" s="1">
        <v>43490.333333333336</v>
      </c>
      <c r="B586">
        <v>131.9444</v>
      </c>
      <c r="C586">
        <v>34.809600000000003</v>
      </c>
      <c r="D586">
        <v>9.2210999999999999</v>
      </c>
      <c r="E586">
        <v>9.1054999999999993</v>
      </c>
      <c r="F586">
        <v>14.6191</v>
      </c>
      <c r="G586">
        <v>15.875500000000001</v>
      </c>
      <c r="H586">
        <v>17.148299999999999</v>
      </c>
      <c r="I586">
        <v>232.7235</v>
      </c>
      <c r="J586">
        <v>407.53300000000002</v>
      </c>
      <c r="K586">
        <f t="shared" si="19"/>
        <v>407.53300000000002</v>
      </c>
      <c r="L586">
        <f t="shared" si="18"/>
        <v>680.26699999999903</v>
      </c>
    </row>
    <row r="587" spans="1:12" x14ac:dyDescent="0.25">
      <c r="A587" s="1">
        <v>43490.375</v>
      </c>
      <c r="B587">
        <v>141.2423</v>
      </c>
      <c r="C587">
        <v>36.899799999999999</v>
      </c>
      <c r="D587">
        <v>13.491899999999999</v>
      </c>
      <c r="E587">
        <v>13.8385</v>
      </c>
      <c r="F587">
        <v>15.0113</v>
      </c>
      <c r="G587">
        <v>16.755500000000001</v>
      </c>
      <c r="H587">
        <v>17.909700000000001</v>
      </c>
      <c r="I587">
        <v>255.1489</v>
      </c>
      <c r="J587">
        <v>680.26699999999903</v>
      </c>
      <c r="K587">
        <f t="shared" si="19"/>
        <v>680.26699999999903</v>
      </c>
      <c r="L587">
        <f t="shared" si="18"/>
        <v>818.66800000000001</v>
      </c>
    </row>
    <row r="588" spans="1:12" x14ac:dyDescent="0.25">
      <c r="A588" s="1">
        <v>43490.416666666664</v>
      </c>
      <c r="B588">
        <v>146.40450000000001</v>
      </c>
      <c r="C588">
        <v>38.615900000000003</v>
      </c>
      <c r="D588">
        <v>16.964400000000001</v>
      </c>
      <c r="E588">
        <v>16.589500000000001</v>
      </c>
      <c r="F588">
        <v>15.9451</v>
      </c>
      <c r="G588">
        <v>17.3005</v>
      </c>
      <c r="H588">
        <v>17.966200000000001</v>
      </c>
      <c r="I588">
        <v>269.786</v>
      </c>
      <c r="J588">
        <v>818.66800000000001</v>
      </c>
      <c r="K588">
        <f t="shared" si="19"/>
        <v>818.66800000000001</v>
      </c>
      <c r="L588">
        <f t="shared" si="18"/>
        <v>1054.2929999999999</v>
      </c>
    </row>
    <row r="589" spans="1:12" x14ac:dyDescent="0.25">
      <c r="A589" s="1">
        <v>43490.458333333336</v>
      </c>
      <c r="B589">
        <v>138.50899999999999</v>
      </c>
      <c r="C589">
        <v>38.72</v>
      </c>
      <c r="D589">
        <v>18.225200000000001</v>
      </c>
      <c r="E589">
        <v>18.2196</v>
      </c>
      <c r="F589">
        <v>15.791700000000001</v>
      </c>
      <c r="G589">
        <v>17.750299999999999</v>
      </c>
      <c r="H589">
        <v>18.364100000000001</v>
      </c>
      <c r="I589">
        <v>265.57990000000001</v>
      </c>
      <c r="J589">
        <v>1054.2929999999999</v>
      </c>
      <c r="K589">
        <f t="shared" si="19"/>
        <v>1054.2929999999999</v>
      </c>
      <c r="L589">
        <f t="shared" si="18"/>
        <v>902.53</v>
      </c>
    </row>
    <row r="590" spans="1:12" x14ac:dyDescent="0.25">
      <c r="A590" s="1">
        <v>43490.5</v>
      </c>
      <c r="B590">
        <v>147.35159999999999</v>
      </c>
      <c r="C590">
        <v>24.508700000000001</v>
      </c>
      <c r="D590">
        <v>18.657800000000002</v>
      </c>
      <c r="E590">
        <v>18.3459</v>
      </c>
      <c r="F590">
        <v>15.863200000000001</v>
      </c>
      <c r="G590">
        <v>17.244499999999999</v>
      </c>
      <c r="H590">
        <v>15.608499999999999</v>
      </c>
      <c r="I590">
        <v>257.58019999999999</v>
      </c>
      <c r="J590">
        <v>902.53</v>
      </c>
      <c r="K590">
        <f t="shared" si="19"/>
        <v>902.53</v>
      </c>
      <c r="L590">
        <f t="shared" si="18"/>
        <v>1097.92</v>
      </c>
    </row>
    <row r="591" spans="1:12" x14ac:dyDescent="0.25">
      <c r="A591" s="1">
        <v>43490.541666666664</v>
      </c>
      <c r="B591">
        <v>129.43289999999999</v>
      </c>
      <c r="C591">
        <v>16.2578</v>
      </c>
      <c r="D591">
        <v>18.0686</v>
      </c>
      <c r="E591">
        <v>14.094099999999999</v>
      </c>
      <c r="F591">
        <v>15.6167</v>
      </c>
      <c r="G591">
        <v>16.756499999999999</v>
      </c>
      <c r="H591">
        <v>12.189500000000001</v>
      </c>
      <c r="I591">
        <v>222.4161</v>
      </c>
      <c r="J591">
        <v>1097.92</v>
      </c>
      <c r="K591">
        <f t="shared" si="19"/>
        <v>1097.92</v>
      </c>
      <c r="L591">
        <f t="shared" si="18"/>
        <v>247.87799999999999</v>
      </c>
    </row>
    <row r="592" spans="1:12" x14ac:dyDescent="0.25">
      <c r="A592" s="1">
        <v>43490.583333333336</v>
      </c>
      <c r="B592">
        <v>116.3993</v>
      </c>
      <c r="C592">
        <v>7.1462000000000003</v>
      </c>
      <c r="D592">
        <v>16.1219</v>
      </c>
      <c r="E592">
        <v>14.757300000000001</v>
      </c>
      <c r="F592">
        <v>15.9777</v>
      </c>
      <c r="G592">
        <v>17.2943</v>
      </c>
      <c r="H592">
        <v>8.5626999999999995</v>
      </c>
      <c r="I592">
        <v>196.2593</v>
      </c>
      <c r="J592">
        <v>247.87799999999999</v>
      </c>
      <c r="K592">
        <f t="shared" si="19"/>
        <v>247.87799999999999</v>
      </c>
      <c r="L592">
        <f t="shared" si="18"/>
        <v>134.85399999999899</v>
      </c>
    </row>
    <row r="593" spans="1:12" x14ac:dyDescent="0.25">
      <c r="A593" s="1">
        <v>43490.625</v>
      </c>
      <c r="B593">
        <v>47.377899999999997</v>
      </c>
      <c r="C593">
        <v>7.5147000000000004</v>
      </c>
      <c r="D593">
        <v>12.9811</v>
      </c>
      <c r="E593">
        <v>4.6528999999999998</v>
      </c>
      <c r="F593">
        <v>14.4079</v>
      </c>
      <c r="G593">
        <v>10.8248</v>
      </c>
      <c r="H593">
        <v>8.8767999999999994</v>
      </c>
      <c r="I593">
        <v>106.6362</v>
      </c>
      <c r="J593">
        <v>134.85399999999899</v>
      </c>
      <c r="K593">
        <f t="shared" si="19"/>
        <v>134.85399999999899</v>
      </c>
      <c r="L593">
        <f t="shared" si="18"/>
        <v>553.48299999999995</v>
      </c>
    </row>
    <row r="594" spans="1:12" x14ac:dyDescent="0.25">
      <c r="A594" s="1">
        <v>43490.666666666664</v>
      </c>
      <c r="B594">
        <v>30.142199999999999</v>
      </c>
      <c r="C594">
        <v>10.5763</v>
      </c>
      <c r="D594">
        <v>6.5922999999999998</v>
      </c>
      <c r="E594">
        <v>8.4209999999999994</v>
      </c>
      <c r="F594">
        <v>6.4903000000000004</v>
      </c>
      <c r="G594">
        <v>5.8493000000000004</v>
      </c>
      <c r="H594">
        <v>7.3331999999999997</v>
      </c>
      <c r="I594">
        <v>75.404600000000002</v>
      </c>
      <c r="J594">
        <v>553.48299999999995</v>
      </c>
      <c r="K594">
        <f t="shared" si="19"/>
        <v>553.48299999999995</v>
      </c>
      <c r="L594">
        <f t="shared" si="18"/>
        <v>53.576000000000001</v>
      </c>
    </row>
    <row r="595" spans="1:12" x14ac:dyDescent="0.25">
      <c r="A595" s="1">
        <v>43490.708333333336</v>
      </c>
      <c r="B595">
        <v>20.773099999999999</v>
      </c>
      <c r="C595">
        <v>8.0599000000000007</v>
      </c>
      <c r="D595">
        <v>2.2080000000000002</v>
      </c>
      <c r="E595">
        <v>3.3003</v>
      </c>
      <c r="F595">
        <v>2.9916</v>
      </c>
      <c r="G595">
        <v>0.73350000000000004</v>
      </c>
      <c r="H595">
        <v>5.9051999999999998</v>
      </c>
      <c r="I595">
        <v>43.971499999999999</v>
      </c>
      <c r="J595">
        <v>53.576000000000001</v>
      </c>
      <c r="K595">
        <f t="shared" si="19"/>
        <v>53.576000000000001</v>
      </c>
      <c r="L595">
        <f t="shared" si="18"/>
        <v>40.207000000000001</v>
      </c>
    </row>
    <row r="596" spans="1:12" x14ac:dyDescent="0.25">
      <c r="A596" s="1">
        <v>43490.75</v>
      </c>
      <c r="B596">
        <v>4.1604000000000001</v>
      </c>
      <c r="C596">
        <v>1.3434999999999999</v>
      </c>
      <c r="D596">
        <v>0.23169999999999999</v>
      </c>
      <c r="E596">
        <v>0.18859999999999999</v>
      </c>
      <c r="F596">
        <v>0.51719999999999999</v>
      </c>
      <c r="G596">
        <v>9.4E-2</v>
      </c>
      <c r="H596">
        <v>0.47860000000000003</v>
      </c>
      <c r="I596">
        <v>7.0141</v>
      </c>
      <c r="J596">
        <v>40.207000000000001</v>
      </c>
      <c r="K596">
        <f t="shared" si="19"/>
        <v>40.207000000000001</v>
      </c>
      <c r="L596">
        <f t="shared" si="18"/>
        <v>0.57999999999999996</v>
      </c>
    </row>
    <row r="597" spans="1:12" x14ac:dyDescent="0.25">
      <c r="A597" s="1">
        <v>43490.791666666664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0.57999999999999996</v>
      </c>
      <c r="K597">
        <f t="shared" si="19"/>
        <v>0.57999999999999996</v>
      </c>
      <c r="L597">
        <f t="shared" si="18"/>
        <v>0</v>
      </c>
    </row>
    <row r="598" spans="1:12" x14ac:dyDescent="0.25">
      <c r="A598" s="1">
        <v>43490.833333333336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-3.351</v>
      </c>
      <c r="K598">
        <f t="shared" si="19"/>
        <v>0</v>
      </c>
      <c r="L598">
        <f t="shared" si="18"/>
        <v>0</v>
      </c>
    </row>
    <row r="599" spans="1:12" x14ac:dyDescent="0.25">
      <c r="A599" s="1">
        <v>43490.875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-3.9079999999999999</v>
      </c>
      <c r="K599">
        <f t="shared" si="19"/>
        <v>0</v>
      </c>
      <c r="L599">
        <f t="shared" si="18"/>
        <v>0</v>
      </c>
    </row>
    <row r="600" spans="1:12" x14ac:dyDescent="0.25">
      <c r="A600" s="1">
        <v>43490.916666666664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-1.4390000000000001</v>
      </c>
      <c r="K600">
        <f t="shared" si="19"/>
        <v>0</v>
      </c>
      <c r="L600">
        <f t="shared" si="18"/>
        <v>0</v>
      </c>
    </row>
    <row r="601" spans="1:12" x14ac:dyDescent="0.25">
      <c r="A601" s="1">
        <v>43490.958333333336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-1.2109999999999901</v>
      </c>
      <c r="K601">
        <f t="shared" si="19"/>
        <v>0</v>
      </c>
      <c r="L601">
        <f t="shared" si="18"/>
        <v>0</v>
      </c>
    </row>
    <row r="602" spans="1:12" x14ac:dyDescent="0.25">
      <c r="A602" s="1">
        <v>43491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-1</v>
      </c>
      <c r="K602">
        <f t="shared" si="19"/>
        <v>0</v>
      </c>
      <c r="L602">
        <f t="shared" si="18"/>
        <v>0</v>
      </c>
    </row>
    <row r="603" spans="1:12" x14ac:dyDescent="0.25">
      <c r="A603" s="1">
        <v>43491.041666666664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-2.2610000000000001</v>
      </c>
      <c r="K603">
        <f t="shared" si="19"/>
        <v>0</v>
      </c>
      <c r="L603">
        <f t="shared" si="18"/>
        <v>0</v>
      </c>
    </row>
    <row r="604" spans="1:12" x14ac:dyDescent="0.25">
      <c r="A604" s="1">
        <v>43491.083333333336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-0.96299999999999997</v>
      </c>
      <c r="K604">
        <f t="shared" si="19"/>
        <v>0</v>
      </c>
      <c r="L604">
        <f t="shared" si="18"/>
        <v>0</v>
      </c>
    </row>
    <row r="605" spans="1:12" x14ac:dyDescent="0.25">
      <c r="A605" s="1">
        <v>43491.125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-3.5150000000000001</v>
      </c>
      <c r="K605">
        <f t="shared" si="19"/>
        <v>0</v>
      </c>
      <c r="L605">
        <f t="shared" si="18"/>
        <v>0</v>
      </c>
    </row>
    <row r="606" spans="1:12" x14ac:dyDescent="0.25">
      <c r="A606" s="1">
        <v>43491.166666666664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-4.2089999999999996</v>
      </c>
      <c r="K606">
        <f t="shared" si="19"/>
        <v>0</v>
      </c>
      <c r="L606">
        <f t="shared" si="18"/>
        <v>0</v>
      </c>
    </row>
    <row r="607" spans="1:12" x14ac:dyDescent="0.25">
      <c r="A607" s="1">
        <v>43491.208333333336</v>
      </c>
      <c r="B607">
        <v>0.2253</v>
      </c>
      <c r="C607">
        <v>6.2399999999999997E-2</v>
      </c>
      <c r="D607">
        <v>0</v>
      </c>
      <c r="E607">
        <v>0</v>
      </c>
      <c r="F607">
        <v>0</v>
      </c>
      <c r="G607">
        <v>0.23930000000000001</v>
      </c>
      <c r="H607">
        <v>5.3699999999999998E-2</v>
      </c>
      <c r="I607">
        <v>0.5806</v>
      </c>
      <c r="J607">
        <v>-3.9189999999999898</v>
      </c>
      <c r="K607">
        <f t="shared" si="19"/>
        <v>0</v>
      </c>
      <c r="L607">
        <f t="shared" si="18"/>
        <v>2.1989999999999998</v>
      </c>
    </row>
    <row r="608" spans="1:12" x14ac:dyDescent="0.25">
      <c r="A608" s="1">
        <v>43491.25</v>
      </c>
      <c r="B608">
        <v>23.956499999999998</v>
      </c>
      <c r="C608">
        <v>5.73</v>
      </c>
      <c r="D608">
        <v>0.84599999999999997</v>
      </c>
      <c r="E608">
        <v>1.1206</v>
      </c>
      <c r="F608">
        <v>2.1616</v>
      </c>
      <c r="G608">
        <v>6.8747999999999996</v>
      </c>
      <c r="H608">
        <v>5.5305999999999997</v>
      </c>
      <c r="I608">
        <v>46.220100000000002</v>
      </c>
      <c r="J608">
        <v>2.1989999999999998</v>
      </c>
      <c r="K608">
        <f t="shared" si="19"/>
        <v>2.1989999999999998</v>
      </c>
      <c r="L608">
        <f t="shared" si="18"/>
        <v>115.291</v>
      </c>
    </row>
    <row r="609" spans="1:12" x14ac:dyDescent="0.25">
      <c r="A609" s="1">
        <v>43491.291666666664</v>
      </c>
      <c r="B609">
        <v>98.284999999999997</v>
      </c>
      <c r="C609">
        <v>23.3508</v>
      </c>
      <c r="D609">
        <v>4.6589999999999998</v>
      </c>
      <c r="E609">
        <v>4.5514000000000001</v>
      </c>
      <c r="F609">
        <v>10.6884</v>
      </c>
      <c r="G609">
        <v>13.827999999999999</v>
      </c>
      <c r="H609">
        <v>13.211</v>
      </c>
      <c r="I609">
        <v>168.5736</v>
      </c>
      <c r="J609">
        <v>115.291</v>
      </c>
      <c r="K609">
        <f t="shared" si="19"/>
        <v>115.291</v>
      </c>
      <c r="L609">
        <f t="shared" si="18"/>
        <v>281.92200000000003</v>
      </c>
    </row>
    <row r="610" spans="1:12" x14ac:dyDescent="0.25">
      <c r="A610" s="1">
        <v>43491.333333333336</v>
      </c>
      <c r="B610">
        <v>132.81540000000001</v>
      </c>
      <c r="C610">
        <v>31.490600000000001</v>
      </c>
      <c r="D610">
        <v>9.7018000000000004</v>
      </c>
      <c r="E610">
        <v>9.2241</v>
      </c>
      <c r="F610">
        <v>14.041600000000001</v>
      </c>
      <c r="G610">
        <v>16.067</v>
      </c>
      <c r="H610">
        <v>16.2544</v>
      </c>
      <c r="I610">
        <v>229.5949</v>
      </c>
      <c r="J610">
        <v>281.92200000000003</v>
      </c>
      <c r="K610">
        <f t="shared" si="19"/>
        <v>281.92200000000003</v>
      </c>
      <c r="L610">
        <f t="shared" si="18"/>
        <v>0</v>
      </c>
    </row>
    <row r="611" spans="1:12" x14ac:dyDescent="0.25">
      <c r="A611" s="1">
        <v>43491.375</v>
      </c>
      <c r="B611">
        <v>136.1611</v>
      </c>
      <c r="C611">
        <v>34.698700000000002</v>
      </c>
      <c r="D611">
        <v>13.8797</v>
      </c>
      <c r="E611">
        <v>13.456200000000001</v>
      </c>
      <c r="F611">
        <v>15.142899999999999</v>
      </c>
      <c r="G611">
        <v>16.5505</v>
      </c>
      <c r="H611">
        <v>17.6892</v>
      </c>
      <c r="I611">
        <v>247.57830000000001</v>
      </c>
      <c r="K611">
        <f t="shared" si="19"/>
        <v>0</v>
      </c>
      <c r="L611">
        <f t="shared" si="18"/>
        <v>983.74699999999996</v>
      </c>
    </row>
    <row r="612" spans="1:12" x14ac:dyDescent="0.25">
      <c r="A612" s="1">
        <v>43491.416666666664</v>
      </c>
      <c r="B612">
        <v>138.03440000000001</v>
      </c>
      <c r="C612">
        <v>36.878500000000003</v>
      </c>
      <c r="D612">
        <v>16.846299999999999</v>
      </c>
      <c r="E612">
        <v>16.405200000000001</v>
      </c>
      <c r="F612">
        <v>15.507400000000001</v>
      </c>
      <c r="G612">
        <v>17.053000000000001</v>
      </c>
      <c r="H612">
        <v>17.8871</v>
      </c>
      <c r="I612">
        <v>258.61189999999999</v>
      </c>
      <c r="J612">
        <v>983.74699999999996</v>
      </c>
      <c r="K612">
        <f t="shared" si="19"/>
        <v>983.74699999999996</v>
      </c>
      <c r="L612">
        <f t="shared" si="18"/>
        <v>970.91499999999996</v>
      </c>
    </row>
    <row r="613" spans="1:12" x14ac:dyDescent="0.25">
      <c r="A613" s="1">
        <v>43491.458333333336</v>
      </c>
      <c r="B613">
        <v>142.2758</v>
      </c>
      <c r="C613">
        <v>21.5807</v>
      </c>
      <c r="D613">
        <v>18.424600000000002</v>
      </c>
      <c r="E613">
        <v>16.566199999999998</v>
      </c>
      <c r="F613">
        <v>15.504300000000001</v>
      </c>
      <c r="G613">
        <v>17.659500000000001</v>
      </c>
      <c r="H613">
        <v>18.082599999999999</v>
      </c>
      <c r="I613">
        <v>250.09370000000001</v>
      </c>
      <c r="J613">
        <v>970.91499999999996</v>
      </c>
      <c r="K613">
        <f t="shared" si="19"/>
        <v>970.91499999999996</v>
      </c>
      <c r="L613">
        <f t="shared" si="18"/>
        <v>842.54199999999901</v>
      </c>
    </row>
    <row r="614" spans="1:12" x14ac:dyDescent="0.25">
      <c r="A614" s="1">
        <v>43491.5</v>
      </c>
      <c r="B614">
        <v>141.8021</v>
      </c>
      <c r="C614">
        <v>7.1559999999999997</v>
      </c>
      <c r="D614">
        <v>18.744</v>
      </c>
      <c r="E614">
        <v>14.1965</v>
      </c>
      <c r="F614">
        <v>15.9055</v>
      </c>
      <c r="G614">
        <v>17.777000000000001</v>
      </c>
      <c r="H614">
        <v>18.235700000000001</v>
      </c>
      <c r="I614">
        <v>233.8167</v>
      </c>
      <c r="J614">
        <v>842.54199999999901</v>
      </c>
      <c r="K614">
        <f t="shared" si="19"/>
        <v>842.54199999999901</v>
      </c>
      <c r="L614">
        <f t="shared" si="18"/>
        <v>261.635999999999</v>
      </c>
    </row>
    <row r="615" spans="1:12" x14ac:dyDescent="0.25">
      <c r="A615" s="1">
        <v>43491.541666666664</v>
      </c>
      <c r="B615">
        <v>78.760400000000004</v>
      </c>
      <c r="C615">
        <v>4.7259000000000002</v>
      </c>
      <c r="D615">
        <v>17.903600000000001</v>
      </c>
      <c r="E615">
        <v>5.8669000000000002</v>
      </c>
      <c r="F615">
        <v>15.0352</v>
      </c>
      <c r="G615">
        <v>13.2003</v>
      </c>
      <c r="H615">
        <v>18.162800000000001</v>
      </c>
      <c r="I615">
        <v>153.6551</v>
      </c>
      <c r="J615">
        <v>261.635999999999</v>
      </c>
      <c r="K615">
        <f t="shared" si="19"/>
        <v>261.635999999999</v>
      </c>
      <c r="L615">
        <f t="shared" si="18"/>
        <v>180.05099999999999</v>
      </c>
    </row>
    <row r="616" spans="1:12" x14ac:dyDescent="0.25">
      <c r="A616" s="1">
        <v>43491.583333333336</v>
      </c>
      <c r="B616">
        <v>94.624200000000002</v>
      </c>
      <c r="C616">
        <v>2.5912999999999999</v>
      </c>
      <c r="D616">
        <v>12.687099999999999</v>
      </c>
      <c r="E616">
        <v>5.4790000000000001</v>
      </c>
      <c r="F616">
        <v>10.0312</v>
      </c>
      <c r="G616">
        <v>8.0898000000000003</v>
      </c>
      <c r="H616">
        <v>14.9506</v>
      </c>
      <c r="I616">
        <v>148.453</v>
      </c>
      <c r="J616">
        <v>180.05099999999999</v>
      </c>
      <c r="K616">
        <f t="shared" si="19"/>
        <v>180.05099999999999</v>
      </c>
      <c r="L616">
        <f t="shared" si="18"/>
        <v>224.93599999999901</v>
      </c>
    </row>
    <row r="617" spans="1:12" x14ac:dyDescent="0.25">
      <c r="A617" s="1">
        <v>43491.625</v>
      </c>
      <c r="B617">
        <v>35.664700000000003</v>
      </c>
      <c r="C617">
        <v>4.1559999999999997</v>
      </c>
      <c r="D617">
        <v>6.4531000000000001</v>
      </c>
      <c r="E617">
        <v>4.2144000000000004</v>
      </c>
      <c r="F617">
        <v>4.6284999999999998</v>
      </c>
      <c r="G617">
        <v>3.1202999999999999</v>
      </c>
      <c r="H617">
        <v>5.1962000000000002</v>
      </c>
      <c r="I617">
        <v>63.433199999999999</v>
      </c>
      <c r="J617">
        <v>224.93599999999901</v>
      </c>
      <c r="K617">
        <f t="shared" si="19"/>
        <v>224.93599999999901</v>
      </c>
      <c r="L617">
        <f t="shared" si="18"/>
        <v>165.71700000000001</v>
      </c>
    </row>
    <row r="618" spans="1:12" x14ac:dyDescent="0.25">
      <c r="A618" s="1">
        <v>43491.666666666664</v>
      </c>
      <c r="B618">
        <v>15.6303</v>
      </c>
      <c r="C618">
        <v>7.2763</v>
      </c>
      <c r="D618">
        <v>5.1824000000000003</v>
      </c>
      <c r="E618">
        <v>3.4127999999999998</v>
      </c>
      <c r="F618">
        <v>3.3332000000000002</v>
      </c>
      <c r="G618">
        <v>2.6048</v>
      </c>
      <c r="H618">
        <v>3.2976000000000001</v>
      </c>
      <c r="I618">
        <v>40.737200000000001</v>
      </c>
      <c r="J618">
        <v>165.71700000000001</v>
      </c>
      <c r="K618">
        <f t="shared" si="19"/>
        <v>165.71700000000001</v>
      </c>
      <c r="L618">
        <f t="shared" si="18"/>
        <v>126.777999999999</v>
      </c>
    </row>
    <row r="619" spans="1:12" x14ac:dyDescent="0.25">
      <c r="A619" s="1">
        <v>43491.708333333336</v>
      </c>
      <c r="B619">
        <v>23.022099999999998</v>
      </c>
      <c r="C619">
        <v>3.4295</v>
      </c>
      <c r="D619">
        <v>2.3309000000000002</v>
      </c>
      <c r="E619">
        <v>2.9329999999999998</v>
      </c>
      <c r="F619">
        <v>3.8466</v>
      </c>
      <c r="G619">
        <v>3.1337999999999999</v>
      </c>
      <c r="H619">
        <v>2.0405000000000002</v>
      </c>
      <c r="I619">
        <v>40.736400000000003</v>
      </c>
      <c r="J619">
        <v>126.777999999999</v>
      </c>
      <c r="K619">
        <f t="shared" si="19"/>
        <v>126.777999999999</v>
      </c>
      <c r="L619">
        <f t="shared" si="18"/>
        <v>8.11</v>
      </c>
    </row>
    <row r="620" spans="1:12" x14ac:dyDescent="0.25">
      <c r="A620" s="1">
        <v>43491.75</v>
      </c>
      <c r="B620">
        <v>1.8841000000000001</v>
      </c>
      <c r="C620">
        <v>5.3E-3</v>
      </c>
      <c r="D620">
        <v>0.38240000000000002</v>
      </c>
      <c r="E620">
        <v>0.40839999999999999</v>
      </c>
      <c r="F620">
        <v>1.1916</v>
      </c>
      <c r="G620">
        <v>7.2800000000000004E-2</v>
      </c>
      <c r="H620">
        <v>0.54630000000000001</v>
      </c>
      <c r="I620">
        <v>4.4908000000000001</v>
      </c>
      <c r="J620">
        <v>8.11</v>
      </c>
      <c r="K620">
        <f t="shared" si="19"/>
        <v>8.11</v>
      </c>
      <c r="L620">
        <f t="shared" si="18"/>
        <v>0</v>
      </c>
    </row>
    <row r="621" spans="1:12" x14ac:dyDescent="0.25">
      <c r="A621" s="1">
        <v>43491.791666666664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-2.2090000000000001</v>
      </c>
      <c r="K621">
        <f t="shared" si="19"/>
        <v>0</v>
      </c>
      <c r="L621">
        <f t="shared" si="18"/>
        <v>0</v>
      </c>
    </row>
    <row r="622" spans="1:12" x14ac:dyDescent="0.25">
      <c r="A622" s="1">
        <v>43491.833333333336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-2.1240000000000001</v>
      </c>
      <c r="K622">
        <f t="shared" si="19"/>
        <v>0</v>
      </c>
      <c r="L622">
        <f t="shared" si="18"/>
        <v>0</v>
      </c>
    </row>
    <row r="623" spans="1:12" x14ac:dyDescent="0.25">
      <c r="A623" s="1">
        <v>43491.875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-1.095</v>
      </c>
      <c r="K623">
        <f t="shared" si="19"/>
        <v>0</v>
      </c>
      <c r="L623">
        <f t="shared" si="18"/>
        <v>0</v>
      </c>
    </row>
    <row r="624" spans="1:12" x14ac:dyDescent="0.25">
      <c r="A624" s="1">
        <v>43491.916666666664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-2.4489999999999998</v>
      </c>
      <c r="K624">
        <f t="shared" si="19"/>
        <v>0</v>
      </c>
      <c r="L624">
        <f t="shared" si="18"/>
        <v>0</v>
      </c>
    </row>
    <row r="625" spans="1:12" x14ac:dyDescent="0.25">
      <c r="A625" s="1">
        <v>43491.958333333336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-2.93</v>
      </c>
      <c r="K625">
        <f t="shared" si="19"/>
        <v>0</v>
      </c>
      <c r="L625">
        <f t="shared" si="18"/>
        <v>0</v>
      </c>
    </row>
    <row r="626" spans="1:12" x14ac:dyDescent="0.25">
      <c r="A626" s="1">
        <v>43492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-3.6719999999999899</v>
      </c>
      <c r="K626">
        <f t="shared" si="19"/>
        <v>0</v>
      </c>
      <c r="L626">
        <f t="shared" si="18"/>
        <v>0</v>
      </c>
    </row>
    <row r="627" spans="1:12" x14ac:dyDescent="0.25">
      <c r="A627" s="1">
        <v>43492.041666666664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-3.61</v>
      </c>
      <c r="K627">
        <f t="shared" si="19"/>
        <v>0</v>
      </c>
      <c r="L627">
        <f t="shared" si="18"/>
        <v>0</v>
      </c>
    </row>
    <row r="628" spans="1:12" x14ac:dyDescent="0.25">
      <c r="A628" s="1">
        <v>43492.083333333336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-3.4710000000000001</v>
      </c>
      <c r="K628">
        <f t="shared" si="19"/>
        <v>0</v>
      </c>
      <c r="L628">
        <f t="shared" si="18"/>
        <v>0</v>
      </c>
    </row>
    <row r="629" spans="1:12" x14ac:dyDescent="0.25">
      <c r="A629" s="1">
        <v>43492.125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-3.8220000000000001</v>
      </c>
      <c r="K629">
        <f t="shared" si="19"/>
        <v>0</v>
      </c>
      <c r="L629">
        <f t="shared" si="18"/>
        <v>0</v>
      </c>
    </row>
    <row r="630" spans="1:12" x14ac:dyDescent="0.25">
      <c r="A630" s="1">
        <v>43492.166666666664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-3.9910000000000001</v>
      </c>
      <c r="K630">
        <f t="shared" si="19"/>
        <v>0</v>
      </c>
      <c r="L630">
        <f t="shared" si="18"/>
        <v>0</v>
      </c>
    </row>
    <row r="631" spans="1:12" x14ac:dyDescent="0.25">
      <c r="A631" s="1">
        <v>43492.208333333336</v>
      </c>
      <c r="B631">
        <v>3.2099999999999997E-2</v>
      </c>
      <c r="C631">
        <v>6.4999999999999997E-3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3.8600000000000002E-2</v>
      </c>
      <c r="J631">
        <v>-2.3079999999999998</v>
      </c>
      <c r="K631">
        <f t="shared" si="19"/>
        <v>0</v>
      </c>
      <c r="L631">
        <f t="shared" si="18"/>
        <v>5.5229999999999997</v>
      </c>
    </row>
    <row r="632" spans="1:12" x14ac:dyDescent="0.25">
      <c r="A632" s="1">
        <v>43492.25</v>
      </c>
      <c r="B632">
        <v>5.7443</v>
      </c>
      <c r="C632">
        <v>2.3142</v>
      </c>
      <c r="D632">
        <v>1.0548</v>
      </c>
      <c r="E632">
        <v>0.52480000000000004</v>
      </c>
      <c r="F632">
        <v>0.24329999999999999</v>
      </c>
      <c r="G632">
        <v>0.88729999999999998</v>
      </c>
      <c r="H632">
        <v>2.4228999999999998</v>
      </c>
      <c r="I632">
        <v>13.1914</v>
      </c>
      <c r="J632">
        <v>5.5229999999999997</v>
      </c>
      <c r="K632">
        <f t="shared" si="19"/>
        <v>5.5229999999999997</v>
      </c>
      <c r="L632">
        <f t="shared" si="18"/>
        <v>174.39699999999999</v>
      </c>
    </row>
    <row r="633" spans="1:12" x14ac:dyDescent="0.25">
      <c r="A633" s="1">
        <v>43492.291666666664</v>
      </c>
      <c r="B633">
        <v>61.025500000000001</v>
      </c>
      <c r="C633">
        <v>8.9540000000000006</v>
      </c>
      <c r="D633">
        <v>3.3376999999999999</v>
      </c>
      <c r="E633">
        <v>4.8002000000000002</v>
      </c>
      <c r="F633">
        <v>4.5796999999999999</v>
      </c>
      <c r="G633">
        <v>9.9454999999999991</v>
      </c>
      <c r="H633">
        <v>10.2836</v>
      </c>
      <c r="I633">
        <v>102.9263</v>
      </c>
      <c r="J633">
        <v>174.39699999999999</v>
      </c>
      <c r="K633">
        <f t="shared" si="19"/>
        <v>174.39699999999999</v>
      </c>
      <c r="L633">
        <f t="shared" si="18"/>
        <v>429.26199999999898</v>
      </c>
    </row>
    <row r="634" spans="1:12" x14ac:dyDescent="0.25">
      <c r="A634" s="1">
        <v>43492.333333333336</v>
      </c>
      <c r="B634">
        <v>125.4928</v>
      </c>
      <c r="C634">
        <v>33.142299999999999</v>
      </c>
      <c r="D634">
        <v>7.5518999999999998</v>
      </c>
      <c r="E634">
        <v>9.8903999999999996</v>
      </c>
      <c r="F634">
        <v>10.6332</v>
      </c>
      <c r="G634">
        <v>12.372299999999999</v>
      </c>
      <c r="H634">
        <v>14.713200000000001</v>
      </c>
      <c r="I634">
        <v>213.79599999999999</v>
      </c>
      <c r="J634">
        <v>429.26199999999898</v>
      </c>
      <c r="K634">
        <f t="shared" si="19"/>
        <v>429.26199999999898</v>
      </c>
      <c r="L634">
        <f t="shared" si="18"/>
        <v>704.29300000000001</v>
      </c>
    </row>
    <row r="635" spans="1:12" x14ac:dyDescent="0.25">
      <c r="A635" s="1">
        <v>43492.375</v>
      </c>
      <c r="B635">
        <v>135.3434</v>
      </c>
      <c r="C635">
        <v>36.418599999999998</v>
      </c>
      <c r="D635">
        <v>13.8589</v>
      </c>
      <c r="E635">
        <v>13.472899999999999</v>
      </c>
      <c r="F635">
        <v>13.995200000000001</v>
      </c>
      <c r="G635">
        <v>16.567</v>
      </c>
      <c r="H635">
        <v>17.6709</v>
      </c>
      <c r="I635">
        <v>247.32689999999999</v>
      </c>
      <c r="J635">
        <v>704.29300000000001</v>
      </c>
      <c r="K635">
        <f t="shared" si="19"/>
        <v>704.29300000000001</v>
      </c>
      <c r="L635">
        <f t="shared" si="18"/>
        <v>908.17700000000002</v>
      </c>
    </row>
    <row r="636" spans="1:12" x14ac:dyDescent="0.25">
      <c r="A636" s="1">
        <v>43492.416666666664</v>
      </c>
      <c r="B636">
        <v>141.93530000000001</v>
      </c>
      <c r="C636">
        <v>37.9206</v>
      </c>
      <c r="D636">
        <v>16.611599999999999</v>
      </c>
      <c r="E636">
        <v>16.376899999999999</v>
      </c>
      <c r="F636">
        <v>15.403499999999999</v>
      </c>
      <c r="G636">
        <v>16.7713</v>
      </c>
      <c r="H636">
        <v>17.899699999999999</v>
      </c>
      <c r="I636">
        <v>262.91910000000001</v>
      </c>
      <c r="J636">
        <v>908.17700000000002</v>
      </c>
      <c r="K636">
        <f t="shared" si="19"/>
        <v>908.17700000000002</v>
      </c>
      <c r="L636">
        <f t="shared" si="18"/>
        <v>902.19799999999998</v>
      </c>
    </row>
    <row r="637" spans="1:12" x14ac:dyDescent="0.25">
      <c r="A637" s="1">
        <v>43492.458333333336</v>
      </c>
      <c r="B637">
        <v>137.65719999999999</v>
      </c>
      <c r="C637">
        <v>37.223100000000002</v>
      </c>
      <c r="D637">
        <v>18.3767</v>
      </c>
      <c r="E637">
        <v>18.087900000000001</v>
      </c>
      <c r="F637">
        <v>15.7577</v>
      </c>
      <c r="G637">
        <v>16.644300000000001</v>
      </c>
      <c r="H637">
        <v>18.065000000000001</v>
      </c>
      <c r="I637">
        <v>261.81180000000001</v>
      </c>
      <c r="J637">
        <v>902.19799999999998</v>
      </c>
      <c r="K637">
        <f t="shared" si="19"/>
        <v>902.19799999999998</v>
      </c>
      <c r="L637">
        <f t="shared" si="18"/>
        <v>1121.7260000000001</v>
      </c>
    </row>
    <row r="638" spans="1:12" x14ac:dyDescent="0.25">
      <c r="A638" s="1">
        <v>43492.5</v>
      </c>
      <c r="B638">
        <v>114.69670000000001</v>
      </c>
      <c r="C638">
        <v>10.0106</v>
      </c>
      <c r="D638">
        <v>16.944800000000001</v>
      </c>
      <c r="E638">
        <v>16.869599999999998</v>
      </c>
      <c r="F638">
        <v>15.7097</v>
      </c>
      <c r="G638">
        <v>12.916499999999999</v>
      </c>
      <c r="H638">
        <v>17.682400000000001</v>
      </c>
      <c r="I638">
        <v>204.83019999999999</v>
      </c>
      <c r="J638">
        <v>1121.7260000000001</v>
      </c>
      <c r="K638">
        <f t="shared" si="19"/>
        <v>1121.7260000000001</v>
      </c>
      <c r="L638">
        <f t="shared" si="18"/>
        <v>684.27499999999998</v>
      </c>
    </row>
    <row r="639" spans="1:12" x14ac:dyDescent="0.25">
      <c r="A639" s="1">
        <v>43492.541666666664</v>
      </c>
      <c r="B639">
        <v>70.405799999999999</v>
      </c>
      <c r="C639">
        <v>7.0479000000000003</v>
      </c>
      <c r="D639">
        <v>8.0471000000000004</v>
      </c>
      <c r="E639">
        <v>15.1608</v>
      </c>
      <c r="F639">
        <v>6.1816000000000004</v>
      </c>
      <c r="G639">
        <v>3.51</v>
      </c>
      <c r="H639">
        <v>18.204799999999999</v>
      </c>
      <c r="I639">
        <v>128.55799999999999</v>
      </c>
      <c r="J639">
        <v>684.27499999999998</v>
      </c>
      <c r="K639">
        <f t="shared" si="19"/>
        <v>684.27499999999998</v>
      </c>
      <c r="L639">
        <f t="shared" si="18"/>
        <v>485.19099999999997</v>
      </c>
    </row>
    <row r="640" spans="1:12" x14ac:dyDescent="0.25">
      <c r="A640" s="1">
        <v>43492.583333333336</v>
      </c>
      <c r="B640">
        <v>25.761500000000002</v>
      </c>
      <c r="C640">
        <v>3.4799000000000002</v>
      </c>
      <c r="D640">
        <v>4.3480999999999996</v>
      </c>
      <c r="E640">
        <v>11.438000000000001</v>
      </c>
      <c r="F640">
        <v>3.3561000000000001</v>
      </c>
      <c r="G640">
        <v>2.3982999999999999</v>
      </c>
      <c r="H640">
        <v>15.044</v>
      </c>
      <c r="I640">
        <v>65.825900000000004</v>
      </c>
      <c r="J640">
        <v>485.19099999999997</v>
      </c>
      <c r="K640">
        <f t="shared" si="19"/>
        <v>485.19099999999997</v>
      </c>
      <c r="L640">
        <f t="shared" si="18"/>
        <v>31.181999999999999</v>
      </c>
    </row>
    <row r="641" spans="1:12" x14ac:dyDescent="0.25">
      <c r="A641" s="1">
        <v>43492.625</v>
      </c>
      <c r="B641">
        <v>13.065099999999999</v>
      </c>
      <c r="C641">
        <v>4.3875000000000002</v>
      </c>
      <c r="D641">
        <v>4.2862</v>
      </c>
      <c r="E641">
        <v>1.7778</v>
      </c>
      <c r="F641">
        <v>1.5177</v>
      </c>
      <c r="G641">
        <v>1.2567999999999999</v>
      </c>
      <c r="H641">
        <v>1.655</v>
      </c>
      <c r="I641">
        <v>27.946100000000001</v>
      </c>
      <c r="J641">
        <v>31.181999999999999</v>
      </c>
      <c r="K641">
        <f t="shared" si="19"/>
        <v>31.181999999999999</v>
      </c>
      <c r="L641">
        <f t="shared" ref="L641:L704" si="20">IF(K642&lt;0,0,K642)</f>
        <v>18.03</v>
      </c>
    </row>
    <row r="642" spans="1:12" x14ac:dyDescent="0.25">
      <c r="A642" s="1">
        <v>43492.666666666664</v>
      </c>
      <c r="B642">
        <v>13.491300000000001</v>
      </c>
      <c r="C642">
        <v>3.3496000000000001</v>
      </c>
      <c r="D642">
        <v>4.6281999999999996</v>
      </c>
      <c r="E642">
        <v>0.94199999999999995</v>
      </c>
      <c r="F642">
        <v>1.5839000000000001</v>
      </c>
      <c r="G642">
        <v>1.2173</v>
      </c>
      <c r="H642">
        <v>1.8281000000000001</v>
      </c>
      <c r="I642">
        <v>27.040299999999998</v>
      </c>
      <c r="J642">
        <v>18.03</v>
      </c>
      <c r="K642">
        <f t="shared" si="19"/>
        <v>18.03</v>
      </c>
      <c r="L642">
        <f t="shared" si="20"/>
        <v>15.805999999999999</v>
      </c>
    </row>
    <row r="643" spans="1:12" x14ac:dyDescent="0.25">
      <c r="A643" s="1">
        <v>43492.708333333336</v>
      </c>
      <c r="B643">
        <v>12.8377</v>
      </c>
      <c r="C643">
        <v>2.3616000000000001</v>
      </c>
      <c r="D643">
        <v>2.5354999999999999</v>
      </c>
      <c r="E643">
        <v>0.78410000000000002</v>
      </c>
      <c r="F643">
        <v>1.0969</v>
      </c>
      <c r="G643">
        <v>0.7903</v>
      </c>
      <c r="H643">
        <v>2.8603000000000001</v>
      </c>
      <c r="I643">
        <v>23.266400000000001</v>
      </c>
      <c r="J643">
        <v>15.805999999999999</v>
      </c>
      <c r="K643">
        <f t="shared" ref="K643:K706" si="21">IF(J643&lt;0,0,J643)</f>
        <v>15.805999999999999</v>
      </c>
      <c r="L643">
        <f t="shared" si="20"/>
        <v>13.311</v>
      </c>
    </row>
    <row r="644" spans="1:12" x14ac:dyDescent="0.25">
      <c r="A644" s="1">
        <v>43492.75</v>
      </c>
      <c r="B644">
        <v>2.8624000000000001</v>
      </c>
      <c r="C644">
        <v>0.4032</v>
      </c>
      <c r="D644">
        <v>0.1915</v>
      </c>
      <c r="E644">
        <v>0.12230000000000001</v>
      </c>
      <c r="F644">
        <v>0.42609999999999998</v>
      </c>
      <c r="G644">
        <v>0</v>
      </c>
      <c r="H644">
        <v>0.19339999999999999</v>
      </c>
      <c r="I644">
        <v>4.1988000000000003</v>
      </c>
      <c r="J644">
        <v>13.311</v>
      </c>
      <c r="K644">
        <f t="shared" si="21"/>
        <v>13.311</v>
      </c>
      <c r="L644">
        <f t="shared" si="20"/>
        <v>2.9159999999999999</v>
      </c>
    </row>
    <row r="645" spans="1:12" x14ac:dyDescent="0.25">
      <c r="A645" s="1">
        <v>43492.791666666664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2.9159999999999999</v>
      </c>
      <c r="K645">
        <f t="shared" si="21"/>
        <v>2.9159999999999999</v>
      </c>
      <c r="L645">
        <f t="shared" si="20"/>
        <v>0</v>
      </c>
    </row>
    <row r="646" spans="1:12" x14ac:dyDescent="0.25">
      <c r="A646" s="1">
        <v>43492.833333333336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-1E-3</v>
      </c>
      <c r="K646">
        <f t="shared" si="21"/>
        <v>0</v>
      </c>
      <c r="L646">
        <f t="shared" si="20"/>
        <v>0</v>
      </c>
    </row>
    <row r="647" spans="1:12" x14ac:dyDescent="0.25">
      <c r="A647" s="1">
        <v>43492.875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-3.0000000000000001E-3</v>
      </c>
      <c r="K647">
        <f t="shared" si="21"/>
        <v>0</v>
      </c>
      <c r="L647">
        <f t="shared" si="20"/>
        <v>0</v>
      </c>
    </row>
    <row r="648" spans="1:12" x14ac:dyDescent="0.25">
      <c r="A648" s="1">
        <v>43492.916666666664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-2.4359999999999999</v>
      </c>
      <c r="K648">
        <f t="shared" si="21"/>
        <v>0</v>
      </c>
      <c r="L648">
        <f t="shared" si="20"/>
        <v>0</v>
      </c>
    </row>
    <row r="649" spans="1:12" x14ac:dyDescent="0.25">
      <c r="A649" s="1">
        <v>43492.958333333336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-2.2170000000000001</v>
      </c>
      <c r="K649">
        <f t="shared" si="21"/>
        <v>0</v>
      </c>
      <c r="L649">
        <f t="shared" si="20"/>
        <v>0</v>
      </c>
    </row>
    <row r="650" spans="1:12" x14ac:dyDescent="0.25">
      <c r="A650" s="1">
        <v>43493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-2.9649999999999999</v>
      </c>
      <c r="K650">
        <f t="shared" si="21"/>
        <v>0</v>
      </c>
      <c r="L650">
        <f t="shared" si="20"/>
        <v>0</v>
      </c>
    </row>
    <row r="651" spans="1:12" x14ac:dyDescent="0.25">
      <c r="A651" s="1">
        <v>43493.041666666664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-3.1819999999999999</v>
      </c>
      <c r="K651">
        <f t="shared" si="21"/>
        <v>0</v>
      </c>
      <c r="L651">
        <f t="shared" si="20"/>
        <v>0</v>
      </c>
    </row>
    <row r="652" spans="1:12" x14ac:dyDescent="0.25">
      <c r="A652" s="1">
        <v>43493.083333333336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-3.093</v>
      </c>
      <c r="K652">
        <f t="shared" si="21"/>
        <v>0</v>
      </c>
      <c r="L652">
        <f t="shared" si="20"/>
        <v>0</v>
      </c>
    </row>
    <row r="653" spans="1:12" x14ac:dyDescent="0.25">
      <c r="A653" s="1">
        <v>43493.125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-2.8159999999999998</v>
      </c>
      <c r="K653">
        <f t="shared" si="21"/>
        <v>0</v>
      </c>
      <c r="L653">
        <f t="shared" si="20"/>
        <v>0</v>
      </c>
    </row>
    <row r="654" spans="1:12" x14ac:dyDescent="0.25">
      <c r="A654" s="1">
        <v>43493.166666666664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-2.875</v>
      </c>
      <c r="K654">
        <f t="shared" si="21"/>
        <v>0</v>
      </c>
      <c r="L654">
        <f t="shared" si="20"/>
        <v>0</v>
      </c>
    </row>
    <row r="655" spans="1:12" x14ac:dyDescent="0.25">
      <c r="A655" s="1">
        <v>43493.208333333336</v>
      </c>
      <c r="B655">
        <v>7.2999999999999995E-2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3.5999999999999997E-2</v>
      </c>
      <c r="I655">
        <v>0.109</v>
      </c>
      <c r="J655">
        <v>-3.3130000000000002</v>
      </c>
      <c r="K655">
        <f t="shared" si="21"/>
        <v>0</v>
      </c>
      <c r="L655">
        <f t="shared" si="20"/>
        <v>3.137</v>
      </c>
    </row>
    <row r="656" spans="1:12" x14ac:dyDescent="0.25">
      <c r="A656" s="1">
        <v>43493.25</v>
      </c>
      <c r="B656">
        <v>6.5709999999999997</v>
      </c>
      <c r="C656">
        <v>3.3039000000000001</v>
      </c>
      <c r="D656">
        <v>0.20599999999999999</v>
      </c>
      <c r="E656">
        <v>0.39460000000000001</v>
      </c>
      <c r="F656">
        <v>0.1835</v>
      </c>
      <c r="G656">
        <v>0.4945</v>
      </c>
      <c r="H656">
        <v>2.6408</v>
      </c>
      <c r="I656">
        <v>13.7944</v>
      </c>
      <c r="J656">
        <v>3.137</v>
      </c>
      <c r="K656">
        <f t="shared" si="21"/>
        <v>3.137</v>
      </c>
      <c r="L656">
        <f t="shared" si="20"/>
        <v>84.076999999999998</v>
      </c>
    </row>
    <row r="657" spans="1:12" x14ac:dyDescent="0.25">
      <c r="A657" s="1">
        <v>43493.291666666664</v>
      </c>
      <c r="B657">
        <v>13.191599999999999</v>
      </c>
      <c r="C657">
        <v>14.0425</v>
      </c>
      <c r="D657">
        <v>1.9119999999999999</v>
      </c>
      <c r="E657">
        <v>2.3317000000000001</v>
      </c>
      <c r="F657">
        <v>1.117</v>
      </c>
      <c r="G657">
        <v>1.8498000000000001</v>
      </c>
      <c r="H657">
        <v>3.9283000000000001</v>
      </c>
      <c r="I657">
        <v>38.372900000000001</v>
      </c>
      <c r="J657">
        <v>84.076999999999998</v>
      </c>
      <c r="K657">
        <f t="shared" si="21"/>
        <v>84.076999999999998</v>
      </c>
      <c r="L657">
        <f t="shared" si="20"/>
        <v>260.94400000000002</v>
      </c>
    </row>
    <row r="658" spans="1:12" x14ac:dyDescent="0.25">
      <c r="A658" s="1">
        <v>43493.333333333336</v>
      </c>
      <c r="B658">
        <v>39.288600000000002</v>
      </c>
      <c r="C658">
        <v>33.505499999999998</v>
      </c>
      <c r="D658">
        <v>9.0503999999999998</v>
      </c>
      <c r="E658">
        <v>4.4686000000000003</v>
      </c>
      <c r="F658">
        <v>3.6617000000000002</v>
      </c>
      <c r="G658">
        <v>5.7565</v>
      </c>
      <c r="H658">
        <v>4.8452999999999999</v>
      </c>
      <c r="I658">
        <v>100.5767</v>
      </c>
      <c r="J658">
        <v>260.94400000000002</v>
      </c>
      <c r="K658">
        <f t="shared" si="21"/>
        <v>260.94400000000002</v>
      </c>
      <c r="L658">
        <f t="shared" si="20"/>
        <v>558.79499999999996</v>
      </c>
    </row>
    <row r="659" spans="1:12" x14ac:dyDescent="0.25">
      <c r="A659" s="1">
        <v>43493.375</v>
      </c>
      <c r="B659">
        <v>138.5924</v>
      </c>
      <c r="C659">
        <v>36.220100000000002</v>
      </c>
      <c r="D659">
        <v>11.8765</v>
      </c>
      <c r="E659">
        <v>10.184699999999999</v>
      </c>
      <c r="F659">
        <v>6.4191000000000003</v>
      </c>
      <c r="G659">
        <v>11.313800000000001</v>
      </c>
      <c r="H659">
        <v>7.6300999999999997</v>
      </c>
      <c r="I659">
        <v>222.23670000000001</v>
      </c>
      <c r="J659">
        <v>558.79499999999996</v>
      </c>
      <c r="K659">
        <f t="shared" si="21"/>
        <v>558.79499999999996</v>
      </c>
      <c r="L659">
        <f t="shared" si="20"/>
        <v>882.45699999999999</v>
      </c>
    </row>
    <row r="660" spans="1:12" x14ac:dyDescent="0.25">
      <c r="A660" s="1">
        <v>43493.416666666664</v>
      </c>
      <c r="B660">
        <v>139.47749999999999</v>
      </c>
      <c r="C660">
        <v>37.447000000000003</v>
      </c>
      <c r="D660">
        <v>16.177499999999998</v>
      </c>
      <c r="E660">
        <v>16.294599999999999</v>
      </c>
      <c r="F660">
        <v>14.464600000000001</v>
      </c>
      <c r="G660">
        <v>16.388000000000002</v>
      </c>
      <c r="H660">
        <v>13.7782</v>
      </c>
      <c r="I660">
        <v>254.0273</v>
      </c>
      <c r="J660">
        <v>882.45699999999999</v>
      </c>
      <c r="K660">
        <f t="shared" si="21"/>
        <v>882.45699999999999</v>
      </c>
      <c r="L660">
        <f t="shared" si="20"/>
        <v>992.36099999999999</v>
      </c>
    </row>
    <row r="661" spans="1:12" x14ac:dyDescent="0.25">
      <c r="A661" s="1">
        <v>43493.458333333336</v>
      </c>
      <c r="B661">
        <v>113.5215</v>
      </c>
      <c r="C661">
        <v>31.326799999999999</v>
      </c>
      <c r="D661">
        <v>13.393800000000001</v>
      </c>
      <c r="E661">
        <v>14.257899999999999</v>
      </c>
      <c r="F661">
        <v>14.7819</v>
      </c>
      <c r="G661">
        <v>17.390799999999999</v>
      </c>
      <c r="H661">
        <v>16.186</v>
      </c>
      <c r="I661">
        <v>220.8587</v>
      </c>
      <c r="J661">
        <v>992.36099999999999</v>
      </c>
      <c r="K661">
        <f t="shared" si="21"/>
        <v>992.36099999999999</v>
      </c>
      <c r="L661">
        <f t="shared" si="20"/>
        <v>881.27599999999995</v>
      </c>
    </row>
    <row r="662" spans="1:12" x14ac:dyDescent="0.25">
      <c r="A662" s="1">
        <v>43493.5</v>
      </c>
      <c r="B662">
        <v>112.5604</v>
      </c>
      <c r="C662">
        <v>19.1736</v>
      </c>
      <c r="D662">
        <v>15.250999999999999</v>
      </c>
      <c r="E662">
        <v>9.1707999999999998</v>
      </c>
      <c r="F662">
        <v>14.5327</v>
      </c>
      <c r="G662">
        <v>17.701000000000001</v>
      </c>
      <c r="H662">
        <v>17.5854</v>
      </c>
      <c r="I662">
        <v>205.97499999999999</v>
      </c>
      <c r="J662">
        <v>881.27599999999995</v>
      </c>
      <c r="K662">
        <f t="shared" si="21"/>
        <v>881.27599999999995</v>
      </c>
      <c r="L662">
        <f t="shared" si="20"/>
        <v>589.18700000000001</v>
      </c>
    </row>
    <row r="663" spans="1:12" x14ac:dyDescent="0.25">
      <c r="A663" s="1">
        <v>43493.541666666664</v>
      </c>
      <c r="B663">
        <v>59.460500000000003</v>
      </c>
      <c r="C663">
        <v>7.4627999999999997</v>
      </c>
      <c r="D663">
        <v>16.063700000000001</v>
      </c>
      <c r="E663">
        <v>6.6233000000000004</v>
      </c>
      <c r="F663">
        <v>15.9255</v>
      </c>
      <c r="G663">
        <v>15.462</v>
      </c>
      <c r="H663">
        <v>14.444800000000001</v>
      </c>
      <c r="I663">
        <v>135.4426</v>
      </c>
      <c r="J663">
        <v>589.18700000000001</v>
      </c>
      <c r="K663">
        <f t="shared" si="21"/>
        <v>589.18700000000001</v>
      </c>
      <c r="L663">
        <f t="shared" si="20"/>
        <v>193.09099999999901</v>
      </c>
    </row>
    <row r="664" spans="1:12" x14ac:dyDescent="0.25">
      <c r="A664" s="1">
        <v>43493.583333333336</v>
      </c>
      <c r="B664">
        <v>47.254300000000001</v>
      </c>
      <c r="C664">
        <v>2.5225</v>
      </c>
      <c r="D664">
        <v>8.3536000000000001</v>
      </c>
      <c r="E664">
        <v>2.8073000000000001</v>
      </c>
      <c r="F664">
        <v>10.129300000000001</v>
      </c>
      <c r="G664">
        <v>10.8405</v>
      </c>
      <c r="H664">
        <v>10.5349</v>
      </c>
      <c r="I664">
        <v>92.442499999999995</v>
      </c>
      <c r="J664">
        <v>193.09099999999901</v>
      </c>
      <c r="K664">
        <f t="shared" si="21"/>
        <v>193.09099999999901</v>
      </c>
      <c r="L664">
        <f t="shared" si="20"/>
        <v>118.56399999999999</v>
      </c>
    </row>
    <row r="665" spans="1:12" x14ac:dyDescent="0.25">
      <c r="A665" s="1">
        <v>43493.625</v>
      </c>
      <c r="B665">
        <v>17.287400000000002</v>
      </c>
      <c r="C665">
        <v>8.8994</v>
      </c>
      <c r="D665">
        <v>0.61160000000000003</v>
      </c>
      <c r="E665">
        <v>0.51670000000000005</v>
      </c>
      <c r="F665">
        <v>14.0397</v>
      </c>
      <c r="G665">
        <v>14.582000000000001</v>
      </c>
      <c r="H665">
        <v>5.0651000000000002</v>
      </c>
      <c r="I665">
        <v>61.002000000000002</v>
      </c>
      <c r="J665">
        <v>118.56399999999999</v>
      </c>
      <c r="K665">
        <f t="shared" si="21"/>
        <v>118.56399999999999</v>
      </c>
      <c r="L665">
        <f t="shared" si="20"/>
        <v>66.831999999999994</v>
      </c>
    </row>
    <row r="666" spans="1:12" x14ac:dyDescent="0.25">
      <c r="A666" s="1">
        <v>43493.666666666664</v>
      </c>
      <c r="B666">
        <v>8.0586000000000002</v>
      </c>
      <c r="C666">
        <v>2.3996</v>
      </c>
      <c r="D666">
        <v>0.70520000000000005</v>
      </c>
      <c r="E666">
        <v>0.86370000000000002</v>
      </c>
      <c r="F666">
        <v>8.1641999999999992</v>
      </c>
      <c r="G666">
        <v>3.7938000000000001</v>
      </c>
      <c r="H666">
        <v>2.8492000000000002</v>
      </c>
      <c r="I666">
        <v>26.834199999999999</v>
      </c>
      <c r="J666">
        <v>66.831999999999994</v>
      </c>
      <c r="K666">
        <f t="shared" si="21"/>
        <v>66.831999999999994</v>
      </c>
      <c r="L666">
        <f t="shared" si="20"/>
        <v>21.295000000000002</v>
      </c>
    </row>
    <row r="667" spans="1:12" x14ac:dyDescent="0.25">
      <c r="A667" s="1">
        <v>43493.708333333336</v>
      </c>
      <c r="B667">
        <v>2.1432000000000002</v>
      </c>
      <c r="C667">
        <v>0.44590000000000002</v>
      </c>
      <c r="D667">
        <v>0.15490000000000001</v>
      </c>
      <c r="E667">
        <v>5.2699999999999997E-2</v>
      </c>
      <c r="F667">
        <v>1.1984999999999999</v>
      </c>
      <c r="G667">
        <v>0.21029999999999999</v>
      </c>
      <c r="H667">
        <v>0.90439999999999998</v>
      </c>
      <c r="I667">
        <v>5.1097999999999999</v>
      </c>
      <c r="J667">
        <v>21.295000000000002</v>
      </c>
      <c r="K667">
        <f t="shared" si="21"/>
        <v>21.295000000000002</v>
      </c>
      <c r="L667">
        <f t="shared" si="20"/>
        <v>1.171</v>
      </c>
    </row>
    <row r="668" spans="1:12" x14ac:dyDescent="0.25">
      <c r="A668" s="1">
        <v>43493.75</v>
      </c>
      <c r="B668">
        <v>0.3569</v>
      </c>
      <c r="C668">
        <v>0</v>
      </c>
      <c r="D668">
        <v>2.9999999999999997E-4</v>
      </c>
      <c r="E668">
        <v>0</v>
      </c>
      <c r="F668">
        <v>6.7799999999999999E-2</v>
      </c>
      <c r="G668">
        <v>0</v>
      </c>
      <c r="H668">
        <v>0</v>
      </c>
      <c r="I668">
        <v>0.42499999999999999</v>
      </c>
      <c r="J668">
        <v>1.171</v>
      </c>
      <c r="K668">
        <f t="shared" si="21"/>
        <v>1.171</v>
      </c>
      <c r="L668">
        <f t="shared" si="20"/>
        <v>0</v>
      </c>
    </row>
    <row r="669" spans="1:12" x14ac:dyDescent="0.25">
      <c r="A669" s="1">
        <v>43493.791666666664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-0.30399999999999999</v>
      </c>
      <c r="K669">
        <f t="shared" si="21"/>
        <v>0</v>
      </c>
      <c r="L669">
        <f t="shared" si="20"/>
        <v>0</v>
      </c>
    </row>
    <row r="670" spans="1:12" x14ac:dyDescent="0.25">
      <c r="A670" s="1">
        <v>43493.833333333336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-9.2999999999999999E-2</v>
      </c>
      <c r="K670">
        <f t="shared" si="21"/>
        <v>0</v>
      </c>
      <c r="L670">
        <f t="shared" si="20"/>
        <v>0</v>
      </c>
    </row>
    <row r="671" spans="1:12" x14ac:dyDescent="0.25">
      <c r="A671" s="1">
        <v>43493.875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-0.74099999999999999</v>
      </c>
      <c r="K671">
        <f t="shared" si="21"/>
        <v>0</v>
      </c>
      <c r="L671">
        <f t="shared" si="20"/>
        <v>0</v>
      </c>
    </row>
    <row r="672" spans="1:12" x14ac:dyDescent="0.25">
      <c r="A672" s="1">
        <v>43493.916666666664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-0.94299999999999995</v>
      </c>
      <c r="K672">
        <f t="shared" si="21"/>
        <v>0</v>
      </c>
      <c r="L672">
        <f t="shared" si="20"/>
        <v>0</v>
      </c>
    </row>
    <row r="673" spans="1:12" x14ac:dyDescent="0.25">
      <c r="A673" s="1">
        <v>43493.958333333336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-0.99399999999999999</v>
      </c>
      <c r="K673">
        <f t="shared" si="21"/>
        <v>0</v>
      </c>
      <c r="L673">
        <f t="shared" si="20"/>
        <v>0</v>
      </c>
    </row>
    <row r="674" spans="1:12" x14ac:dyDescent="0.25">
      <c r="A674" s="1">
        <v>43494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-0.71499999999999997</v>
      </c>
      <c r="K674">
        <f t="shared" si="21"/>
        <v>0</v>
      </c>
      <c r="L674">
        <f t="shared" si="20"/>
        <v>0</v>
      </c>
    </row>
    <row r="675" spans="1:12" x14ac:dyDescent="0.25">
      <c r="A675" s="1">
        <v>43494.041666666664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-0.23699999999999999</v>
      </c>
      <c r="K675">
        <f t="shared" si="21"/>
        <v>0</v>
      </c>
      <c r="L675">
        <f t="shared" si="20"/>
        <v>0</v>
      </c>
    </row>
    <row r="676" spans="1:12" x14ac:dyDescent="0.25">
      <c r="A676" s="1">
        <v>43494.083333333336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-0.252</v>
      </c>
      <c r="K676">
        <f t="shared" si="21"/>
        <v>0</v>
      </c>
      <c r="L676">
        <f t="shared" si="20"/>
        <v>0</v>
      </c>
    </row>
    <row r="677" spans="1:12" x14ac:dyDescent="0.25">
      <c r="A677" s="1">
        <v>43494.125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t="shared" si="21"/>
        <v>0</v>
      </c>
      <c r="L677">
        <f t="shared" si="20"/>
        <v>0</v>
      </c>
    </row>
    <row r="678" spans="1:12" x14ac:dyDescent="0.25">
      <c r="A678" s="1">
        <v>43494.166666666664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-0.04</v>
      </c>
      <c r="K678">
        <f t="shared" si="21"/>
        <v>0</v>
      </c>
      <c r="L678">
        <f t="shared" si="20"/>
        <v>0</v>
      </c>
    </row>
    <row r="679" spans="1:12" x14ac:dyDescent="0.25">
      <c r="A679" s="1">
        <v>43494.208333333336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-9.6999999999999906E-2</v>
      </c>
      <c r="K679">
        <f t="shared" si="21"/>
        <v>0</v>
      </c>
      <c r="L679">
        <f t="shared" si="20"/>
        <v>0.43</v>
      </c>
    </row>
    <row r="680" spans="1:12" x14ac:dyDescent="0.25">
      <c r="A680" s="1">
        <v>43494.25</v>
      </c>
      <c r="B680">
        <v>1.3806</v>
      </c>
      <c r="C680">
        <v>0.29270000000000002</v>
      </c>
      <c r="D680">
        <v>0</v>
      </c>
      <c r="E680">
        <v>0</v>
      </c>
      <c r="F680">
        <v>5.4600000000000003E-2</v>
      </c>
      <c r="G680">
        <v>5.4800000000000001E-2</v>
      </c>
      <c r="H680">
        <v>9.2200000000000004E-2</v>
      </c>
      <c r="I680">
        <v>1.8749</v>
      </c>
      <c r="J680">
        <v>0.43</v>
      </c>
      <c r="K680">
        <f t="shared" si="21"/>
        <v>0.43</v>
      </c>
      <c r="L680">
        <f t="shared" si="20"/>
        <v>18.739000000000001</v>
      </c>
    </row>
    <row r="681" spans="1:12" x14ac:dyDescent="0.25">
      <c r="A681" s="1">
        <v>43494.291666666664</v>
      </c>
      <c r="B681">
        <v>5.5698999999999996</v>
      </c>
      <c r="C681">
        <v>1.9493</v>
      </c>
      <c r="D681">
        <v>0</v>
      </c>
      <c r="E681">
        <v>0</v>
      </c>
      <c r="F681">
        <v>0.50960000000000005</v>
      </c>
      <c r="G681">
        <v>0.59379999999999999</v>
      </c>
      <c r="H681">
        <v>0.82679999999999998</v>
      </c>
      <c r="I681">
        <v>9.4492999999999991</v>
      </c>
      <c r="J681">
        <v>18.739000000000001</v>
      </c>
      <c r="K681">
        <f t="shared" si="21"/>
        <v>18.739000000000001</v>
      </c>
      <c r="L681">
        <f t="shared" si="20"/>
        <v>54.798999999999999</v>
      </c>
    </row>
    <row r="682" spans="1:12" x14ac:dyDescent="0.25">
      <c r="A682" s="1">
        <v>43494.333333333336</v>
      </c>
      <c r="B682">
        <v>13.6945</v>
      </c>
      <c r="C682">
        <v>3.6736</v>
      </c>
      <c r="D682">
        <v>4.8300000000000003E-2</v>
      </c>
      <c r="E682">
        <v>2.1600000000000001E-2</v>
      </c>
      <c r="F682">
        <v>1.2949999999999999</v>
      </c>
      <c r="G682">
        <v>1.9253</v>
      </c>
      <c r="H682">
        <v>3.7772000000000001</v>
      </c>
      <c r="I682">
        <v>24.435300000000002</v>
      </c>
      <c r="J682">
        <v>54.798999999999999</v>
      </c>
      <c r="K682">
        <f t="shared" si="21"/>
        <v>54.798999999999999</v>
      </c>
      <c r="L682">
        <f t="shared" si="20"/>
        <v>143.61199999999999</v>
      </c>
    </row>
    <row r="683" spans="1:12" x14ac:dyDescent="0.25">
      <c r="A683" s="1">
        <v>43494.375</v>
      </c>
      <c r="B683">
        <v>44.737299999999998</v>
      </c>
      <c r="C683">
        <v>3.9392</v>
      </c>
      <c r="D683">
        <v>5.3529</v>
      </c>
      <c r="E683">
        <v>4.2991000000000001</v>
      </c>
      <c r="F683">
        <v>3.7174999999999998</v>
      </c>
      <c r="G683">
        <v>4.6914999999999996</v>
      </c>
      <c r="H683">
        <v>8.0007000000000001</v>
      </c>
      <c r="I683">
        <v>74.738100000000003</v>
      </c>
      <c r="J683">
        <v>143.61199999999999</v>
      </c>
      <c r="K683">
        <f t="shared" si="21"/>
        <v>143.61199999999999</v>
      </c>
      <c r="L683">
        <f t="shared" si="20"/>
        <v>352.17500000000001</v>
      </c>
    </row>
    <row r="684" spans="1:12" x14ac:dyDescent="0.25">
      <c r="A684" s="1">
        <v>43494.416666666664</v>
      </c>
      <c r="B684">
        <v>33.884300000000003</v>
      </c>
      <c r="C684">
        <v>5.0246000000000004</v>
      </c>
      <c r="D684">
        <v>8.4938000000000002</v>
      </c>
      <c r="E684">
        <v>12.188800000000001</v>
      </c>
      <c r="F684">
        <v>6.8418000000000001</v>
      </c>
      <c r="G684">
        <v>8.6050000000000004</v>
      </c>
      <c r="H684">
        <v>13.234500000000001</v>
      </c>
      <c r="I684">
        <v>88.2727</v>
      </c>
      <c r="J684">
        <v>352.17500000000001</v>
      </c>
      <c r="K684">
        <f t="shared" si="21"/>
        <v>352.17500000000001</v>
      </c>
      <c r="L684">
        <f t="shared" si="20"/>
        <v>493.80799999999999</v>
      </c>
    </row>
    <row r="685" spans="1:12" x14ac:dyDescent="0.25">
      <c r="A685" s="1">
        <v>43494.458333333336</v>
      </c>
      <c r="B685">
        <v>49.268000000000001</v>
      </c>
      <c r="C685">
        <v>2.6095000000000002</v>
      </c>
      <c r="D685">
        <v>10.039</v>
      </c>
      <c r="E685">
        <v>6.1474000000000002</v>
      </c>
      <c r="F685">
        <v>8.2776999999999994</v>
      </c>
      <c r="G685">
        <v>7.3544999999999998</v>
      </c>
      <c r="H685">
        <v>13.69</v>
      </c>
      <c r="I685">
        <v>97.386099999999999</v>
      </c>
      <c r="J685">
        <v>493.80799999999999</v>
      </c>
      <c r="K685">
        <f t="shared" si="21"/>
        <v>493.80799999999999</v>
      </c>
      <c r="L685">
        <f t="shared" si="20"/>
        <v>461.13900000000001</v>
      </c>
    </row>
    <row r="686" spans="1:12" x14ac:dyDescent="0.25">
      <c r="A686" s="1">
        <v>43494.5</v>
      </c>
      <c r="B686">
        <v>38.778300000000002</v>
      </c>
      <c r="C686">
        <v>4.0830000000000002</v>
      </c>
      <c r="D686">
        <v>5.6247999999999996</v>
      </c>
      <c r="E686">
        <v>5.8982000000000001</v>
      </c>
      <c r="F686">
        <v>7.1715</v>
      </c>
      <c r="G686">
        <v>3.5383</v>
      </c>
      <c r="H686">
        <v>16.442799999999998</v>
      </c>
      <c r="I686">
        <v>81.536799999999999</v>
      </c>
      <c r="J686">
        <v>461.13900000000001</v>
      </c>
      <c r="K686">
        <f t="shared" si="21"/>
        <v>461.13900000000001</v>
      </c>
      <c r="L686">
        <f t="shared" si="20"/>
        <v>275.74</v>
      </c>
    </row>
    <row r="687" spans="1:12" x14ac:dyDescent="0.25">
      <c r="A687" s="1">
        <v>43494.541666666664</v>
      </c>
      <c r="B687">
        <v>14.037800000000001</v>
      </c>
      <c r="C687">
        <v>6.5766</v>
      </c>
      <c r="D687">
        <v>6.1478000000000002</v>
      </c>
      <c r="E687">
        <v>4.0827</v>
      </c>
      <c r="F687">
        <v>2.3521999999999998</v>
      </c>
      <c r="G687">
        <v>2.6768000000000001</v>
      </c>
      <c r="H687">
        <v>15.097200000000001</v>
      </c>
      <c r="I687">
        <v>50.971200000000003</v>
      </c>
      <c r="J687">
        <v>275.74</v>
      </c>
      <c r="K687">
        <f t="shared" si="21"/>
        <v>275.74</v>
      </c>
      <c r="L687">
        <f t="shared" si="20"/>
        <v>95.972999999999999</v>
      </c>
    </row>
    <row r="688" spans="1:12" x14ac:dyDescent="0.25">
      <c r="A688" s="1">
        <v>43494.583333333336</v>
      </c>
      <c r="B688">
        <v>11.7309</v>
      </c>
      <c r="C688">
        <v>4.9058999999999999</v>
      </c>
      <c r="D688">
        <v>10.4604</v>
      </c>
      <c r="E688">
        <v>4.9019000000000004</v>
      </c>
      <c r="F688">
        <v>2.0646</v>
      </c>
      <c r="G688">
        <v>2.4018000000000002</v>
      </c>
      <c r="H688">
        <v>14.4725</v>
      </c>
      <c r="I688">
        <v>50.937899999999999</v>
      </c>
      <c r="J688">
        <v>95.972999999999999</v>
      </c>
      <c r="K688">
        <f t="shared" si="21"/>
        <v>95.972999999999999</v>
      </c>
      <c r="L688">
        <f t="shared" si="20"/>
        <v>95.558999999999997</v>
      </c>
    </row>
    <row r="689" spans="1:12" x14ac:dyDescent="0.25">
      <c r="A689" s="1">
        <v>43494.625</v>
      </c>
      <c r="B689">
        <v>3.4445999999999999</v>
      </c>
      <c r="C689">
        <v>3.4990000000000001</v>
      </c>
      <c r="D689">
        <v>5.6151999999999997</v>
      </c>
      <c r="E689">
        <v>5.3254000000000001</v>
      </c>
      <c r="F689">
        <v>2.3100999999999998</v>
      </c>
      <c r="G689">
        <v>1.1575</v>
      </c>
      <c r="H689">
        <v>4.1116999999999999</v>
      </c>
      <c r="I689">
        <v>25.4635</v>
      </c>
      <c r="J689">
        <v>95.558999999999997</v>
      </c>
      <c r="K689">
        <f t="shared" si="21"/>
        <v>95.558999999999997</v>
      </c>
      <c r="L689">
        <f t="shared" si="20"/>
        <v>71.557000000000002</v>
      </c>
    </row>
    <row r="690" spans="1:12" x14ac:dyDescent="0.25">
      <c r="A690" s="1">
        <v>43494.666666666664</v>
      </c>
      <c r="B690">
        <v>2.2475999999999998</v>
      </c>
      <c r="C690">
        <v>2.2606000000000002</v>
      </c>
      <c r="D690">
        <v>2.2947000000000002</v>
      </c>
      <c r="E690">
        <v>1.6220000000000001</v>
      </c>
      <c r="F690">
        <v>1.3260000000000001</v>
      </c>
      <c r="G690">
        <v>0.50929999999999997</v>
      </c>
      <c r="H690">
        <v>1.6961999999999999</v>
      </c>
      <c r="I690">
        <v>11.956300000000001</v>
      </c>
      <c r="J690">
        <v>71.557000000000002</v>
      </c>
      <c r="K690">
        <f t="shared" si="21"/>
        <v>71.557000000000002</v>
      </c>
      <c r="L690">
        <f t="shared" si="20"/>
        <v>62.091000000000001</v>
      </c>
    </row>
    <row r="691" spans="1:12" x14ac:dyDescent="0.25">
      <c r="A691" s="1">
        <v>43494.708333333336</v>
      </c>
      <c r="B691">
        <v>1.873</v>
      </c>
      <c r="C691">
        <v>0.58299999999999996</v>
      </c>
      <c r="D691">
        <v>0.27710000000000001</v>
      </c>
      <c r="E691">
        <v>0.5343</v>
      </c>
      <c r="F691">
        <v>0.30980000000000002</v>
      </c>
      <c r="G691">
        <v>0</v>
      </c>
      <c r="H691">
        <v>0.2301</v>
      </c>
      <c r="I691">
        <v>3.8073999999999999</v>
      </c>
      <c r="J691">
        <v>62.091000000000001</v>
      </c>
      <c r="K691">
        <f t="shared" si="21"/>
        <v>62.091000000000001</v>
      </c>
      <c r="L691">
        <f t="shared" si="20"/>
        <v>8.3409999999999993</v>
      </c>
    </row>
    <row r="692" spans="1:12" x14ac:dyDescent="0.25">
      <c r="A692" s="1">
        <v>43494.75</v>
      </c>
      <c r="B692">
        <v>0.14169999999999999</v>
      </c>
      <c r="C692">
        <v>1E-4</v>
      </c>
      <c r="D692">
        <v>0</v>
      </c>
      <c r="E692">
        <v>0</v>
      </c>
      <c r="F692">
        <v>4.9099999999999998E-2</v>
      </c>
      <c r="G692">
        <v>0</v>
      </c>
      <c r="H692">
        <v>0</v>
      </c>
      <c r="I692">
        <v>0.1908</v>
      </c>
      <c r="J692">
        <v>8.3409999999999993</v>
      </c>
      <c r="K692">
        <f t="shared" si="21"/>
        <v>8.3409999999999993</v>
      </c>
      <c r="L692">
        <f t="shared" si="20"/>
        <v>0</v>
      </c>
    </row>
    <row r="693" spans="1:12" x14ac:dyDescent="0.25">
      <c r="A693" s="1">
        <v>43494.791666666664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-0.42</v>
      </c>
      <c r="K693">
        <f t="shared" si="21"/>
        <v>0</v>
      </c>
      <c r="L693">
        <f t="shared" si="20"/>
        <v>0</v>
      </c>
    </row>
    <row r="694" spans="1:12" x14ac:dyDescent="0.25">
      <c r="A694" s="1">
        <v>43494.833333333336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-0.98899999999999999</v>
      </c>
      <c r="K694">
        <f t="shared" si="21"/>
        <v>0</v>
      </c>
      <c r="L694">
        <f t="shared" si="20"/>
        <v>0</v>
      </c>
    </row>
    <row r="695" spans="1:12" x14ac:dyDescent="0.25">
      <c r="A695" s="1">
        <v>43494.875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-2.335</v>
      </c>
      <c r="K695">
        <f t="shared" si="21"/>
        <v>0</v>
      </c>
      <c r="L695">
        <f t="shared" si="20"/>
        <v>0</v>
      </c>
    </row>
    <row r="696" spans="1:12" x14ac:dyDescent="0.25">
      <c r="A696" s="1">
        <v>43494.916666666664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-2.6179999999999999</v>
      </c>
      <c r="K696">
        <f t="shared" si="21"/>
        <v>0</v>
      </c>
      <c r="L696">
        <f t="shared" si="20"/>
        <v>0</v>
      </c>
    </row>
    <row r="697" spans="1:12" x14ac:dyDescent="0.25">
      <c r="A697" s="1">
        <v>43494.958333333336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-8.8000000000000007</v>
      </c>
      <c r="K697">
        <f t="shared" si="21"/>
        <v>0</v>
      </c>
      <c r="L697">
        <f t="shared" si="20"/>
        <v>0</v>
      </c>
    </row>
    <row r="698" spans="1:12" x14ac:dyDescent="0.25">
      <c r="A698" s="1">
        <v>43495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K698">
        <f t="shared" si="21"/>
        <v>0</v>
      </c>
      <c r="L698">
        <f t="shared" si="20"/>
        <v>0</v>
      </c>
    </row>
    <row r="699" spans="1:12" x14ac:dyDescent="0.25">
      <c r="A699" s="1">
        <v>43495.041666666664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-1</v>
      </c>
      <c r="K699">
        <f t="shared" si="21"/>
        <v>0</v>
      </c>
      <c r="L699">
        <f t="shared" si="20"/>
        <v>0</v>
      </c>
    </row>
    <row r="700" spans="1:12" x14ac:dyDescent="0.25">
      <c r="A700" s="1">
        <v>43495.083333333336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-1</v>
      </c>
      <c r="K700">
        <f t="shared" si="21"/>
        <v>0</v>
      </c>
      <c r="L700">
        <f t="shared" si="20"/>
        <v>0</v>
      </c>
    </row>
    <row r="701" spans="1:12" x14ac:dyDescent="0.25">
      <c r="A701" s="1">
        <v>43495.125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-1.1339999999999999</v>
      </c>
      <c r="K701">
        <f t="shared" si="21"/>
        <v>0</v>
      </c>
      <c r="L701">
        <f t="shared" si="20"/>
        <v>0</v>
      </c>
    </row>
    <row r="702" spans="1:12" x14ac:dyDescent="0.25">
      <c r="A702" s="1">
        <v>43495.166666666664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-1.032</v>
      </c>
      <c r="K702">
        <f t="shared" si="21"/>
        <v>0</v>
      </c>
      <c r="L702">
        <f t="shared" si="20"/>
        <v>0</v>
      </c>
    </row>
    <row r="703" spans="1:12" x14ac:dyDescent="0.25">
      <c r="A703" s="1">
        <v>43495.208333333336</v>
      </c>
      <c r="B703">
        <v>3.5200000000000002E-2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3.5200000000000002E-2</v>
      </c>
      <c r="J703">
        <v>-1</v>
      </c>
      <c r="K703">
        <f t="shared" si="21"/>
        <v>0</v>
      </c>
      <c r="L703">
        <f t="shared" si="20"/>
        <v>0</v>
      </c>
    </row>
    <row r="704" spans="1:12" x14ac:dyDescent="0.25">
      <c r="A704" s="1">
        <v>43495.25</v>
      </c>
      <c r="B704">
        <v>4.2309000000000001</v>
      </c>
      <c r="C704">
        <v>0.3952</v>
      </c>
      <c r="D704">
        <v>0.19900000000000001</v>
      </c>
      <c r="E704">
        <v>9.8799999999999999E-2</v>
      </c>
      <c r="F704">
        <v>0.14949999999999999</v>
      </c>
      <c r="G704">
        <v>0.30130000000000001</v>
      </c>
      <c r="H704">
        <v>0.2838</v>
      </c>
      <c r="I704">
        <v>5.6584000000000003</v>
      </c>
      <c r="J704">
        <v>-2.1000000000000001E-2</v>
      </c>
      <c r="K704">
        <f t="shared" si="21"/>
        <v>0</v>
      </c>
      <c r="L704">
        <f t="shared" si="20"/>
        <v>21.666999999999899</v>
      </c>
    </row>
    <row r="705" spans="1:12" x14ac:dyDescent="0.25">
      <c r="A705" s="1">
        <v>43495.291666666664</v>
      </c>
      <c r="B705">
        <v>12.273300000000001</v>
      </c>
      <c r="C705">
        <v>2.4460999999999999</v>
      </c>
      <c r="D705">
        <v>3.0177</v>
      </c>
      <c r="E705">
        <v>1.3673999999999999</v>
      </c>
      <c r="F705">
        <v>1.161</v>
      </c>
      <c r="G705">
        <v>1.4433</v>
      </c>
      <c r="H705">
        <v>0.96530000000000005</v>
      </c>
      <c r="I705">
        <v>22.673999999999999</v>
      </c>
      <c r="J705">
        <v>21.666999999999899</v>
      </c>
      <c r="K705">
        <f t="shared" si="21"/>
        <v>21.666999999999899</v>
      </c>
      <c r="L705">
        <f t="shared" ref="L705:L768" si="22">IF(K706&lt;0,0,K706)</f>
        <v>87.486000000000004</v>
      </c>
    </row>
    <row r="706" spans="1:12" x14ac:dyDescent="0.25">
      <c r="A706" s="1">
        <v>43495.333333333336</v>
      </c>
      <c r="B706">
        <v>22.369599999999998</v>
      </c>
      <c r="C706">
        <v>6.0042999999999997</v>
      </c>
      <c r="D706">
        <v>5.0039999999999996</v>
      </c>
      <c r="E706">
        <v>4.4795999999999996</v>
      </c>
      <c r="F706">
        <v>3.5360999999999998</v>
      </c>
      <c r="G706">
        <v>5.1212999999999997</v>
      </c>
      <c r="H706">
        <v>2.3050000000000002</v>
      </c>
      <c r="I706">
        <v>48.819800000000001</v>
      </c>
      <c r="J706">
        <v>87.486000000000004</v>
      </c>
      <c r="K706">
        <f t="shared" si="21"/>
        <v>87.486000000000004</v>
      </c>
      <c r="L706">
        <f t="shared" si="22"/>
        <v>271.25099999999998</v>
      </c>
    </row>
    <row r="707" spans="1:12" x14ac:dyDescent="0.25">
      <c r="A707" s="1">
        <v>43495.375</v>
      </c>
      <c r="B707">
        <v>49.293900000000001</v>
      </c>
      <c r="C707">
        <v>5.4916999999999998</v>
      </c>
      <c r="D707">
        <v>6.1590999999999996</v>
      </c>
      <c r="E707">
        <v>9.9095999999999993</v>
      </c>
      <c r="F707">
        <v>6.8461999999999996</v>
      </c>
      <c r="G707">
        <v>9.6907999999999994</v>
      </c>
      <c r="H707">
        <v>4.4550000000000001</v>
      </c>
      <c r="I707">
        <v>91.846299999999999</v>
      </c>
      <c r="J707">
        <v>271.25099999999998</v>
      </c>
      <c r="K707">
        <f t="shared" ref="K707:K770" si="23">IF(J707&lt;0,0,J707)</f>
        <v>271.25099999999998</v>
      </c>
      <c r="L707">
        <f t="shared" si="22"/>
        <v>410.171999999999</v>
      </c>
    </row>
    <row r="708" spans="1:12" x14ac:dyDescent="0.25">
      <c r="A708" s="1">
        <v>43495.416666666664</v>
      </c>
      <c r="B708">
        <v>70.548299999999998</v>
      </c>
      <c r="C708">
        <v>5.6010999999999997</v>
      </c>
      <c r="D708">
        <v>8.9873999999999992</v>
      </c>
      <c r="E708">
        <v>4.2523</v>
      </c>
      <c r="F708">
        <v>13.5151</v>
      </c>
      <c r="G708">
        <v>9.0493000000000006</v>
      </c>
      <c r="H708">
        <v>8.6989999999999998</v>
      </c>
      <c r="I708">
        <v>120.6524</v>
      </c>
      <c r="J708">
        <v>410.171999999999</v>
      </c>
      <c r="K708">
        <f t="shared" si="23"/>
        <v>410.171999999999</v>
      </c>
      <c r="L708">
        <f t="shared" si="22"/>
        <v>501.12799999999999</v>
      </c>
    </row>
    <row r="709" spans="1:12" x14ac:dyDescent="0.25">
      <c r="A709" s="1">
        <v>43495.458333333336</v>
      </c>
      <c r="B709">
        <v>72.999399999999994</v>
      </c>
      <c r="C709">
        <v>9.0106999999999999</v>
      </c>
      <c r="D709">
        <v>7.0772000000000004</v>
      </c>
      <c r="E709">
        <v>7.2386999999999997</v>
      </c>
      <c r="F709">
        <v>5.3933</v>
      </c>
      <c r="G709">
        <v>1.6775</v>
      </c>
      <c r="H709">
        <v>12.472</v>
      </c>
      <c r="I709">
        <v>115.8687</v>
      </c>
      <c r="J709">
        <v>501.12799999999999</v>
      </c>
      <c r="K709">
        <f t="shared" si="23"/>
        <v>501.12799999999999</v>
      </c>
      <c r="L709">
        <f t="shared" si="22"/>
        <v>196.5</v>
      </c>
    </row>
    <row r="710" spans="1:12" x14ac:dyDescent="0.25">
      <c r="A710" s="1">
        <v>43495.5</v>
      </c>
      <c r="B710">
        <v>41.954099999999997</v>
      </c>
      <c r="C710">
        <v>16.465800000000002</v>
      </c>
      <c r="D710">
        <v>7.1825000000000001</v>
      </c>
      <c r="E710">
        <v>10.2874</v>
      </c>
      <c r="F710">
        <v>1.6735</v>
      </c>
      <c r="G710">
        <v>1.3879999999999999</v>
      </c>
      <c r="H710">
        <v>16.215800000000002</v>
      </c>
      <c r="I710">
        <v>95.167100000000005</v>
      </c>
      <c r="J710">
        <v>196.5</v>
      </c>
      <c r="K710">
        <f t="shared" si="23"/>
        <v>196.5</v>
      </c>
      <c r="L710">
        <f t="shared" si="22"/>
        <v>327.9</v>
      </c>
    </row>
    <row r="711" spans="1:12" x14ac:dyDescent="0.25">
      <c r="A711" s="1">
        <v>43495.541666666664</v>
      </c>
      <c r="B711">
        <v>15.9381</v>
      </c>
      <c r="C711">
        <v>9.8736999999999995</v>
      </c>
      <c r="D711">
        <v>8.4640000000000004</v>
      </c>
      <c r="E711">
        <v>8.4839000000000002</v>
      </c>
      <c r="F711">
        <v>2.2155</v>
      </c>
      <c r="G711">
        <v>2.4184999999999999</v>
      </c>
      <c r="H711">
        <v>15.6648</v>
      </c>
      <c r="I711">
        <v>63.058399999999999</v>
      </c>
      <c r="J711">
        <v>327.9</v>
      </c>
      <c r="K711">
        <f t="shared" si="23"/>
        <v>327.9</v>
      </c>
      <c r="L711">
        <f t="shared" si="22"/>
        <v>253.68299999999999</v>
      </c>
    </row>
    <row r="712" spans="1:12" x14ac:dyDescent="0.25">
      <c r="A712" s="1">
        <v>43495.583333333336</v>
      </c>
      <c r="B712">
        <v>19.418900000000001</v>
      </c>
      <c r="C712">
        <v>4.8342000000000001</v>
      </c>
      <c r="D712">
        <v>6.1177000000000001</v>
      </c>
      <c r="E712">
        <v>8.6331000000000007</v>
      </c>
      <c r="F712">
        <v>3.9091</v>
      </c>
      <c r="G712">
        <v>3.9028</v>
      </c>
      <c r="H712">
        <v>16.9373</v>
      </c>
      <c r="I712">
        <v>63.753100000000003</v>
      </c>
      <c r="J712">
        <v>253.68299999999999</v>
      </c>
      <c r="K712">
        <f t="shared" si="23"/>
        <v>253.68299999999999</v>
      </c>
      <c r="L712">
        <f t="shared" si="22"/>
        <v>117.36799999999999</v>
      </c>
    </row>
    <row r="713" spans="1:12" x14ac:dyDescent="0.25">
      <c r="A713" s="1">
        <v>43495.625</v>
      </c>
      <c r="B713">
        <v>12.674899999999999</v>
      </c>
      <c r="C713">
        <v>3.3805999999999998</v>
      </c>
      <c r="D713">
        <v>11.7281</v>
      </c>
      <c r="E713">
        <v>9.5266999999999999</v>
      </c>
      <c r="F713">
        <v>4.5206999999999997</v>
      </c>
      <c r="G713">
        <v>2.8165</v>
      </c>
      <c r="H713">
        <v>8.1567000000000007</v>
      </c>
      <c r="I713">
        <v>52.804200000000002</v>
      </c>
      <c r="J713">
        <v>117.36799999999999</v>
      </c>
      <c r="K713">
        <f t="shared" si="23"/>
        <v>117.36799999999999</v>
      </c>
      <c r="L713">
        <f t="shared" si="22"/>
        <v>86.44</v>
      </c>
    </row>
    <row r="714" spans="1:12" x14ac:dyDescent="0.25">
      <c r="A714" s="1">
        <v>43495.666666666664</v>
      </c>
      <c r="B714">
        <v>27.275099999999998</v>
      </c>
      <c r="C714">
        <v>2.7073999999999998</v>
      </c>
      <c r="D714">
        <v>5.2507000000000001</v>
      </c>
      <c r="E714">
        <v>6.2015000000000002</v>
      </c>
      <c r="F714">
        <v>2.3645</v>
      </c>
      <c r="G714">
        <v>1.7923</v>
      </c>
      <c r="H714">
        <v>5.7511999999999999</v>
      </c>
      <c r="I714">
        <v>51.342700000000001</v>
      </c>
      <c r="J714">
        <v>86.44</v>
      </c>
      <c r="K714">
        <f t="shared" si="23"/>
        <v>86.44</v>
      </c>
      <c r="L714">
        <f t="shared" si="22"/>
        <v>40.411000000000001</v>
      </c>
    </row>
    <row r="715" spans="1:12" x14ac:dyDescent="0.25">
      <c r="A715" s="1">
        <v>43495.708333333336</v>
      </c>
      <c r="B715">
        <v>21.703800000000001</v>
      </c>
      <c r="C715">
        <v>1.5526</v>
      </c>
      <c r="D715">
        <v>2.4811000000000001</v>
      </c>
      <c r="E715">
        <v>1.6657999999999999</v>
      </c>
      <c r="F715">
        <v>2.1133000000000002</v>
      </c>
      <c r="G715">
        <v>1.244</v>
      </c>
      <c r="H715">
        <v>2.0796999999999999</v>
      </c>
      <c r="I715">
        <v>32.840200000000003</v>
      </c>
      <c r="J715">
        <v>40.411000000000001</v>
      </c>
      <c r="K715">
        <f t="shared" si="23"/>
        <v>40.411000000000001</v>
      </c>
      <c r="L715">
        <f t="shared" si="22"/>
        <v>11.327</v>
      </c>
    </row>
    <row r="716" spans="1:12" x14ac:dyDescent="0.25">
      <c r="A716" s="1">
        <v>43495.75</v>
      </c>
      <c r="B716">
        <v>3.4815</v>
      </c>
      <c r="C716">
        <v>0.497</v>
      </c>
      <c r="D716">
        <v>0.245</v>
      </c>
      <c r="E716">
        <v>0.1699</v>
      </c>
      <c r="F716">
        <v>0.69669999999999999</v>
      </c>
      <c r="G716">
        <v>5.0500000000000003E-2</v>
      </c>
      <c r="H716">
        <v>3.0099999999999998E-2</v>
      </c>
      <c r="I716">
        <v>5.1706000000000003</v>
      </c>
      <c r="J716">
        <v>11.327</v>
      </c>
      <c r="K716">
        <f t="shared" si="23"/>
        <v>11.327</v>
      </c>
      <c r="L716">
        <f t="shared" si="22"/>
        <v>0</v>
      </c>
    </row>
    <row r="717" spans="1:12" x14ac:dyDescent="0.25">
      <c r="A717" s="1">
        <v>43495.791666666664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-1.341</v>
      </c>
      <c r="K717">
        <f t="shared" si="23"/>
        <v>0</v>
      </c>
      <c r="L717">
        <f t="shared" si="22"/>
        <v>0</v>
      </c>
    </row>
    <row r="718" spans="1:12" x14ac:dyDescent="0.25">
      <c r="A718" s="1">
        <v>43495.833333333336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-14.634</v>
      </c>
      <c r="K718">
        <f t="shared" si="23"/>
        <v>0</v>
      </c>
      <c r="L718">
        <f t="shared" si="22"/>
        <v>0</v>
      </c>
    </row>
    <row r="719" spans="1:12" x14ac:dyDescent="0.25">
      <c r="A719" s="1">
        <v>43495.875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-22.56</v>
      </c>
      <c r="K719">
        <f t="shared" si="23"/>
        <v>0</v>
      </c>
      <c r="L719">
        <f t="shared" si="22"/>
        <v>0</v>
      </c>
    </row>
    <row r="720" spans="1:12" x14ac:dyDescent="0.25">
      <c r="A720" s="1">
        <v>43495.916666666664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-13.432</v>
      </c>
      <c r="K720">
        <f t="shared" si="23"/>
        <v>0</v>
      </c>
      <c r="L720">
        <f t="shared" si="22"/>
        <v>0</v>
      </c>
    </row>
    <row r="721" spans="1:12" x14ac:dyDescent="0.25">
      <c r="A721" s="1">
        <v>43495.958333333336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-2.6179999999999999</v>
      </c>
      <c r="K721">
        <f t="shared" si="23"/>
        <v>0</v>
      </c>
      <c r="L721">
        <f t="shared" si="22"/>
        <v>0</v>
      </c>
    </row>
    <row r="722" spans="1:12" x14ac:dyDescent="0.25">
      <c r="A722" s="1">
        <v>43496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-12.738</v>
      </c>
      <c r="K722">
        <f t="shared" si="23"/>
        <v>0</v>
      </c>
      <c r="L722">
        <f t="shared" si="22"/>
        <v>0</v>
      </c>
    </row>
    <row r="723" spans="1:12" x14ac:dyDescent="0.25">
      <c r="A723" s="1">
        <v>43496.041666666664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-4.4630000000000001</v>
      </c>
      <c r="K723">
        <f t="shared" si="23"/>
        <v>0</v>
      </c>
      <c r="L723">
        <f t="shared" si="22"/>
        <v>0</v>
      </c>
    </row>
    <row r="724" spans="1:12" x14ac:dyDescent="0.25">
      <c r="A724" s="1">
        <v>43496.083333333336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-2.7519999999999998</v>
      </c>
      <c r="K724">
        <f t="shared" si="23"/>
        <v>0</v>
      </c>
      <c r="L724">
        <f t="shared" si="22"/>
        <v>0</v>
      </c>
    </row>
    <row r="725" spans="1:12" x14ac:dyDescent="0.25">
      <c r="A725" s="1">
        <v>43496.125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-2.9239999999999999</v>
      </c>
      <c r="K725">
        <f t="shared" si="23"/>
        <v>0</v>
      </c>
      <c r="L725">
        <f t="shared" si="22"/>
        <v>0</v>
      </c>
    </row>
    <row r="726" spans="1:12" x14ac:dyDescent="0.25">
      <c r="A726" s="1">
        <v>43496.166666666664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-2.6949999999999998</v>
      </c>
      <c r="K726">
        <f t="shared" si="23"/>
        <v>0</v>
      </c>
      <c r="L726">
        <f t="shared" si="22"/>
        <v>0</v>
      </c>
    </row>
    <row r="727" spans="1:12" x14ac:dyDescent="0.25">
      <c r="A727" s="1">
        <v>43496.208333333336</v>
      </c>
      <c r="B727">
        <v>9.8299999999999998E-2</v>
      </c>
      <c r="C727">
        <v>4.0000000000000002E-4</v>
      </c>
      <c r="D727">
        <v>0</v>
      </c>
      <c r="E727">
        <v>0</v>
      </c>
      <c r="F727">
        <v>0</v>
      </c>
      <c r="G727">
        <v>1.18E-2</v>
      </c>
      <c r="H727">
        <v>0</v>
      </c>
      <c r="I727">
        <v>0.1105</v>
      </c>
      <c r="J727">
        <v>-2.1789999999999998</v>
      </c>
      <c r="K727">
        <f t="shared" si="23"/>
        <v>0</v>
      </c>
      <c r="L727">
        <f t="shared" si="22"/>
        <v>0.53900000000000003</v>
      </c>
    </row>
    <row r="728" spans="1:12" x14ac:dyDescent="0.25">
      <c r="A728" s="1">
        <v>43496.25</v>
      </c>
      <c r="B728">
        <v>23.8291</v>
      </c>
      <c r="C728">
        <v>3.7646000000000002</v>
      </c>
      <c r="D728">
        <v>0.83940000000000003</v>
      </c>
      <c r="E728">
        <v>0.80510000000000004</v>
      </c>
      <c r="F728">
        <v>0.8135</v>
      </c>
      <c r="G728">
        <v>2.1187999999999998</v>
      </c>
      <c r="H728">
        <v>0.62180000000000002</v>
      </c>
      <c r="I728">
        <v>32.792200000000001</v>
      </c>
      <c r="J728">
        <v>0.53900000000000003</v>
      </c>
      <c r="K728">
        <f t="shared" si="23"/>
        <v>0.53900000000000003</v>
      </c>
      <c r="L728">
        <f t="shared" si="22"/>
        <v>32.472000000000001</v>
      </c>
    </row>
    <row r="729" spans="1:12" x14ac:dyDescent="0.25">
      <c r="A729" s="1">
        <v>43496.291666666664</v>
      </c>
      <c r="B729">
        <v>98.316800000000001</v>
      </c>
      <c r="C729">
        <v>21.3751</v>
      </c>
      <c r="D729">
        <v>5.2793999999999999</v>
      </c>
      <c r="E729">
        <v>2.6781000000000001</v>
      </c>
      <c r="F729">
        <v>5.1219000000000001</v>
      </c>
      <c r="G729">
        <v>13.0733</v>
      </c>
      <c r="H729">
        <v>2.9340000000000002</v>
      </c>
      <c r="I729">
        <v>148.77850000000001</v>
      </c>
      <c r="J729">
        <v>32.472000000000001</v>
      </c>
      <c r="K729">
        <f t="shared" si="23"/>
        <v>32.472000000000001</v>
      </c>
      <c r="L729">
        <f t="shared" si="22"/>
        <v>92.855999999999995</v>
      </c>
    </row>
    <row r="730" spans="1:12" x14ac:dyDescent="0.25">
      <c r="A730" s="1">
        <v>43496.333333333336</v>
      </c>
      <c r="B730">
        <v>125.1493</v>
      </c>
      <c r="C730">
        <v>35.214199999999998</v>
      </c>
      <c r="D730">
        <v>6.8734000000000002</v>
      </c>
      <c r="E730">
        <v>4.8265000000000002</v>
      </c>
      <c r="F730">
        <v>13.8195</v>
      </c>
      <c r="G730">
        <v>16.3718</v>
      </c>
      <c r="H730">
        <v>12.9047</v>
      </c>
      <c r="I730">
        <v>215.15940000000001</v>
      </c>
      <c r="J730">
        <v>92.855999999999995</v>
      </c>
      <c r="K730">
        <f t="shared" si="23"/>
        <v>92.855999999999995</v>
      </c>
      <c r="L730">
        <f t="shared" si="22"/>
        <v>320.72000000000003</v>
      </c>
    </row>
    <row r="731" spans="1:12" x14ac:dyDescent="0.25">
      <c r="A731" s="1">
        <v>43496.375</v>
      </c>
      <c r="B731">
        <v>110.4123</v>
      </c>
      <c r="C731">
        <v>30.381</v>
      </c>
      <c r="D731">
        <v>12.898199999999999</v>
      </c>
      <c r="E731">
        <v>11.372299999999999</v>
      </c>
      <c r="F731">
        <v>15.7811</v>
      </c>
      <c r="G731">
        <v>17.1875</v>
      </c>
      <c r="H731">
        <v>17.947900000000001</v>
      </c>
      <c r="I731">
        <v>215.9803</v>
      </c>
      <c r="J731">
        <v>320.72000000000003</v>
      </c>
      <c r="K731">
        <f t="shared" si="23"/>
        <v>320.72000000000003</v>
      </c>
      <c r="L731">
        <f t="shared" si="22"/>
        <v>630.72199999999998</v>
      </c>
    </row>
    <row r="732" spans="1:12" x14ac:dyDescent="0.25">
      <c r="A732" s="1">
        <v>43496.416666666664</v>
      </c>
      <c r="B732">
        <v>122.7556</v>
      </c>
      <c r="C732">
        <v>19.3706</v>
      </c>
      <c r="D732">
        <v>15.3001</v>
      </c>
      <c r="E732">
        <v>14.293100000000001</v>
      </c>
      <c r="F732">
        <v>15.4269</v>
      </c>
      <c r="G732">
        <v>13.6378</v>
      </c>
      <c r="H732">
        <v>16.314499999999999</v>
      </c>
      <c r="I732">
        <v>217.0984</v>
      </c>
      <c r="J732">
        <v>630.72199999999998</v>
      </c>
      <c r="K732">
        <f t="shared" si="23"/>
        <v>630.72199999999998</v>
      </c>
      <c r="L732">
        <f t="shared" si="22"/>
        <v>680.30200000000002</v>
      </c>
    </row>
    <row r="733" spans="1:12" x14ac:dyDescent="0.25">
      <c r="A733" s="1">
        <v>43496.458333333336</v>
      </c>
      <c r="B733">
        <v>132.31890000000001</v>
      </c>
      <c r="C733">
        <v>23.244900000000001</v>
      </c>
      <c r="D733">
        <v>16.2285</v>
      </c>
      <c r="E733">
        <v>10.5543</v>
      </c>
      <c r="F733">
        <v>13.9246</v>
      </c>
      <c r="G733">
        <v>16.986499999999999</v>
      </c>
      <c r="H733">
        <v>17.919599999999999</v>
      </c>
      <c r="I733">
        <v>231.1773</v>
      </c>
      <c r="J733">
        <v>680.30200000000002</v>
      </c>
      <c r="K733">
        <f t="shared" si="23"/>
        <v>680.30200000000002</v>
      </c>
      <c r="L733">
        <f t="shared" si="22"/>
        <v>1164.7539999999999</v>
      </c>
    </row>
    <row r="734" spans="1:12" x14ac:dyDescent="0.25">
      <c r="A734" s="1">
        <v>43496.5</v>
      </c>
      <c r="B734">
        <v>112.2062</v>
      </c>
      <c r="C734">
        <v>19.186199999999999</v>
      </c>
      <c r="D734">
        <v>15.666</v>
      </c>
      <c r="E734">
        <v>12.4076</v>
      </c>
      <c r="F734">
        <v>15.9655</v>
      </c>
      <c r="G734">
        <v>17.324000000000002</v>
      </c>
      <c r="H734">
        <v>18.104600000000001</v>
      </c>
      <c r="I734">
        <v>210.86009999999999</v>
      </c>
      <c r="J734">
        <v>1164.7539999999999</v>
      </c>
      <c r="K734">
        <f t="shared" si="23"/>
        <v>1164.7539999999999</v>
      </c>
      <c r="L734">
        <f t="shared" si="22"/>
        <v>697.01499999999999</v>
      </c>
    </row>
    <row r="735" spans="1:12" x14ac:dyDescent="0.25">
      <c r="A735" s="1">
        <v>43496.541666666664</v>
      </c>
      <c r="B735">
        <v>54.939300000000003</v>
      </c>
      <c r="C735">
        <v>17.670000000000002</v>
      </c>
      <c r="D735">
        <v>18.541</v>
      </c>
      <c r="E735">
        <v>12.718999999999999</v>
      </c>
      <c r="F735">
        <v>15.8992</v>
      </c>
      <c r="G735">
        <v>15.4535</v>
      </c>
      <c r="H735">
        <v>18.482399999999998</v>
      </c>
      <c r="I735">
        <v>153.70439999999999</v>
      </c>
      <c r="J735">
        <v>697.01499999999999</v>
      </c>
      <c r="K735">
        <f t="shared" si="23"/>
        <v>697.01499999999999</v>
      </c>
      <c r="L735">
        <f t="shared" si="22"/>
        <v>434.76199999999898</v>
      </c>
    </row>
    <row r="736" spans="1:12" x14ac:dyDescent="0.25">
      <c r="A736" s="1">
        <v>43496.583333333336</v>
      </c>
      <c r="B736">
        <v>115.7906</v>
      </c>
      <c r="C736">
        <v>12.756500000000001</v>
      </c>
      <c r="D736">
        <v>15.868</v>
      </c>
      <c r="E736">
        <v>12.797700000000001</v>
      </c>
      <c r="F736">
        <v>11.889200000000001</v>
      </c>
      <c r="G736">
        <v>16.246300000000002</v>
      </c>
      <c r="H736">
        <v>13.7888</v>
      </c>
      <c r="I736">
        <v>199.13720000000001</v>
      </c>
      <c r="J736">
        <v>434.76199999999898</v>
      </c>
      <c r="K736">
        <f t="shared" si="23"/>
        <v>434.76199999999898</v>
      </c>
      <c r="L736">
        <f t="shared" si="22"/>
        <v>497.404</v>
      </c>
    </row>
    <row r="737" spans="1:12" x14ac:dyDescent="0.25">
      <c r="A737" s="1">
        <v>43496.625</v>
      </c>
      <c r="B737">
        <v>64.168300000000002</v>
      </c>
      <c r="C737">
        <v>11.8421</v>
      </c>
      <c r="D737">
        <v>12.8698</v>
      </c>
      <c r="E737">
        <v>12.6136</v>
      </c>
      <c r="F737">
        <v>15.1371</v>
      </c>
      <c r="G737">
        <v>14.706</v>
      </c>
      <c r="H737">
        <v>13.515499999999999</v>
      </c>
      <c r="I737">
        <v>144.85249999999999</v>
      </c>
      <c r="J737">
        <v>497.404</v>
      </c>
      <c r="K737">
        <f t="shared" si="23"/>
        <v>497.404</v>
      </c>
      <c r="L737">
        <f t="shared" si="22"/>
        <v>288.06099999999998</v>
      </c>
    </row>
    <row r="738" spans="1:12" x14ac:dyDescent="0.25">
      <c r="A738" s="1">
        <v>43496.666666666664</v>
      </c>
      <c r="B738">
        <v>17.0959</v>
      </c>
      <c r="C738">
        <v>5.6298000000000004</v>
      </c>
      <c r="D738">
        <v>8.33</v>
      </c>
      <c r="E738">
        <v>7.7644000000000002</v>
      </c>
      <c r="F738">
        <v>6.5159000000000002</v>
      </c>
      <c r="G738">
        <v>1.9573</v>
      </c>
      <c r="H738">
        <v>5.2725</v>
      </c>
      <c r="I738">
        <v>52.565800000000003</v>
      </c>
      <c r="J738">
        <v>288.06099999999998</v>
      </c>
      <c r="K738">
        <f t="shared" si="23"/>
        <v>288.06099999999998</v>
      </c>
      <c r="L738">
        <f t="shared" si="22"/>
        <v>324.08999999999997</v>
      </c>
    </row>
    <row r="739" spans="1:12" x14ac:dyDescent="0.25">
      <c r="A739" s="1">
        <v>43496.708333333336</v>
      </c>
      <c r="B739">
        <v>4.4573</v>
      </c>
      <c r="C739">
        <v>1.3580000000000001</v>
      </c>
      <c r="D739">
        <v>3.0459999999999998</v>
      </c>
      <c r="E739">
        <v>2.7765</v>
      </c>
      <c r="F739">
        <v>0.28820000000000001</v>
      </c>
      <c r="G739">
        <v>0</v>
      </c>
      <c r="H739">
        <v>1.1842999999999999</v>
      </c>
      <c r="I739">
        <v>13.110200000000001</v>
      </c>
      <c r="J739">
        <v>324.08999999999997</v>
      </c>
      <c r="K739">
        <f t="shared" si="23"/>
        <v>324.08999999999997</v>
      </c>
      <c r="L739">
        <f t="shared" si="22"/>
        <v>97.187999999999903</v>
      </c>
    </row>
    <row r="740" spans="1:12" x14ac:dyDescent="0.25">
      <c r="A740" s="1">
        <v>43496.75</v>
      </c>
      <c r="B740">
        <v>0.85770000000000002</v>
      </c>
      <c r="C740">
        <v>0.29870000000000002</v>
      </c>
      <c r="D740">
        <v>9.1499999999999998E-2</v>
      </c>
      <c r="E740">
        <v>7.9399999999999998E-2</v>
      </c>
      <c r="F740">
        <v>1.38E-2</v>
      </c>
      <c r="G740">
        <v>0</v>
      </c>
      <c r="H740">
        <v>0</v>
      </c>
      <c r="I740">
        <v>1.3411</v>
      </c>
      <c r="J740">
        <v>97.187999999999903</v>
      </c>
      <c r="K740">
        <f t="shared" si="23"/>
        <v>97.187999999999903</v>
      </c>
      <c r="L740">
        <f t="shared" si="22"/>
        <v>3.8039999999999998</v>
      </c>
    </row>
    <row r="741" spans="1:12" x14ac:dyDescent="0.25">
      <c r="A741" s="1">
        <v>43496.791666666664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3.8039999999999998</v>
      </c>
      <c r="K741">
        <f t="shared" si="23"/>
        <v>3.8039999999999998</v>
      </c>
      <c r="L741">
        <f t="shared" si="22"/>
        <v>0</v>
      </c>
    </row>
    <row r="742" spans="1:12" x14ac:dyDescent="0.25">
      <c r="A742" s="1">
        <v>43496.833333333336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-1.8080000000000001</v>
      </c>
      <c r="K742">
        <f t="shared" si="23"/>
        <v>0</v>
      </c>
      <c r="L742">
        <f t="shared" si="22"/>
        <v>0</v>
      </c>
    </row>
    <row r="743" spans="1:12" x14ac:dyDescent="0.25">
      <c r="A743" s="1">
        <v>43496.875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-1.0569999999999999</v>
      </c>
      <c r="K743">
        <f t="shared" si="23"/>
        <v>0</v>
      </c>
      <c r="L743">
        <f t="shared" si="22"/>
        <v>0</v>
      </c>
    </row>
    <row r="744" spans="1:12" x14ac:dyDescent="0.25">
      <c r="A744" s="1">
        <v>43496.916666666664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-1.151</v>
      </c>
      <c r="K744">
        <f t="shared" si="23"/>
        <v>0</v>
      </c>
      <c r="L744">
        <f t="shared" si="22"/>
        <v>0</v>
      </c>
    </row>
    <row r="745" spans="1:12" x14ac:dyDescent="0.25">
      <c r="A745" s="1">
        <v>43496.958333333336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-1.9159999999999999</v>
      </c>
      <c r="K745">
        <f t="shared" si="23"/>
        <v>0</v>
      </c>
      <c r="L745">
        <f t="shared" si="22"/>
        <v>0</v>
      </c>
    </row>
    <row r="746" spans="1:12" x14ac:dyDescent="0.25">
      <c r="A746" s="1">
        <v>43497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-1.5669999999999999</v>
      </c>
      <c r="K746">
        <f t="shared" si="23"/>
        <v>0</v>
      </c>
      <c r="L746">
        <f t="shared" si="22"/>
        <v>0</v>
      </c>
    </row>
    <row r="747" spans="1:12" x14ac:dyDescent="0.25">
      <c r="A747" s="1">
        <v>43497.041666666664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-1.5780000000000001</v>
      </c>
      <c r="K747">
        <f t="shared" si="23"/>
        <v>0</v>
      </c>
      <c r="L747">
        <f t="shared" si="22"/>
        <v>0</v>
      </c>
    </row>
    <row r="748" spans="1:12" x14ac:dyDescent="0.25">
      <c r="A748" s="1">
        <v>43497.083333333336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-1.9369999999999901</v>
      </c>
      <c r="K748">
        <f t="shared" si="23"/>
        <v>0</v>
      </c>
      <c r="L748">
        <f t="shared" si="22"/>
        <v>0</v>
      </c>
    </row>
    <row r="749" spans="1:12" x14ac:dyDescent="0.25">
      <c r="A749" s="1">
        <v>43497.125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-2.0550000000000002</v>
      </c>
      <c r="K749">
        <f t="shared" si="23"/>
        <v>0</v>
      </c>
      <c r="L749">
        <f t="shared" si="22"/>
        <v>0</v>
      </c>
    </row>
    <row r="750" spans="1:12" x14ac:dyDescent="0.25">
      <c r="A750" s="1">
        <v>43497.166666666664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-2</v>
      </c>
      <c r="K750">
        <f t="shared" si="23"/>
        <v>0</v>
      </c>
      <c r="L750">
        <f t="shared" si="22"/>
        <v>0</v>
      </c>
    </row>
    <row r="751" spans="1:12" x14ac:dyDescent="0.25">
      <c r="A751" s="1">
        <v>43497.208333333336</v>
      </c>
      <c r="B751">
        <v>6.9999999999999999E-4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6.9999999999999999E-4</v>
      </c>
      <c r="J751">
        <v>-1.4219999999999999</v>
      </c>
      <c r="K751">
        <f t="shared" si="23"/>
        <v>0</v>
      </c>
      <c r="L751">
        <f t="shared" si="22"/>
        <v>0</v>
      </c>
    </row>
    <row r="752" spans="1:12" x14ac:dyDescent="0.25">
      <c r="A752" s="1">
        <v>43497.25</v>
      </c>
      <c r="B752">
        <v>3.8285</v>
      </c>
      <c r="C752">
        <v>2.0710999999999999</v>
      </c>
      <c r="D752">
        <v>0.4642</v>
      </c>
      <c r="E752">
        <v>0.55769999999999997</v>
      </c>
      <c r="F752">
        <v>0.24779999999999999</v>
      </c>
      <c r="G752">
        <v>0.69179999999999997</v>
      </c>
      <c r="H752">
        <v>0.25019999999999998</v>
      </c>
      <c r="I752">
        <v>8.1113</v>
      </c>
      <c r="J752">
        <v>-0.56100000000000005</v>
      </c>
      <c r="K752">
        <f t="shared" si="23"/>
        <v>0</v>
      </c>
      <c r="L752">
        <f t="shared" si="22"/>
        <v>5.8090000000000002</v>
      </c>
    </row>
    <row r="753" spans="1:12" x14ac:dyDescent="0.25">
      <c r="A753" s="1">
        <v>43497.291666666664</v>
      </c>
      <c r="B753">
        <v>18.402799999999999</v>
      </c>
      <c r="C753">
        <v>5.6391999999999998</v>
      </c>
      <c r="D753">
        <v>4.2241</v>
      </c>
      <c r="E753">
        <v>4.5590000000000002</v>
      </c>
      <c r="F753">
        <v>1.6185</v>
      </c>
      <c r="G753">
        <v>3.28</v>
      </c>
      <c r="H753">
        <v>2.0571000000000002</v>
      </c>
      <c r="I753">
        <v>39.780700000000003</v>
      </c>
      <c r="J753">
        <v>5.8090000000000002</v>
      </c>
      <c r="K753">
        <f t="shared" si="23"/>
        <v>5.8090000000000002</v>
      </c>
      <c r="L753">
        <f t="shared" si="22"/>
        <v>127.92</v>
      </c>
    </row>
    <row r="754" spans="1:12" x14ac:dyDescent="0.25">
      <c r="A754" s="1">
        <v>43497.333333333336</v>
      </c>
      <c r="B754">
        <v>19.1633</v>
      </c>
      <c r="C754">
        <v>11.0716</v>
      </c>
      <c r="D754">
        <v>9.6105</v>
      </c>
      <c r="E754">
        <v>9.0150000000000006</v>
      </c>
      <c r="F754">
        <v>4.18</v>
      </c>
      <c r="G754">
        <v>5.2397999999999998</v>
      </c>
      <c r="H754">
        <v>11.457700000000001</v>
      </c>
      <c r="I754">
        <v>69.737799999999993</v>
      </c>
      <c r="J754">
        <v>127.92</v>
      </c>
      <c r="K754">
        <f t="shared" si="23"/>
        <v>127.92</v>
      </c>
      <c r="L754">
        <f t="shared" si="22"/>
        <v>386.28699999999998</v>
      </c>
    </row>
    <row r="755" spans="1:12" x14ac:dyDescent="0.25">
      <c r="A755" s="1">
        <v>43497.375</v>
      </c>
      <c r="B755">
        <v>28.582599999999999</v>
      </c>
      <c r="C755">
        <v>24.846499999999999</v>
      </c>
      <c r="D755">
        <v>9.2223000000000006</v>
      </c>
      <c r="E755">
        <v>11.263299999999999</v>
      </c>
      <c r="F755">
        <v>4.6003999999999996</v>
      </c>
      <c r="G755">
        <v>9.0574999999999992</v>
      </c>
      <c r="H755">
        <v>14.0341</v>
      </c>
      <c r="I755">
        <v>101.6066</v>
      </c>
      <c r="J755">
        <v>386.28699999999998</v>
      </c>
      <c r="K755">
        <f t="shared" si="23"/>
        <v>386.28699999999998</v>
      </c>
      <c r="L755">
        <f t="shared" si="22"/>
        <v>845.27599999999995</v>
      </c>
    </row>
    <row r="756" spans="1:12" x14ac:dyDescent="0.25">
      <c r="A756" s="1">
        <v>43497.416666666664</v>
      </c>
      <c r="B756">
        <v>92.382300000000001</v>
      </c>
      <c r="C756">
        <v>20.577999999999999</v>
      </c>
      <c r="D756">
        <v>9.3445</v>
      </c>
      <c r="E756">
        <v>12.7699</v>
      </c>
      <c r="F756">
        <v>11.5504</v>
      </c>
      <c r="G756">
        <v>14.4453</v>
      </c>
      <c r="H756">
        <v>9.4975000000000005</v>
      </c>
      <c r="I756">
        <v>170.56780000000001</v>
      </c>
      <c r="J756">
        <v>845.27599999999995</v>
      </c>
      <c r="K756">
        <f t="shared" si="23"/>
        <v>845.27599999999995</v>
      </c>
      <c r="L756">
        <f t="shared" si="22"/>
        <v>447.69699999999898</v>
      </c>
    </row>
    <row r="757" spans="1:12" x14ac:dyDescent="0.25">
      <c r="A757" s="1">
        <v>43497.458333333336</v>
      </c>
      <c r="B757">
        <v>107.73950000000001</v>
      </c>
      <c r="C757">
        <v>23.774699999999999</v>
      </c>
      <c r="D757">
        <v>10.3597</v>
      </c>
      <c r="E757">
        <v>14.077999999999999</v>
      </c>
      <c r="F757">
        <v>11.5535</v>
      </c>
      <c r="G757">
        <v>10.672499999999999</v>
      </c>
      <c r="H757">
        <v>12.790699999999999</v>
      </c>
      <c r="I757">
        <v>190.96850000000001</v>
      </c>
      <c r="J757">
        <v>447.69699999999898</v>
      </c>
      <c r="K757">
        <f t="shared" si="23"/>
        <v>447.69699999999898</v>
      </c>
      <c r="L757">
        <f t="shared" si="22"/>
        <v>731.54</v>
      </c>
    </row>
    <row r="758" spans="1:12" x14ac:dyDescent="0.25">
      <c r="A758" s="1">
        <v>43497.5</v>
      </c>
      <c r="B758">
        <v>53.516300000000001</v>
      </c>
      <c r="C758">
        <v>18.056699999999999</v>
      </c>
      <c r="D758">
        <v>13.2258</v>
      </c>
      <c r="E758">
        <v>11.701000000000001</v>
      </c>
      <c r="F758">
        <v>9.7262000000000004</v>
      </c>
      <c r="G758">
        <v>14.2418</v>
      </c>
      <c r="H758">
        <v>12.602399999999999</v>
      </c>
      <c r="I758">
        <v>133.0701</v>
      </c>
      <c r="J758">
        <v>731.54</v>
      </c>
      <c r="K758">
        <f t="shared" si="23"/>
        <v>731.54</v>
      </c>
      <c r="L758">
        <f t="shared" si="22"/>
        <v>586.16699999999901</v>
      </c>
    </row>
    <row r="759" spans="1:12" x14ac:dyDescent="0.25">
      <c r="A759" s="1">
        <v>43497.541666666664</v>
      </c>
      <c r="B759">
        <v>68.151300000000006</v>
      </c>
      <c r="C759">
        <v>32.854199999999999</v>
      </c>
      <c r="D759">
        <v>18.4131</v>
      </c>
      <c r="E759">
        <v>13.3642</v>
      </c>
      <c r="F759">
        <v>12.5687</v>
      </c>
      <c r="G759">
        <v>16.6005</v>
      </c>
      <c r="H759">
        <v>12.196099999999999</v>
      </c>
      <c r="I759">
        <v>174.1481</v>
      </c>
      <c r="J759">
        <v>586.16699999999901</v>
      </c>
      <c r="K759">
        <f t="shared" si="23"/>
        <v>586.16699999999901</v>
      </c>
      <c r="L759">
        <f t="shared" si="22"/>
        <v>457.93199999999899</v>
      </c>
    </row>
    <row r="760" spans="1:12" x14ac:dyDescent="0.25">
      <c r="A760" s="1">
        <v>43497.583333333336</v>
      </c>
      <c r="B760">
        <v>67.781899999999993</v>
      </c>
      <c r="C760">
        <v>26.075800000000001</v>
      </c>
      <c r="D760">
        <v>15.5768</v>
      </c>
      <c r="E760">
        <v>14.677</v>
      </c>
      <c r="F760">
        <v>12.9787</v>
      </c>
      <c r="G760">
        <v>6.3377999999999997</v>
      </c>
      <c r="H760">
        <v>16.569600000000001</v>
      </c>
      <c r="I760">
        <v>159.9975</v>
      </c>
      <c r="J760">
        <v>457.93199999999899</v>
      </c>
      <c r="K760">
        <f t="shared" si="23"/>
        <v>457.93199999999899</v>
      </c>
      <c r="L760">
        <f t="shared" si="22"/>
        <v>228.13299999999899</v>
      </c>
    </row>
    <row r="761" spans="1:12" x14ac:dyDescent="0.25">
      <c r="A761" s="1">
        <v>43497.625</v>
      </c>
      <c r="B761">
        <v>50.069000000000003</v>
      </c>
      <c r="C761">
        <v>18.192</v>
      </c>
      <c r="D761">
        <v>5.5159000000000002</v>
      </c>
      <c r="E761">
        <v>11.8857</v>
      </c>
      <c r="F761">
        <v>7.1702000000000004</v>
      </c>
      <c r="G761">
        <v>3.9897999999999998</v>
      </c>
      <c r="H761">
        <v>13.0358</v>
      </c>
      <c r="I761">
        <v>109.8583</v>
      </c>
      <c r="J761">
        <v>228.13299999999899</v>
      </c>
      <c r="K761">
        <f t="shared" si="23"/>
        <v>228.13299999999899</v>
      </c>
      <c r="L761">
        <f t="shared" si="22"/>
        <v>135.76900000000001</v>
      </c>
    </row>
    <row r="762" spans="1:12" x14ac:dyDescent="0.25">
      <c r="A762" s="1">
        <v>43497.666666666664</v>
      </c>
      <c r="B762">
        <v>19.905799999999999</v>
      </c>
      <c r="C762">
        <v>13.036899999999999</v>
      </c>
      <c r="D762">
        <v>1.4164000000000001</v>
      </c>
      <c r="E762">
        <v>8.1364000000000001</v>
      </c>
      <c r="F762">
        <v>3.3454999999999999</v>
      </c>
      <c r="G762">
        <v>4.9588000000000001</v>
      </c>
      <c r="H762">
        <v>6.9787999999999997</v>
      </c>
      <c r="I762">
        <v>57.778500000000001</v>
      </c>
      <c r="J762">
        <v>135.76900000000001</v>
      </c>
      <c r="K762">
        <f t="shared" si="23"/>
        <v>135.76900000000001</v>
      </c>
      <c r="L762">
        <f t="shared" si="22"/>
        <v>116.616</v>
      </c>
    </row>
    <row r="763" spans="1:12" x14ac:dyDescent="0.25">
      <c r="A763" s="1">
        <v>43497.708333333336</v>
      </c>
      <c r="B763">
        <v>14.182700000000001</v>
      </c>
      <c r="C763">
        <v>3.9401000000000002</v>
      </c>
      <c r="D763">
        <v>1.2890999999999999</v>
      </c>
      <c r="E763">
        <v>1.2310000000000001</v>
      </c>
      <c r="F763">
        <v>2.2174999999999998</v>
      </c>
      <c r="G763">
        <v>0.72499999999999998</v>
      </c>
      <c r="H763">
        <v>6.2862</v>
      </c>
      <c r="I763">
        <v>29.871600000000001</v>
      </c>
      <c r="J763">
        <v>116.616</v>
      </c>
      <c r="K763">
        <f t="shared" si="23"/>
        <v>116.616</v>
      </c>
      <c r="L763">
        <f t="shared" si="22"/>
        <v>7.9359999999999999</v>
      </c>
    </row>
    <row r="764" spans="1:12" x14ac:dyDescent="0.25">
      <c r="A764" s="1">
        <v>43497.75</v>
      </c>
      <c r="B764">
        <v>1.1302000000000001</v>
      </c>
      <c r="C764">
        <v>0.44919999999999999</v>
      </c>
      <c r="D764">
        <v>0.16450000000000001</v>
      </c>
      <c r="E764">
        <v>1.4E-3</v>
      </c>
      <c r="F764">
        <v>0.28389999999999999</v>
      </c>
      <c r="G764">
        <v>0</v>
      </c>
      <c r="H764">
        <v>0.32800000000000001</v>
      </c>
      <c r="I764">
        <v>2.3572000000000002</v>
      </c>
      <c r="J764">
        <v>7.9359999999999999</v>
      </c>
      <c r="K764">
        <f t="shared" si="23"/>
        <v>7.9359999999999999</v>
      </c>
      <c r="L764">
        <f t="shared" si="22"/>
        <v>0</v>
      </c>
    </row>
    <row r="765" spans="1:12" x14ac:dyDescent="0.25">
      <c r="A765" s="1">
        <v>43497.791666666664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K765">
        <f t="shared" si="23"/>
        <v>0</v>
      </c>
      <c r="L765">
        <f t="shared" si="22"/>
        <v>0</v>
      </c>
    </row>
    <row r="766" spans="1:12" x14ac:dyDescent="0.25">
      <c r="A766" s="1">
        <v>43497.833333333336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K766">
        <f t="shared" si="23"/>
        <v>0</v>
      </c>
      <c r="L766">
        <f t="shared" si="22"/>
        <v>0</v>
      </c>
    </row>
    <row r="767" spans="1:12" x14ac:dyDescent="0.25">
      <c r="A767" s="1">
        <v>43497.875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K767">
        <f t="shared" si="23"/>
        <v>0</v>
      </c>
      <c r="L767">
        <f t="shared" si="22"/>
        <v>0</v>
      </c>
    </row>
    <row r="768" spans="1:12" x14ac:dyDescent="0.25">
      <c r="A768" s="1">
        <v>43497.916666666664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K768">
        <f t="shared" si="23"/>
        <v>0</v>
      </c>
      <c r="L768">
        <f t="shared" si="22"/>
        <v>0</v>
      </c>
    </row>
    <row r="769" spans="1:12" x14ac:dyDescent="0.25">
      <c r="A769" s="1">
        <v>43497.958333333336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f t="shared" si="23"/>
        <v>0</v>
      </c>
      <c r="L769">
        <f t="shared" ref="L769:L832" si="24">IF(K770&lt;0,0,K770)</f>
        <v>0</v>
      </c>
    </row>
    <row r="770" spans="1:12" x14ac:dyDescent="0.25">
      <c r="A770" s="1">
        <v>43498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f t="shared" si="23"/>
        <v>0</v>
      </c>
      <c r="L770">
        <f t="shared" si="24"/>
        <v>0</v>
      </c>
    </row>
    <row r="771" spans="1:12" x14ac:dyDescent="0.25">
      <c r="A771" s="1">
        <v>43498.041666666664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-4.0529999999999999</v>
      </c>
      <c r="K771">
        <f t="shared" ref="K771:K834" si="25">IF(J771&lt;0,0,J771)</f>
        <v>0</v>
      </c>
      <c r="L771">
        <f t="shared" si="24"/>
        <v>0</v>
      </c>
    </row>
    <row r="772" spans="1:12" x14ac:dyDescent="0.25">
      <c r="A772" s="1">
        <v>43498.083333333336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-5.3209999999999997</v>
      </c>
      <c r="K772">
        <f t="shared" si="25"/>
        <v>0</v>
      </c>
      <c r="L772">
        <f t="shared" si="24"/>
        <v>0</v>
      </c>
    </row>
    <row r="773" spans="1:12" x14ac:dyDescent="0.25">
      <c r="A773" s="1">
        <v>43498.125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-4.7679999999999998</v>
      </c>
      <c r="K773">
        <f t="shared" si="25"/>
        <v>0</v>
      </c>
      <c r="L773">
        <f t="shared" si="24"/>
        <v>0</v>
      </c>
    </row>
    <row r="774" spans="1:12" x14ac:dyDescent="0.25">
      <c r="A774" s="1">
        <v>43498.166666666664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-4.7050000000000001</v>
      </c>
      <c r="K774">
        <f t="shared" si="25"/>
        <v>0</v>
      </c>
      <c r="L774">
        <f t="shared" si="24"/>
        <v>0</v>
      </c>
    </row>
    <row r="775" spans="1:12" x14ac:dyDescent="0.25">
      <c r="A775" s="1">
        <v>43498.208333333336</v>
      </c>
      <c r="B775">
        <v>9.4999999999999998E-3</v>
      </c>
      <c r="C775">
        <v>1.3599999999999999E-2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2.3099999999999999E-2</v>
      </c>
      <c r="J775">
        <v>-6.2610000000000001</v>
      </c>
      <c r="K775">
        <f t="shared" si="25"/>
        <v>0</v>
      </c>
      <c r="L775">
        <f t="shared" si="24"/>
        <v>0</v>
      </c>
    </row>
    <row r="776" spans="1:12" x14ac:dyDescent="0.25">
      <c r="A776" s="1">
        <v>43498.25</v>
      </c>
      <c r="B776">
        <v>2.7650999999999999</v>
      </c>
      <c r="C776">
        <v>3.0987</v>
      </c>
      <c r="D776">
        <v>0.77939999999999998</v>
      </c>
      <c r="E776">
        <v>0.3589</v>
      </c>
      <c r="F776">
        <v>0.2286</v>
      </c>
      <c r="G776">
        <v>0.64529999999999998</v>
      </c>
      <c r="H776">
        <v>0.74719999999999998</v>
      </c>
      <c r="I776">
        <v>8.6229999999999993</v>
      </c>
      <c r="J776">
        <v>-0.61299999999999999</v>
      </c>
      <c r="K776">
        <f t="shared" si="25"/>
        <v>0</v>
      </c>
      <c r="L776">
        <f t="shared" si="24"/>
        <v>84.066000000000003</v>
      </c>
    </row>
    <row r="777" spans="1:12" x14ac:dyDescent="0.25">
      <c r="A777" s="1">
        <v>43498.291666666664</v>
      </c>
      <c r="B777">
        <v>8.4581</v>
      </c>
      <c r="C777">
        <v>10.5527</v>
      </c>
      <c r="D777">
        <v>4.7408000000000001</v>
      </c>
      <c r="E777">
        <v>3.9222999999999999</v>
      </c>
      <c r="F777">
        <v>2.6044</v>
      </c>
      <c r="G777">
        <v>7.5237999999999996</v>
      </c>
      <c r="H777">
        <v>10.3466</v>
      </c>
      <c r="I777">
        <v>48.148699999999998</v>
      </c>
      <c r="J777">
        <v>84.066000000000003</v>
      </c>
      <c r="K777">
        <f t="shared" si="25"/>
        <v>84.066000000000003</v>
      </c>
      <c r="L777">
        <f t="shared" si="24"/>
        <v>374.28699999999998</v>
      </c>
    </row>
    <row r="778" spans="1:12" x14ac:dyDescent="0.25">
      <c r="A778" s="1">
        <v>43498.333333333336</v>
      </c>
      <c r="B778">
        <v>43.578400000000002</v>
      </c>
      <c r="C778">
        <v>30.744900000000001</v>
      </c>
      <c r="D778">
        <v>9.8331999999999997</v>
      </c>
      <c r="E778">
        <v>9.1674000000000007</v>
      </c>
      <c r="F778">
        <v>9.6023999999999994</v>
      </c>
      <c r="G778">
        <v>13.4815</v>
      </c>
      <c r="H778">
        <v>16.1523</v>
      </c>
      <c r="I778">
        <v>132.56010000000001</v>
      </c>
      <c r="J778">
        <v>374.28699999999998</v>
      </c>
      <c r="K778">
        <f t="shared" si="25"/>
        <v>374.28699999999998</v>
      </c>
      <c r="L778">
        <f t="shared" si="24"/>
        <v>653.38</v>
      </c>
    </row>
    <row r="779" spans="1:12" x14ac:dyDescent="0.25">
      <c r="A779" s="1">
        <v>43498.375</v>
      </c>
      <c r="B779">
        <v>103.46429999999999</v>
      </c>
      <c r="C779">
        <v>34.088299999999997</v>
      </c>
      <c r="D779">
        <v>14.009499999999999</v>
      </c>
      <c r="E779">
        <v>13.6782</v>
      </c>
      <c r="F779">
        <v>15.463100000000001</v>
      </c>
      <c r="G779">
        <v>16.907499999999999</v>
      </c>
      <c r="H779">
        <v>17.279399999999999</v>
      </c>
      <c r="I779">
        <v>214.8904</v>
      </c>
      <c r="J779">
        <v>653.38</v>
      </c>
      <c r="K779">
        <f t="shared" si="25"/>
        <v>653.38</v>
      </c>
      <c r="L779">
        <f t="shared" si="24"/>
        <v>880.96699999999998</v>
      </c>
    </row>
    <row r="780" spans="1:12" x14ac:dyDescent="0.25">
      <c r="A780" s="1">
        <v>43498.416666666664</v>
      </c>
      <c r="B780">
        <v>89.251400000000004</v>
      </c>
      <c r="C780">
        <v>34.323999999999998</v>
      </c>
      <c r="D780">
        <v>16.747199999999999</v>
      </c>
      <c r="E780">
        <v>15.7361</v>
      </c>
      <c r="F780">
        <v>15.4948</v>
      </c>
      <c r="G780">
        <v>16.7303</v>
      </c>
      <c r="H780">
        <v>17.2897</v>
      </c>
      <c r="I780">
        <v>205.57339999999999</v>
      </c>
      <c r="J780">
        <v>880.96699999999998</v>
      </c>
      <c r="K780">
        <f t="shared" si="25"/>
        <v>880.96699999999998</v>
      </c>
      <c r="L780">
        <f t="shared" si="24"/>
        <v>1047.5139999999999</v>
      </c>
    </row>
    <row r="781" spans="1:12" x14ac:dyDescent="0.25">
      <c r="A781" s="1">
        <v>43498.458333333336</v>
      </c>
      <c r="B781">
        <v>112.10339999999999</v>
      </c>
      <c r="C781">
        <v>28.567699999999999</v>
      </c>
      <c r="D781">
        <v>18.218299999999999</v>
      </c>
      <c r="E781">
        <v>14.0403</v>
      </c>
      <c r="F781">
        <v>11.6754</v>
      </c>
      <c r="G781">
        <v>9.9298000000000002</v>
      </c>
      <c r="H781">
        <v>17.569900000000001</v>
      </c>
      <c r="I781">
        <v>212.1046</v>
      </c>
      <c r="J781">
        <v>1047.5139999999999</v>
      </c>
      <c r="K781">
        <f t="shared" si="25"/>
        <v>1047.5139999999999</v>
      </c>
      <c r="L781">
        <f t="shared" si="24"/>
        <v>1162.933</v>
      </c>
    </row>
    <row r="782" spans="1:12" x14ac:dyDescent="0.25">
      <c r="A782" s="1">
        <v>43498.5</v>
      </c>
      <c r="B782">
        <v>108.9025</v>
      </c>
      <c r="C782">
        <v>35.1357</v>
      </c>
      <c r="D782">
        <v>18.709599999999998</v>
      </c>
      <c r="E782">
        <v>14.381600000000001</v>
      </c>
      <c r="F782">
        <v>9.8074999999999992</v>
      </c>
      <c r="G782">
        <v>14.4468</v>
      </c>
      <c r="H782">
        <v>18.543800000000001</v>
      </c>
      <c r="I782">
        <v>219.92740000000001</v>
      </c>
      <c r="J782">
        <v>1162.933</v>
      </c>
      <c r="K782">
        <f t="shared" si="25"/>
        <v>1162.933</v>
      </c>
      <c r="L782">
        <f t="shared" si="24"/>
        <v>1023.918</v>
      </c>
    </row>
    <row r="783" spans="1:12" x14ac:dyDescent="0.25">
      <c r="A783" s="1">
        <v>43498.541666666664</v>
      </c>
      <c r="B783">
        <v>110.8235</v>
      </c>
      <c r="C783">
        <v>28.148499999999999</v>
      </c>
      <c r="D783">
        <v>18.47</v>
      </c>
      <c r="E783">
        <v>13.4537</v>
      </c>
      <c r="F783">
        <v>15.7356</v>
      </c>
      <c r="G783">
        <v>16.779</v>
      </c>
      <c r="H783">
        <v>18.6571</v>
      </c>
      <c r="I783">
        <v>222.06729999999999</v>
      </c>
      <c r="J783">
        <v>1023.918</v>
      </c>
      <c r="K783">
        <f t="shared" si="25"/>
        <v>1023.918</v>
      </c>
      <c r="L783">
        <f t="shared" si="24"/>
        <v>862.89599999999996</v>
      </c>
    </row>
    <row r="784" spans="1:12" x14ac:dyDescent="0.25">
      <c r="A784" s="1">
        <v>43498.583333333336</v>
      </c>
      <c r="B784">
        <v>118.086</v>
      </c>
      <c r="C784">
        <v>23.823899999999998</v>
      </c>
      <c r="D784">
        <v>16.5396</v>
      </c>
      <c r="E784">
        <v>16.859100000000002</v>
      </c>
      <c r="F784">
        <v>15.2516</v>
      </c>
      <c r="G784">
        <v>17.329499999999999</v>
      </c>
      <c r="H784">
        <v>18.524799999999999</v>
      </c>
      <c r="I784">
        <v>226.4145</v>
      </c>
      <c r="J784">
        <v>862.89599999999996</v>
      </c>
      <c r="K784">
        <f t="shared" si="25"/>
        <v>862.89599999999996</v>
      </c>
      <c r="L784">
        <f t="shared" si="24"/>
        <v>432.17099999999999</v>
      </c>
    </row>
    <row r="785" spans="1:12" x14ac:dyDescent="0.25">
      <c r="A785" s="1">
        <v>43498.625</v>
      </c>
      <c r="B785">
        <v>97.076800000000006</v>
      </c>
      <c r="C785">
        <v>15.4358</v>
      </c>
      <c r="D785">
        <v>9.1767000000000003</v>
      </c>
      <c r="E785">
        <v>12.1661</v>
      </c>
      <c r="F785">
        <v>13.015700000000001</v>
      </c>
      <c r="G785">
        <v>8.3447999999999993</v>
      </c>
      <c r="H785">
        <v>17.717700000000001</v>
      </c>
      <c r="I785">
        <v>172.93350000000001</v>
      </c>
      <c r="J785">
        <v>432.17099999999999</v>
      </c>
      <c r="K785">
        <f t="shared" si="25"/>
        <v>432.17099999999999</v>
      </c>
      <c r="L785">
        <f t="shared" si="24"/>
        <v>168.55</v>
      </c>
    </row>
    <row r="786" spans="1:12" x14ac:dyDescent="0.25">
      <c r="A786" s="1">
        <v>43498.666666666664</v>
      </c>
      <c r="B786">
        <v>80.571100000000001</v>
      </c>
      <c r="C786">
        <v>11.589600000000001</v>
      </c>
      <c r="D786">
        <v>4.0141</v>
      </c>
      <c r="E786">
        <v>5.6231999999999998</v>
      </c>
      <c r="F786">
        <v>6.3041999999999998</v>
      </c>
      <c r="G786">
        <v>7.1520000000000001</v>
      </c>
      <c r="H786">
        <v>10.9857</v>
      </c>
      <c r="I786">
        <v>126.23990000000001</v>
      </c>
      <c r="J786">
        <v>168.55</v>
      </c>
      <c r="K786">
        <f t="shared" si="25"/>
        <v>168.55</v>
      </c>
      <c r="L786">
        <f t="shared" si="24"/>
        <v>147.91</v>
      </c>
    </row>
    <row r="787" spans="1:12" x14ac:dyDescent="0.25">
      <c r="A787" s="1">
        <v>43498.708333333336</v>
      </c>
      <c r="B787">
        <v>10.8238</v>
      </c>
      <c r="C787">
        <v>5.1520000000000001</v>
      </c>
      <c r="D787">
        <v>0.81389999999999996</v>
      </c>
      <c r="E787">
        <v>2.7515999999999998</v>
      </c>
      <c r="F787">
        <v>3.6551</v>
      </c>
      <c r="G787">
        <v>1.3828</v>
      </c>
      <c r="H787">
        <v>4.7954999999999997</v>
      </c>
      <c r="I787">
        <v>29.374500000000001</v>
      </c>
      <c r="J787">
        <v>147.91</v>
      </c>
      <c r="K787">
        <f t="shared" si="25"/>
        <v>147.91</v>
      </c>
      <c r="L787">
        <f t="shared" si="24"/>
        <v>37.994999999999997</v>
      </c>
    </row>
    <row r="788" spans="1:12" x14ac:dyDescent="0.25">
      <c r="A788" s="1">
        <v>43498.75</v>
      </c>
      <c r="B788">
        <v>0.94499999999999995</v>
      </c>
      <c r="C788">
        <v>0.59179999999999999</v>
      </c>
      <c r="D788">
        <v>5.0000000000000001E-4</v>
      </c>
      <c r="E788">
        <v>2.7400000000000001E-2</v>
      </c>
      <c r="F788">
        <v>0.49440000000000001</v>
      </c>
      <c r="G788">
        <v>1.6E-2</v>
      </c>
      <c r="H788">
        <v>0.71489999999999998</v>
      </c>
      <c r="I788">
        <v>2.7898999999999998</v>
      </c>
      <c r="J788">
        <v>37.994999999999997</v>
      </c>
      <c r="K788">
        <f t="shared" si="25"/>
        <v>37.994999999999997</v>
      </c>
      <c r="L788">
        <f t="shared" si="24"/>
        <v>4.0599999999999996</v>
      </c>
    </row>
    <row r="789" spans="1:12" x14ac:dyDescent="0.25">
      <c r="A789" s="1">
        <v>43498.791666666664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4.0599999999999996</v>
      </c>
      <c r="K789">
        <f t="shared" si="25"/>
        <v>4.0599999999999996</v>
      </c>
      <c r="L789">
        <f t="shared" si="24"/>
        <v>0</v>
      </c>
    </row>
    <row r="790" spans="1:12" x14ac:dyDescent="0.25">
      <c r="A790" s="1">
        <v>43498.833333333336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-2.09099999999999</v>
      </c>
      <c r="K790">
        <f t="shared" si="25"/>
        <v>0</v>
      </c>
      <c r="L790">
        <f t="shared" si="24"/>
        <v>0</v>
      </c>
    </row>
    <row r="791" spans="1:12" x14ac:dyDescent="0.25">
      <c r="A791" s="1">
        <v>43498.875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-2.8</v>
      </c>
      <c r="K791">
        <f t="shared" si="25"/>
        <v>0</v>
      </c>
      <c r="L791">
        <f t="shared" si="24"/>
        <v>0</v>
      </c>
    </row>
    <row r="792" spans="1:12" x14ac:dyDescent="0.25">
      <c r="A792" s="1">
        <v>43498.916666666664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-2.3809999999999998</v>
      </c>
      <c r="K792">
        <f t="shared" si="25"/>
        <v>0</v>
      </c>
      <c r="L792">
        <f t="shared" si="24"/>
        <v>0</v>
      </c>
    </row>
    <row r="793" spans="1:12" x14ac:dyDescent="0.25">
      <c r="A793" s="1">
        <v>43498.958333333336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-2.85699999999999</v>
      </c>
      <c r="K793">
        <f t="shared" si="25"/>
        <v>0</v>
      </c>
      <c r="L793">
        <f t="shared" si="24"/>
        <v>0</v>
      </c>
    </row>
    <row r="794" spans="1:12" x14ac:dyDescent="0.25">
      <c r="A794" s="1">
        <v>43499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-2.37</v>
      </c>
      <c r="K794">
        <f t="shared" si="25"/>
        <v>0</v>
      </c>
      <c r="L794">
        <f t="shared" si="24"/>
        <v>0</v>
      </c>
    </row>
    <row r="795" spans="1:12" x14ac:dyDescent="0.25">
      <c r="A795" s="1">
        <v>43499.041666666664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-1.3380000000000001</v>
      </c>
      <c r="K795">
        <f t="shared" si="25"/>
        <v>0</v>
      </c>
      <c r="L795">
        <f t="shared" si="24"/>
        <v>0</v>
      </c>
    </row>
    <row r="796" spans="1:12" x14ac:dyDescent="0.25">
      <c r="A796" s="1">
        <v>43499.083333333336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-1.8480000000000001</v>
      </c>
      <c r="K796">
        <f t="shared" si="25"/>
        <v>0</v>
      </c>
      <c r="L796">
        <f t="shared" si="24"/>
        <v>0</v>
      </c>
    </row>
    <row r="797" spans="1:12" x14ac:dyDescent="0.25">
      <c r="A797" s="1">
        <v>43499.125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-4.2969999999999997</v>
      </c>
      <c r="K797">
        <f t="shared" si="25"/>
        <v>0</v>
      </c>
      <c r="L797">
        <f t="shared" si="24"/>
        <v>0</v>
      </c>
    </row>
    <row r="798" spans="1:12" x14ac:dyDescent="0.25">
      <c r="A798" s="1">
        <v>43499.166666666664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-3.0459999999999998</v>
      </c>
      <c r="K798">
        <f t="shared" si="25"/>
        <v>0</v>
      </c>
      <c r="L798">
        <f t="shared" si="24"/>
        <v>0</v>
      </c>
    </row>
    <row r="799" spans="1:12" x14ac:dyDescent="0.25">
      <c r="A799" s="1">
        <v>43499.208333333336</v>
      </c>
      <c r="B799">
        <v>4.4999999999999997E-3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4.4999999999999997E-3</v>
      </c>
      <c r="J799">
        <v>-2.7949999999999999</v>
      </c>
      <c r="K799">
        <f t="shared" si="25"/>
        <v>0</v>
      </c>
      <c r="L799">
        <f t="shared" si="24"/>
        <v>1.1719999999999999</v>
      </c>
    </row>
    <row r="800" spans="1:12" x14ac:dyDescent="0.25">
      <c r="A800" s="1">
        <v>43499.25</v>
      </c>
      <c r="B800">
        <v>4.8377999999999997</v>
      </c>
      <c r="C800">
        <v>0.73829999999999996</v>
      </c>
      <c r="D800">
        <v>1.3346</v>
      </c>
      <c r="E800">
        <v>0.61509999999999998</v>
      </c>
      <c r="F800">
        <v>0.28720000000000001</v>
      </c>
      <c r="G800">
        <v>0.99050000000000005</v>
      </c>
      <c r="H800">
        <v>0.2233</v>
      </c>
      <c r="I800">
        <v>9.0266999999999999</v>
      </c>
      <c r="J800">
        <v>1.1719999999999999</v>
      </c>
      <c r="K800">
        <f t="shared" si="25"/>
        <v>1.1719999999999999</v>
      </c>
      <c r="L800">
        <f t="shared" si="24"/>
        <v>80.475999999999999</v>
      </c>
    </row>
    <row r="801" spans="1:12" x14ac:dyDescent="0.25">
      <c r="A801" s="1">
        <v>43499.291666666664</v>
      </c>
      <c r="B801">
        <v>20.5886</v>
      </c>
      <c r="C801">
        <v>4.3792999999999997</v>
      </c>
      <c r="D801">
        <v>4.3331</v>
      </c>
      <c r="E801">
        <v>4.7769000000000004</v>
      </c>
      <c r="F801">
        <v>1.8651</v>
      </c>
      <c r="G801">
        <v>3.3618000000000001</v>
      </c>
      <c r="H801">
        <v>1.4601999999999999</v>
      </c>
      <c r="I801">
        <v>40.765000000000001</v>
      </c>
      <c r="J801">
        <v>80.475999999999999</v>
      </c>
      <c r="K801">
        <f t="shared" si="25"/>
        <v>80.475999999999999</v>
      </c>
      <c r="L801">
        <f t="shared" si="24"/>
        <v>423.635999999999</v>
      </c>
    </row>
    <row r="802" spans="1:12" x14ac:dyDescent="0.25">
      <c r="A802" s="1">
        <v>43499.333333333336</v>
      </c>
      <c r="B802">
        <v>57.771599999999999</v>
      </c>
      <c r="C802">
        <v>9.5045999999999999</v>
      </c>
      <c r="D802">
        <v>6.8936999999999999</v>
      </c>
      <c r="E802">
        <v>9.4839000000000002</v>
      </c>
      <c r="F802">
        <v>4.4828999999999999</v>
      </c>
      <c r="G802">
        <v>6.9960000000000004</v>
      </c>
      <c r="H802">
        <v>3.6785000000000001</v>
      </c>
      <c r="I802">
        <v>98.811300000000003</v>
      </c>
      <c r="J802">
        <v>423.635999999999</v>
      </c>
      <c r="K802">
        <f t="shared" si="25"/>
        <v>423.635999999999</v>
      </c>
      <c r="L802">
        <f t="shared" si="24"/>
        <v>671.72</v>
      </c>
    </row>
    <row r="803" spans="1:12" x14ac:dyDescent="0.25">
      <c r="A803" s="1">
        <v>43499.375</v>
      </c>
      <c r="B803">
        <v>81.906499999999994</v>
      </c>
      <c r="C803">
        <v>22.826599999999999</v>
      </c>
      <c r="D803">
        <v>11.8001</v>
      </c>
      <c r="E803">
        <v>12.404500000000001</v>
      </c>
      <c r="F803">
        <v>5.5499000000000001</v>
      </c>
      <c r="G803">
        <v>7.6755000000000004</v>
      </c>
      <c r="H803">
        <v>9.9359000000000002</v>
      </c>
      <c r="I803">
        <v>152.09909999999999</v>
      </c>
      <c r="J803">
        <v>671.72</v>
      </c>
      <c r="K803">
        <f t="shared" si="25"/>
        <v>671.72</v>
      </c>
      <c r="L803">
        <f t="shared" si="24"/>
        <v>885.89499999999998</v>
      </c>
    </row>
    <row r="804" spans="1:12" x14ac:dyDescent="0.25">
      <c r="A804" s="1">
        <v>43499.416666666664</v>
      </c>
      <c r="B804">
        <v>109.7877</v>
      </c>
      <c r="C804">
        <v>31.527899999999999</v>
      </c>
      <c r="D804">
        <v>16.440000000000001</v>
      </c>
      <c r="E804">
        <v>15.620699999999999</v>
      </c>
      <c r="F804">
        <v>12.0512</v>
      </c>
      <c r="G804">
        <v>16.98</v>
      </c>
      <c r="H804">
        <v>16.428799999999999</v>
      </c>
      <c r="I804">
        <v>218.83619999999999</v>
      </c>
      <c r="J804">
        <v>885.89499999999998</v>
      </c>
      <c r="K804">
        <f t="shared" si="25"/>
        <v>885.89499999999998</v>
      </c>
      <c r="L804">
        <f t="shared" si="24"/>
        <v>746.17100000000005</v>
      </c>
    </row>
    <row r="805" spans="1:12" x14ac:dyDescent="0.25">
      <c r="A805" s="1">
        <v>43499.458333333336</v>
      </c>
      <c r="B805">
        <v>123.0278</v>
      </c>
      <c r="C805">
        <v>32.814</v>
      </c>
      <c r="D805">
        <v>18.5672</v>
      </c>
      <c r="E805">
        <v>18.238700000000001</v>
      </c>
      <c r="F805">
        <v>15.975199999999999</v>
      </c>
      <c r="G805">
        <v>17.242799999999999</v>
      </c>
      <c r="H805">
        <v>17.543099999999999</v>
      </c>
      <c r="I805">
        <v>243.40870000000001</v>
      </c>
      <c r="J805">
        <v>746.17100000000005</v>
      </c>
      <c r="K805">
        <f t="shared" si="25"/>
        <v>746.17100000000005</v>
      </c>
      <c r="L805">
        <f t="shared" si="24"/>
        <v>1101.07</v>
      </c>
    </row>
    <row r="806" spans="1:12" x14ac:dyDescent="0.25">
      <c r="A806" s="1">
        <v>43499.5</v>
      </c>
      <c r="B806">
        <v>122.5068</v>
      </c>
      <c r="C806">
        <v>32.789200000000001</v>
      </c>
      <c r="D806">
        <v>18.659400000000002</v>
      </c>
      <c r="E806">
        <v>16.201499999999999</v>
      </c>
      <c r="F806">
        <v>16.003499999999999</v>
      </c>
      <c r="G806">
        <v>17.365300000000001</v>
      </c>
      <c r="H806">
        <v>18.367000000000001</v>
      </c>
      <c r="I806">
        <v>241.89269999999999</v>
      </c>
      <c r="J806">
        <v>1101.07</v>
      </c>
      <c r="K806">
        <f t="shared" si="25"/>
        <v>1101.07</v>
      </c>
      <c r="L806">
        <f t="shared" si="24"/>
        <v>1012.89899999999</v>
      </c>
    </row>
    <row r="807" spans="1:12" x14ac:dyDescent="0.25">
      <c r="A807" s="1">
        <v>43499.541666666664</v>
      </c>
      <c r="B807">
        <v>118.8065</v>
      </c>
      <c r="C807">
        <v>20.598600000000001</v>
      </c>
      <c r="D807">
        <v>18.453499999999998</v>
      </c>
      <c r="E807">
        <v>15.8553</v>
      </c>
      <c r="F807">
        <v>16.040099999999999</v>
      </c>
      <c r="G807">
        <v>17.480499999999999</v>
      </c>
      <c r="H807">
        <v>18.488199999999999</v>
      </c>
      <c r="I807">
        <v>225.7226</v>
      </c>
      <c r="J807">
        <v>1012.89899999999</v>
      </c>
      <c r="K807">
        <f t="shared" si="25"/>
        <v>1012.89899999999</v>
      </c>
      <c r="L807">
        <f t="shared" si="24"/>
        <v>350.29199999999997</v>
      </c>
    </row>
    <row r="808" spans="1:12" x14ac:dyDescent="0.25">
      <c r="A808" s="1">
        <v>43499.583333333336</v>
      </c>
      <c r="B808">
        <v>60.324599999999997</v>
      </c>
      <c r="C808">
        <v>13.127599999999999</v>
      </c>
      <c r="D808">
        <v>12.3261</v>
      </c>
      <c r="E808">
        <v>17.016500000000001</v>
      </c>
      <c r="F808">
        <v>16.035</v>
      </c>
      <c r="G808">
        <v>17.670000000000002</v>
      </c>
      <c r="H808">
        <v>18.406500000000001</v>
      </c>
      <c r="I808">
        <v>154.90620000000001</v>
      </c>
      <c r="J808">
        <v>350.29199999999997</v>
      </c>
      <c r="K808">
        <f t="shared" si="25"/>
        <v>350.29199999999997</v>
      </c>
      <c r="L808">
        <f t="shared" si="24"/>
        <v>124.363999999999</v>
      </c>
    </row>
    <row r="809" spans="1:12" x14ac:dyDescent="0.25">
      <c r="A809" s="1">
        <v>43499.625</v>
      </c>
      <c r="B809">
        <v>67.037899999999993</v>
      </c>
      <c r="C809">
        <v>11.003399999999999</v>
      </c>
      <c r="D809">
        <v>7.2939999999999996</v>
      </c>
      <c r="E809">
        <v>11.819599999999999</v>
      </c>
      <c r="F809">
        <v>14.262600000000001</v>
      </c>
      <c r="G809">
        <v>7.7992999999999997</v>
      </c>
      <c r="H809">
        <v>13.676399999999999</v>
      </c>
      <c r="I809">
        <v>132.893</v>
      </c>
      <c r="J809">
        <v>124.363999999999</v>
      </c>
      <c r="K809">
        <f t="shared" si="25"/>
        <v>124.363999999999</v>
      </c>
      <c r="L809">
        <f t="shared" si="24"/>
        <v>127.283999999999</v>
      </c>
    </row>
    <row r="810" spans="1:12" x14ac:dyDescent="0.25">
      <c r="A810" s="1">
        <v>43499.666666666664</v>
      </c>
      <c r="B810">
        <v>76.765799999999999</v>
      </c>
      <c r="C810">
        <v>3.9881000000000002</v>
      </c>
      <c r="D810">
        <v>5.2244000000000002</v>
      </c>
      <c r="E810">
        <v>6.2847</v>
      </c>
      <c r="F810">
        <v>8.3033999999999999</v>
      </c>
      <c r="G810">
        <v>4.3620000000000001</v>
      </c>
      <c r="H810">
        <v>7.0156000000000001</v>
      </c>
      <c r="I810">
        <v>111.9439</v>
      </c>
      <c r="J810">
        <v>127.283999999999</v>
      </c>
      <c r="K810">
        <f t="shared" si="25"/>
        <v>127.283999999999</v>
      </c>
      <c r="L810">
        <f t="shared" si="24"/>
        <v>80.230999999999995</v>
      </c>
    </row>
    <row r="811" spans="1:12" x14ac:dyDescent="0.25">
      <c r="A811" s="1">
        <v>43499.708333333336</v>
      </c>
      <c r="B811">
        <v>16.116099999999999</v>
      </c>
      <c r="C811">
        <v>0.95150000000000001</v>
      </c>
      <c r="D811">
        <v>2.1505999999999998</v>
      </c>
      <c r="E811">
        <v>3.6966999999999999</v>
      </c>
      <c r="F811">
        <v>4.4542000000000002</v>
      </c>
      <c r="G811">
        <v>1.8648</v>
      </c>
      <c r="H811">
        <v>4.9588000000000001</v>
      </c>
      <c r="I811">
        <v>34.192700000000002</v>
      </c>
      <c r="J811">
        <v>80.230999999999995</v>
      </c>
      <c r="K811">
        <f t="shared" si="25"/>
        <v>80.230999999999995</v>
      </c>
      <c r="L811">
        <f t="shared" si="24"/>
        <v>17.097000000000001</v>
      </c>
    </row>
    <row r="812" spans="1:12" x14ac:dyDescent="0.25">
      <c r="A812" s="1">
        <v>43499.75</v>
      </c>
      <c r="B812">
        <v>3.9571000000000001</v>
      </c>
      <c r="C812">
        <v>0.33260000000000001</v>
      </c>
      <c r="D812">
        <v>0.19370000000000001</v>
      </c>
      <c r="E812">
        <v>0.24840000000000001</v>
      </c>
      <c r="F812">
        <v>1.2176</v>
      </c>
      <c r="G812">
        <v>0.30480000000000002</v>
      </c>
      <c r="H812">
        <v>0.34989999999999999</v>
      </c>
      <c r="I812">
        <v>6.6040000000000001</v>
      </c>
      <c r="J812">
        <v>17.097000000000001</v>
      </c>
      <c r="K812">
        <f t="shared" si="25"/>
        <v>17.097000000000001</v>
      </c>
      <c r="L812">
        <f t="shared" si="24"/>
        <v>0</v>
      </c>
    </row>
    <row r="813" spans="1:12" x14ac:dyDescent="0.25">
      <c r="A813" s="1">
        <v>43499.791666666664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-1.4319999999999999</v>
      </c>
      <c r="K813">
        <f t="shared" si="25"/>
        <v>0</v>
      </c>
      <c r="L813">
        <f t="shared" si="24"/>
        <v>0</v>
      </c>
    </row>
    <row r="814" spans="1:12" x14ac:dyDescent="0.25">
      <c r="A814" s="1">
        <v>43499.833333333336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-2.677</v>
      </c>
      <c r="K814">
        <f t="shared" si="25"/>
        <v>0</v>
      </c>
      <c r="L814">
        <f t="shared" si="24"/>
        <v>0</v>
      </c>
    </row>
    <row r="815" spans="1:12" x14ac:dyDescent="0.25">
      <c r="A815" s="1">
        <v>43499.875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-2.4580000000000002</v>
      </c>
      <c r="K815">
        <f t="shared" si="25"/>
        <v>0</v>
      </c>
      <c r="L815">
        <f t="shared" si="24"/>
        <v>0</v>
      </c>
    </row>
    <row r="816" spans="1:12" x14ac:dyDescent="0.25">
      <c r="A816" s="1">
        <v>43499.916666666664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-3</v>
      </c>
      <c r="K816">
        <f t="shared" si="25"/>
        <v>0</v>
      </c>
      <c r="L816">
        <f t="shared" si="24"/>
        <v>0</v>
      </c>
    </row>
    <row r="817" spans="1:12" x14ac:dyDescent="0.25">
      <c r="A817" s="1">
        <v>43499.958333333336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-2.9789999999999899</v>
      </c>
      <c r="K817">
        <f t="shared" si="25"/>
        <v>0</v>
      </c>
      <c r="L817">
        <f t="shared" si="24"/>
        <v>0</v>
      </c>
    </row>
    <row r="818" spans="1:12" x14ac:dyDescent="0.25">
      <c r="A818" s="1">
        <v>43500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-2.992</v>
      </c>
      <c r="K818">
        <f t="shared" si="25"/>
        <v>0</v>
      </c>
      <c r="L818">
        <f t="shared" si="24"/>
        <v>0</v>
      </c>
    </row>
    <row r="819" spans="1:12" x14ac:dyDescent="0.25">
      <c r="A819" s="1">
        <v>43500.041666666664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-3.2949999999999999</v>
      </c>
      <c r="K819">
        <f t="shared" si="25"/>
        <v>0</v>
      </c>
      <c r="L819">
        <f t="shared" si="24"/>
        <v>0</v>
      </c>
    </row>
    <row r="820" spans="1:12" x14ac:dyDescent="0.25">
      <c r="A820" s="1">
        <v>43500.083333333336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-4</v>
      </c>
      <c r="K820">
        <f t="shared" si="25"/>
        <v>0</v>
      </c>
      <c r="L820">
        <f t="shared" si="24"/>
        <v>0</v>
      </c>
    </row>
    <row r="821" spans="1:12" x14ac:dyDescent="0.25">
      <c r="A821" s="1">
        <v>43500.125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-3.496</v>
      </c>
      <c r="K821">
        <f t="shared" si="25"/>
        <v>0</v>
      </c>
      <c r="L821">
        <f t="shared" si="24"/>
        <v>0</v>
      </c>
    </row>
    <row r="822" spans="1:12" x14ac:dyDescent="0.25">
      <c r="A822" s="1">
        <v>43500.166666666664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-2</v>
      </c>
      <c r="K822">
        <f t="shared" si="25"/>
        <v>0</v>
      </c>
      <c r="L822">
        <f t="shared" si="24"/>
        <v>0</v>
      </c>
    </row>
    <row r="823" spans="1:12" x14ac:dyDescent="0.25">
      <c r="A823" s="1">
        <v>43500.208333333336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-2.2290000000000001</v>
      </c>
      <c r="K823">
        <f t="shared" si="25"/>
        <v>0</v>
      </c>
      <c r="L823">
        <f t="shared" si="24"/>
        <v>2.4470000000000001</v>
      </c>
    </row>
    <row r="824" spans="1:12" x14ac:dyDescent="0.25">
      <c r="A824" s="1">
        <v>43500.25</v>
      </c>
      <c r="B824">
        <v>5.8956999999999997</v>
      </c>
      <c r="C824">
        <v>0.78280000000000005</v>
      </c>
      <c r="D824">
        <v>0.18240000000000001</v>
      </c>
      <c r="E824">
        <v>0.26719999999999999</v>
      </c>
      <c r="F824">
        <v>6.1800000000000001E-2</v>
      </c>
      <c r="G824">
        <v>0.50749999999999995</v>
      </c>
      <c r="H824">
        <v>0.39250000000000002</v>
      </c>
      <c r="I824">
        <v>8.0899000000000001</v>
      </c>
      <c r="J824">
        <v>2.4470000000000001</v>
      </c>
      <c r="K824">
        <f t="shared" si="25"/>
        <v>2.4470000000000001</v>
      </c>
      <c r="L824">
        <f t="shared" si="24"/>
        <v>95.772999999999996</v>
      </c>
    </row>
    <row r="825" spans="1:12" x14ac:dyDescent="0.25">
      <c r="A825" s="1">
        <v>43500.291666666664</v>
      </c>
      <c r="B825">
        <v>17.132200000000001</v>
      </c>
      <c r="C825">
        <v>7.0533000000000001</v>
      </c>
      <c r="D825">
        <v>2.3271999999999999</v>
      </c>
      <c r="E825">
        <v>0.76480000000000004</v>
      </c>
      <c r="F825">
        <v>1.5546</v>
      </c>
      <c r="G825">
        <v>2.863</v>
      </c>
      <c r="H825">
        <v>1.7486999999999999</v>
      </c>
      <c r="I825">
        <v>33.443800000000003</v>
      </c>
      <c r="J825">
        <v>95.772999999999996</v>
      </c>
      <c r="K825">
        <f t="shared" si="25"/>
        <v>95.772999999999996</v>
      </c>
      <c r="L825">
        <f t="shared" si="24"/>
        <v>173.77199999999999</v>
      </c>
    </row>
    <row r="826" spans="1:12" x14ac:dyDescent="0.25">
      <c r="A826" s="1">
        <v>43500.333333333336</v>
      </c>
      <c r="B826">
        <v>42.184899999999999</v>
      </c>
      <c r="C826">
        <v>28.9087</v>
      </c>
      <c r="D826">
        <v>6.4814999999999996</v>
      </c>
      <c r="E826">
        <v>2.7225000000000001</v>
      </c>
      <c r="F826">
        <v>3.0602999999999998</v>
      </c>
      <c r="G826">
        <v>6.5743</v>
      </c>
      <c r="H826">
        <v>4.3796999999999997</v>
      </c>
      <c r="I826">
        <v>94.311800000000005</v>
      </c>
      <c r="J826">
        <v>173.77199999999999</v>
      </c>
      <c r="K826">
        <f t="shared" si="25"/>
        <v>173.77199999999999</v>
      </c>
      <c r="L826">
        <f t="shared" si="24"/>
        <v>326.60500000000002</v>
      </c>
    </row>
    <row r="827" spans="1:12" x14ac:dyDescent="0.25">
      <c r="A827" s="1">
        <v>43500.375</v>
      </c>
      <c r="B827">
        <v>72.213099999999997</v>
      </c>
      <c r="C827">
        <v>19.4999</v>
      </c>
      <c r="D827">
        <v>8.1294000000000004</v>
      </c>
      <c r="E827">
        <v>7.5221999999999998</v>
      </c>
      <c r="F827">
        <v>9.1234000000000002</v>
      </c>
      <c r="G827">
        <v>14.4428</v>
      </c>
      <c r="H827">
        <v>13.9597</v>
      </c>
      <c r="I827">
        <v>144.8904</v>
      </c>
      <c r="J827">
        <v>326.60500000000002</v>
      </c>
      <c r="K827">
        <f t="shared" si="25"/>
        <v>326.60500000000002</v>
      </c>
      <c r="L827">
        <f t="shared" si="24"/>
        <v>464.392</v>
      </c>
    </row>
    <row r="828" spans="1:12" x14ac:dyDescent="0.25">
      <c r="A828" s="1">
        <v>43500.416666666664</v>
      </c>
      <c r="B828">
        <v>91.677499999999995</v>
      </c>
      <c r="C828">
        <v>10.681100000000001</v>
      </c>
      <c r="D828">
        <v>3.4485000000000001</v>
      </c>
      <c r="E828">
        <v>11.571199999999999</v>
      </c>
      <c r="F828">
        <v>14.0809</v>
      </c>
      <c r="G828">
        <v>13.242000000000001</v>
      </c>
      <c r="H828">
        <v>13.0722</v>
      </c>
      <c r="I828">
        <v>157.77330000000001</v>
      </c>
      <c r="J828">
        <v>464.392</v>
      </c>
      <c r="K828">
        <f t="shared" si="25"/>
        <v>464.392</v>
      </c>
      <c r="L828">
        <f t="shared" si="24"/>
        <v>697.43799999999999</v>
      </c>
    </row>
    <row r="829" spans="1:12" x14ac:dyDescent="0.25">
      <c r="A829" s="1">
        <v>43500.458333333336</v>
      </c>
      <c r="B829">
        <v>111.0391</v>
      </c>
      <c r="C829">
        <v>7.1273</v>
      </c>
      <c r="D829">
        <v>0</v>
      </c>
      <c r="E829">
        <v>13.2003</v>
      </c>
      <c r="F829">
        <v>15.296200000000001</v>
      </c>
      <c r="G829">
        <v>17.203499999999998</v>
      </c>
      <c r="H829">
        <v>15.449</v>
      </c>
      <c r="I829">
        <v>179.31540000000001</v>
      </c>
      <c r="J829">
        <v>697.43799999999999</v>
      </c>
      <c r="K829">
        <f t="shared" si="25"/>
        <v>697.43799999999999</v>
      </c>
      <c r="L829">
        <f t="shared" si="24"/>
        <v>948.36699999999996</v>
      </c>
    </row>
    <row r="830" spans="1:12" x14ac:dyDescent="0.25">
      <c r="A830" s="1">
        <v>43500.5</v>
      </c>
      <c r="B830">
        <v>64.761899999999997</v>
      </c>
      <c r="C830">
        <v>15.472799999999999</v>
      </c>
      <c r="D830">
        <v>11.1099</v>
      </c>
      <c r="E830">
        <v>14.1709</v>
      </c>
      <c r="F830">
        <v>15.4163</v>
      </c>
      <c r="G830">
        <v>16.3185</v>
      </c>
      <c r="H830">
        <v>18.178599999999999</v>
      </c>
      <c r="I830">
        <v>155.4289</v>
      </c>
      <c r="J830">
        <v>948.36699999999996</v>
      </c>
      <c r="K830">
        <f t="shared" si="25"/>
        <v>948.36699999999996</v>
      </c>
      <c r="L830">
        <f t="shared" si="24"/>
        <v>684.50800000000004</v>
      </c>
    </row>
    <row r="831" spans="1:12" x14ac:dyDescent="0.25">
      <c r="A831" s="1">
        <v>43500.541666666664</v>
      </c>
      <c r="B831">
        <v>48.021799999999999</v>
      </c>
      <c r="C831">
        <v>8.0876000000000001</v>
      </c>
      <c r="D831">
        <v>14.3706</v>
      </c>
      <c r="E831">
        <v>13.8574</v>
      </c>
      <c r="F831">
        <v>11.5198</v>
      </c>
      <c r="G831">
        <v>16.4438</v>
      </c>
      <c r="H831">
        <v>18.487300000000001</v>
      </c>
      <c r="I831">
        <v>130.78809999999999</v>
      </c>
      <c r="J831">
        <v>684.50800000000004</v>
      </c>
      <c r="K831">
        <f t="shared" si="25"/>
        <v>684.50800000000004</v>
      </c>
      <c r="L831">
        <f t="shared" si="24"/>
        <v>200.983</v>
      </c>
    </row>
    <row r="832" spans="1:12" x14ac:dyDescent="0.25">
      <c r="A832" s="1">
        <v>43500.583333333336</v>
      </c>
      <c r="B832">
        <v>107.0604</v>
      </c>
      <c r="C832">
        <v>8.6303999999999998</v>
      </c>
      <c r="D832">
        <v>13.3569</v>
      </c>
      <c r="E832">
        <v>11.792199999999999</v>
      </c>
      <c r="F832">
        <v>15.139699999999999</v>
      </c>
      <c r="G832">
        <v>15.9415</v>
      </c>
      <c r="H832">
        <v>15.2319</v>
      </c>
      <c r="I832">
        <v>187.15309999999999</v>
      </c>
      <c r="J832">
        <v>200.983</v>
      </c>
      <c r="K832">
        <f t="shared" si="25"/>
        <v>200.983</v>
      </c>
      <c r="L832">
        <f t="shared" si="24"/>
        <v>69.988999999999905</v>
      </c>
    </row>
    <row r="833" spans="1:12" x14ac:dyDescent="0.25">
      <c r="A833" s="1">
        <v>43500.625</v>
      </c>
      <c r="B833">
        <v>49.853200000000001</v>
      </c>
      <c r="C833">
        <v>10.017200000000001</v>
      </c>
      <c r="D833">
        <v>6.9375999999999998</v>
      </c>
      <c r="E833">
        <v>8.8789999999999996</v>
      </c>
      <c r="F833">
        <v>13.743399999999999</v>
      </c>
      <c r="G833">
        <v>14.6188</v>
      </c>
      <c r="H833">
        <v>8.0954999999999995</v>
      </c>
      <c r="I833">
        <v>112.1447</v>
      </c>
      <c r="J833">
        <v>69.988999999999905</v>
      </c>
      <c r="K833">
        <f t="shared" si="25"/>
        <v>69.988999999999905</v>
      </c>
      <c r="L833">
        <f t="shared" ref="L833:L896" si="26">IF(K834&lt;0,0,K834)</f>
        <v>88.012999999999906</v>
      </c>
    </row>
    <row r="834" spans="1:12" x14ac:dyDescent="0.25">
      <c r="A834" s="1">
        <v>43500.666666666664</v>
      </c>
      <c r="B834">
        <v>10.7525</v>
      </c>
      <c r="C834">
        <v>3.1118000000000001</v>
      </c>
      <c r="D834">
        <v>3.3281000000000001</v>
      </c>
      <c r="E834">
        <v>5.3288000000000002</v>
      </c>
      <c r="F834">
        <v>10.9351</v>
      </c>
      <c r="G834">
        <v>4.6710000000000003</v>
      </c>
      <c r="H834">
        <v>6.8952999999999998</v>
      </c>
      <c r="I834">
        <v>45.022599999999997</v>
      </c>
      <c r="J834">
        <v>88.012999999999906</v>
      </c>
      <c r="K834">
        <f t="shared" si="25"/>
        <v>88.012999999999906</v>
      </c>
      <c r="L834">
        <f t="shared" si="26"/>
        <v>91.983999999999995</v>
      </c>
    </row>
    <row r="835" spans="1:12" x14ac:dyDescent="0.25">
      <c r="A835" s="1">
        <v>43500.708333333336</v>
      </c>
      <c r="B835">
        <v>7.7043999999999997</v>
      </c>
      <c r="C835">
        <v>3.79</v>
      </c>
      <c r="D835">
        <v>1.4089</v>
      </c>
      <c r="E835">
        <v>2.4889999999999999</v>
      </c>
      <c r="F835">
        <v>2.3292999999999999</v>
      </c>
      <c r="G835">
        <v>1.0658000000000001</v>
      </c>
      <c r="H835">
        <v>7.6242000000000001</v>
      </c>
      <c r="I835">
        <v>26.4114</v>
      </c>
      <c r="J835">
        <v>91.983999999999995</v>
      </c>
      <c r="K835">
        <f t="shared" ref="K835:K898" si="27">IF(J835&lt;0,0,J835)</f>
        <v>91.983999999999995</v>
      </c>
      <c r="L835">
        <f t="shared" si="26"/>
        <v>36.725999999999999</v>
      </c>
    </row>
    <row r="836" spans="1:12" x14ac:dyDescent="0.25">
      <c r="A836" s="1">
        <v>43500.75</v>
      </c>
      <c r="B836">
        <v>1.2861</v>
      </c>
      <c r="C836">
        <v>0.51149999999999995</v>
      </c>
      <c r="D836">
        <v>0.13830000000000001</v>
      </c>
      <c r="E836">
        <v>0.18210000000000001</v>
      </c>
      <c r="F836">
        <v>0.3654</v>
      </c>
      <c r="G836">
        <v>0</v>
      </c>
      <c r="H836">
        <v>1.3423</v>
      </c>
      <c r="I836">
        <v>3.8256999999999999</v>
      </c>
      <c r="J836">
        <v>36.725999999999999</v>
      </c>
      <c r="K836">
        <f t="shared" si="27"/>
        <v>36.725999999999999</v>
      </c>
      <c r="L836">
        <f t="shared" si="26"/>
        <v>2.7210000000000001</v>
      </c>
    </row>
    <row r="837" spans="1:12" x14ac:dyDescent="0.25">
      <c r="A837" s="1">
        <v>43500.791666666664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2.7210000000000001</v>
      </c>
      <c r="K837">
        <f t="shared" si="27"/>
        <v>2.7210000000000001</v>
      </c>
      <c r="L837">
        <f t="shared" si="26"/>
        <v>0</v>
      </c>
    </row>
    <row r="838" spans="1:12" x14ac:dyDescent="0.25">
      <c r="A838" s="1">
        <v>43500.833333333336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-3.5069999999999899</v>
      </c>
      <c r="K838">
        <f t="shared" si="27"/>
        <v>0</v>
      </c>
      <c r="L838">
        <f t="shared" si="26"/>
        <v>0</v>
      </c>
    </row>
    <row r="839" spans="1:12" x14ac:dyDescent="0.25">
      <c r="A839" s="1">
        <v>43500.875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-3.0720000000000001</v>
      </c>
      <c r="K839">
        <f t="shared" si="27"/>
        <v>0</v>
      </c>
      <c r="L839">
        <f t="shared" si="26"/>
        <v>0</v>
      </c>
    </row>
    <row r="840" spans="1:12" x14ac:dyDescent="0.25">
      <c r="A840" s="1">
        <v>43500.916666666664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-3.4159999999999999</v>
      </c>
      <c r="K840">
        <f t="shared" si="27"/>
        <v>0</v>
      </c>
      <c r="L840">
        <f t="shared" si="26"/>
        <v>0</v>
      </c>
    </row>
    <row r="841" spans="1:12" x14ac:dyDescent="0.25">
      <c r="A841" s="1">
        <v>43500.958333333336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-3.7089999999999899</v>
      </c>
      <c r="K841">
        <f t="shared" si="27"/>
        <v>0</v>
      </c>
      <c r="L841">
        <f t="shared" si="26"/>
        <v>0</v>
      </c>
    </row>
    <row r="842" spans="1:12" x14ac:dyDescent="0.25">
      <c r="A842" s="1">
        <v>43501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-2.9239999999999999</v>
      </c>
      <c r="K842">
        <f t="shared" si="27"/>
        <v>0</v>
      </c>
      <c r="L842">
        <f t="shared" si="26"/>
        <v>0</v>
      </c>
    </row>
    <row r="843" spans="1:12" x14ac:dyDescent="0.25">
      <c r="A843" s="1">
        <v>43501.041666666664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-3.9019999999999899</v>
      </c>
      <c r="K843">
        <f t="shared" si="27"/>
        <v>0</v>
      </c>
      <c r="L843">
        <f t="shared" si="26"/>
        <v>0</v>
      </c>
    </row>
    <row r="844" spans="1:12" x14ac:dyDescent="0.25">
      <c r="A844" s="1">
        <v>43501.083333333336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-3.2879999999999998</v>
      </c>
      <c r="K844">
        <f t="shared" si="27"/>
        <v>0</v>
      </c>
      <c r="L844">
        <f t="shared" si="26"/>
        <v>0</v>
      </c>
    </row>
    <row r="845" spans="1:12" x14ac:dyDescent="0.25">
      <c r="A845" s="1">
        <v>43501.125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-3.206</v>
      </c>
      <c r="K845">
        <f t="shared" si="27"/>
        <v>0</v>
      </c>
      <c r="L845">
        <f t="shared" si="26"/>
        <v>0</v>
      </c>
    </row>
    <row r="846" spans="1:12" x14ac:dyDescent="0.25">
      <c r="A846" s="1">
        <v>43501.166666666664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-3.6160000000000001</v>
      </c>
      <c r="K846">
        <f t="shared" si="27"/>
        <v>0</v>
      </c>
      <c r="L846">
        <f t="shared" si="26"/>
        <v>0</v>
      </c>
    </row>
    <row r="847" spans="1:12" x14ac:dyDescent="0.25">
      <c r="A847" s="1">
        <v>43501.208333333336</v>
      </c>
      <c r="B847">
        <v>0.2109</v>
      </c>
      <c r="C847">
        <v>2.3300000000000001E-2</v>
      </c>
      <c r="D847">
        <v>0</v>
      </c>
      <c r="E847">
        <v>0</v>
      </c>
      <c r="F847">
        <v>0</v>
      </c>
      <c r="G847">
        <v>2.7799999999999998E-2</v>
      </c>
      <c r="H847">
        <v>0</v>
      </c>
      <c r="I847">
        <v>0.26190000000000002</v>
      </c>
      <c r="J847">
        <v>-3.7069999999999999</v>
      </c>
      <c r="K847">
        <f t="shared" si="27"/>
        <v>0</v>
      </c>
      <c r="L847">
        <f t="shared" si="26"/>
        <v>0.82299999999999995</v>
      </c>
    </row>
    <row r="848" spans="1:12" x14ac:dyDescent="0.25">
      <c r="A848" s="1">
        <v>43501.25</v>
      </c>
      <c r="B848">
        <v>11.43</v>
      </c>
      <c r="C848">
        <v>2.5954999999999999</v>
      </c>
      <c r="D848">
        <v>1.0709</v>
      </c>
      <c r="E848">
        <v>0.76939999999999997</v>
      </c>
      <c r="F848">
        <v>0.47370000000000001</v>
      </c>
      <c r="G848">
        <v>1.3565</v>
      </c>
      <c r="H848">
        <v>2.5823</v>
      </c>
      <c r="I848">
        <v>20.278300000000002</v>
      </c>
      <c r="J848">
        <v>0.82299999999999995</v>
      </c>
      <c r="K848">
        <f t="shared" si="27"/>
        <v>0.82299999999999995</v>
      </c>
      <c r="L848">
        <f t="shared" si="26"/>
        <v>86.127999999999901</v>
      </c>
    </row>
    <row r="849" spans="1:12" x14ac:dyDescent="0.25">
      <c r="A849" s="1">
        <v>43501.291666666664</v>
      </c>
      <c r="B849">
        <v>28.627800000000001</v>
      </c>
      <c r="C849">
        <v>8.093</v>
      </c>
      <c r="D849">
        <v>4.3521999999999998</v>
      </c>
      <c r="E849">
        <v>2.8441000000000001</v>
      </c>
      <c r="F849">
        <v>3.0291999999999999</v>
      </c>
      <c r="G849">
        <v>4.7272999999999996</v>
      </c>
      <c r="H849">
        <v>7.5739999999999998</v>
      </c>
      <c r="I849">
        <v>59.247399999999999</v>
      </c>
      <c r="J849">
        <v>86.127999999999901</v>
      </c>
      <c r="K849">
        <f t="shared" si="27"/>
        <v>86.127999999999901</v>
      </c>
      <c r="L849">
        <f t="shared" si="26"/>
        <v>254.46700000000001</v>
      </c>
    </row>
    <row r="850" spans="1:12" x14ac:dyDescent="0.25">
      <c r="A850" s="1">
        <v>43501.333333333336</v>
      </c>
      <c r="B850">
        <v>64.828599999999994</v>
      </c>
      <c r="C850">
        <v>14.9247</v>
      </c>
      <c r="D850">
        <v>8.2851999999999997</v>
      </c>
      <c r="E850">
        <v>8.7417999999999996</v>
      </c>
      <c r="F850">
        <v>5.5236999999999998</v>
      </c>
      <c r="G850">
        <v>6.9663000000000004</v>
      </c>
      <c r="H850">
        <v>7.1022999999999996</v>
      </c>
      <c r="I850">
        <v>116.3724</v>
      </c>
      <c r="J850">
        <v>254.46700000000001</v>
      </c>
      <c r="K850">
        <f t="shared" si="27"/>
        <v>254.46700000000001</v>
      </c>
      <c r="L850">
        <f t="shared" si="26"/>
        <v>348.005</v>
      </c>
    </row>
    <row r="851" spans="1:12" x14ac:dyDescent="0.25">
      <c r="A851" s="1">
        <v>43501.375</v>
      </c>
      <c r="B851">
        <v>81.948800000000006</v>
      </c>
      <c r="C851">
        <v>30.147400000000001</v>
      </c>
      <c r="D851">
        <v>11.255699999999999</v>
      </c>
      <c r="E851">
        <v>8.2637</v>
      </c>
      <c r="F851">
        <v>8.2859999999999996</v>
      </c>
      <c r="G851">
        <v>11.257300000000001</v>
      </c>
      <c r="H851">
        <v>15.2258</v>
      </c>
      <c r="I851">
        <v>166.38470000000001</v>
      </c>
      <c r="J851">
        <v>348.005</v>
      </c>
      <c r="K851">
        <f t="shared" si="27"/>
        <v>348.005</v>
      </c>
      <c r="L851">
        <f t="shared" si="26"/>
        <v>532.43200000000002</v>
      </c>
    </row>
    <row r="852" spans="1:12" x14ac:dyDescent="0.25">
      <c r="A852" s="1">
        <v>43501.416666666664</v>
      </c>
      <c r="B852">
        <v>111.1729</v>
      </c>
      <c r="C852">
        <v>36.386000000000003</v>
      </c>
      <c r="D852">
        <v>13.759</v>
      </c>
      <c r="E852">
        <v>11.3584</v>
      </c>
      <c r="F852">
        <v>13.857699999999999</v>
      </c>
      <c r="G852">
        <v>16.125800000000002</v>
      </c>
      <c r="H852">
        <v>17.726900000000001</v>
      </c>
      <c r="I852">
        <v>220.38650000000001</v>
      </c>
      <c r="J852">
        <v>532.43200000000002</v>
      </c>
      <c r="K852">
        <f t="shared" si="27"/>
        <v>532.43200000000002</v>
      </c>
      <c r="L852">
        <f t="shared" si="26"/>
        <v>595.74300000000005</v>
      </c>
    </row>
    <row r="853" spans="1:12" x14ac:dyDescent="0.25">
      <c r="A853" s="1">
        <v>43501.458333333336</v>
      </c>
      <c r="B853">
        <v>109.22069999999999</v>
      </c>
      <c r="C853">
        <v>30.219000000000001</v>
      </c>
      <c r="D853">
        <v>13.9975</v>
      </c>
      <c r="E853">
        <v>14.7829</v>
      </c>
      <c r="F853">
        <v>15.082100000000001</v>
      </c>
      <c r="G853">
        <v>17.244499999999999</v>
      </c>
      <c r="H853">
        <v>18.105599999999999</v>
      </c>
      <c r="I853">
        <v>218.6523</v>
      </c>
      <c r="J853">
        <v>595.74300000000005</v>
      </c>
      <c r="K853">
        <f t="shared" si="27"/>
        <v>595.74300000000005</v>
      </c>
      <c r="L853">
        <f t="shared" si="26"/>
        <v>833.298</v>
      </c>
    </row>
    <row r="854" spans="1:12" x14ac:dyDescent="0.25">
      <c r="A854" s="1">
        <v>43501.5</v>
      </c>
      <c r="B854">
        <v>121.5227</v>
      </c>
      <c r="C854">
        <v>13.801399999999999</v>
      </c>
      <c r="D854">
        <v>15.998100000000001</v>
      </c>
      <c r="E854">
        <v>13.932700000000001</v>
      </c>
      <c r="F854">
        <v>15.9994</v>
      </c>
      <c r="G854">
        <v>16.725999999999999</v>
      </c>
      <c r="H854">
        <v>18.139399999999998</v>
      </c>
      <c r="I854">
        <v>216.11969999999999</v>
      </c>
      <c r="J854">
        <v>833.298</v>
      </c>
      <c r="K854">
        <f t="shared" si="27"/>
        <v>833.298</v>
      </c>
      <c r="L854">
        <f t="shared" si="26"/>
        <v>486.97800000000001</v>
      </c>
    </row>
    <row r="855" spans="1:12" x14ac:dyDescent="0.25">
      <c r="A855" s="1">
        <v>43501.541666666664</v>
      </c>
      <c r="B855">
        <v>117.1358</v>
      </c>
      <c r="C855">
        <v>6.6736000000000004</v>
      </c>
      <c r="D855">
        <v>11.908200000000001</v>
      </c>
      <c r="E855">
        <v>13.087400000000001</v>
      </c>
      <c r="F855">
        <v>15.0604</v>
      </c>
      <c r="G855">
        <v>14.128299999999999</v>
      </c>
      <c r="H855">
        <v>18.351600000000001</v>
      </c>
      <c r="I855">
        <v>196.3451</v>
      </c>
      <c r="J855">
        <v>486.97800000000001</v>
      </c>
      <c r="K855">
        <f t="shared" si="27"/>
        <v>486.97800000000001</v>
      </c>
      <c r="L855">
        <f t="shared" si="26"/>
        <v>157.97200000000001</v>
      </c>
    </row>
    <row r="856" spans="1:12" x14ac:dyDescent="0.25">
      <c r="A856" s="1">
        <v>43501.583333333336</v>
      </c>
      <c r="B856">
        <v>94.794899999999998</v>
      </c>
      <c r="C856">
        <v>3.2498999999999998</v>
      </c>
      <c r="D856">
        <v>7.5724999999999998</v>
      </c>
      <c r="E856">
        <v>11.246</v>
      </c>
      <c r="F856">
        <v>9.2347000000000001</v>
      </c>
      <c r="G856">
        <v>6.6448</v>
      </c>
      <c r="H856">
        <v>10.742599999999999</v>
      </c>
      <c r="I856">
        <v>143.48519999999999</v>
      </c>
      <c r="J856">
        <v>157.97200000000001</v>
      </c>
      <c r="K856">
        <f t="shared" si="27"/>
        <v>157.97200000000001</v>
      </c>
      <c r="L856">
        <f t="shared" si="26"/>
        <v>387.59100000000001</v>
      </c>
    </row>
    <row r="857" spans="1:12" x14ac:dyDescent="0.25">
      <c r="A857" s="1">
        <v>43501.625</v>
      </c>
      <c r="B857">
        <v>37.247799999999998</v>
      </c>
      <c r="C857">
        <v>3.7999000000000001</v>
      </c>
      <c r="D857">
        <v>5.5885999999999996</v>
      </c>
      <c r="E857">
        <v>5.1917999999999997</v>
      </c>
      <c r="F857">
        <v>5.0515999999999996</v>
      </c>
      <c r="G857">
        <v>3.8365</v>
      </c>
      <c r="H857">
        <v>7.7919999999999998</v>
      </c>
      <c r="I857">
        <v>68.508200000000002</v>
      </c>
      <c r="J857">
        <v>387.59100000000001</v>
      </c>
      <c r="K857">
        <f t="shared" si="27"/>
        <v>387.59100000000001</v>
      </c>
      <c r="L857">
        <f t="shared" si="26"/>
        <v>391.75799999999998</v>
      </c>
    </row>
    <row r="858" spans="1:12" x14ac:dyDescent="0.25">
      <c r="A858" s="1">
        <v>43501.666666666664</v>
      </c>
      <c r="B858">
        <v>13.540800000000001</v>
      </c>
      <c r="C858">
        <v>3.8304999999999998</v>
      </c>
      <c r="D858">
        <v>3.7456</v>
      </c>
      <c r="E858">
        <v>3.9173</v>
      </c>
      <c r="F858">
        <v>3.3268</v>
      </c>
      <c r="G858">
        <v>2.1972999999999998</v>
      </c>
      <c r="H858">
        <v>4.4016999999999999</v>
      </c>
      <c r="I858">
        <v>34.959899999999998</v>
      </c>
      <c r="J858">
        <v>391.75799999999998</v>
      </c>
      <c r="K858">
        <f t="shared" si="27"/>
        <v>391.75799999999998</v>
      </c>
      <c r="L858">
        <f t="shared" si="26"/>
        <v>25.281999999999901</v>
      </c>
    </row>
    <row r="859" spans="1:12" x14ac:dyDescent="0.25">
      <c r="A859" s="1">
        <v>43501.708333333336</v>
      </c>
      <c r="B859">
        <v>10.9246</v>
      </c>
      <c r="C859">
        <v>1.0347999999999999</v>
      </c>
      <c r="D859">
        <v>2.0859999999999999</v>
      </c>
      <c r="E859">
        <v>1.5069999999999999</v>
      </c>
      <c r="F859">
        <v>1.8273999999999999</v>
      </c>
      <c r="G859">
        <v>1.1359999999999999</v>
      </c>
      <c r="H859">
        <v>1.9951000000000001</v>
      </c>
      <c r="I859">
        <v>20.5107</v>
      </c>
      <c r="J859">
        <v>25.281999999999901</v>
      </c>
      <c r="K859">
        <f t="shared" si="27"/>
        <v>25.281999999999901</v>
      </c>
      <c r="L859">
        <f t="shared" si="26"/>
        <v>0</v>
      </c>
    </row>
    <row r="860" spans="1:12" x14ac:dyDescent="0.25">
      <c r="A860" s="1">
        <v>43501.75</v>
      </c>
      <c r="B860">
        <v>1.0129999999999999</v>
      </c>
      <c r="C860">
        <v>8.8700000000000001E-2</v>
      </c>
      <c r="D860">
        <v>0.23669999999999999</v>
      </c>
      <c r="E860">
        <v>9.1399999999999995E-2</v>
      </c>
      <c r="F860">
        <v>0.61419999999999997</v>
      </c>
      <c r="G860">
        <v>4.48E-2</v>
      </c>
      <c r="H860">
        <v>0.22370000000000001</v>
      </c>
      <c r="I860">
        <v>2.3123</v>
      </c>
      <c r="K860">
        <f t="shared" si="27"/>
        <v>0</v>
      </c>
      <c r="L860">
        <f t="shared" si="26"/>
        <v>0</v>
      </c>
    </row>
    <row r="861" spans="1:12" x14ac:dyDescent="0.25">
      <c r="A861" s="1">
        <v>43501.791666666664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K861">
        <f t="shared" si="27"/>
        <v>0</v>
      </c>
      <c r="L861">
        <f t="shared" si="26"/>
        <v>0</v>
      </c>
    </row>
    <row r="862" spans="1:12" x14ac:dyDescent="0.25">
      <c r="A862" s="1">
        <v>43501.833333333336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-0.44299999999999901</v>
      </c>
      <c r="K862">
        <f t="shared" si="27"/>
        <v>0</v>
      </c>
      <c r="L862">
        <f t="shared" si="26"/>
        <v>0</v>
      </c>
    </row>
    <row r="863" spans="1:12" x14ac:dyDescent="0.25">
      <c r="A863" s="1">
        <v>43501.875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-2.5830000000000002</v>
      </c>
      <c r="K863">
        <f t="shared" si="27"/>
        <v>0</v>
      </c>
      <c r="L863">
        <f t="shared" si="26"/>
        <v>0</v>
      </c>
    </row>
    <row r="864" spans="1:12" x14ac:dyDescent="0.25">
      <c r="A864" s="1">
        <v>43501.916666666664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-3.11899999999999</v>
      </c>
      <c r="K864">
        <f t="shared" si="27"/>
        <v>0</v>
      </c>
      <c r="L864">
        <f t="shared" si="26"/>
        <v>0</v>
      </c>
    </row>
    <row r="865" spans="1:12" x14ac:dyDescent="0.25">
      <c r="A865" s="1">
        <v>43501.958333333336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-1.97</v>
      </c>
      <c r="K865">
        <f t="shared" si="27"/>
        <v>0</v>
      </c>
      <c r="L865">
        <f t="shared" si="26"/>
        <v>0</v>
      </c>
    </row>
    <row r="866" spans="1:12" x14ac:dyDescent="0.25">
      <c r="A866" s="1">
        <v>43502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-2.1819999999999999</v>
      </c>
      <c r="K866">
        <f t="shared" si="27"/>
        <v>0</v>
      </c>
      <c r="L866">
        <f t="shared" si="26"/>
        <v>0</v>
      </c>
    </row>
    <row r="867" spans="1:12" x14ac:dyDescent="0.25">
      <c r="A867" s="1">
        <v>43502.041666666664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-3.21199999999999</v>
      </c>
      <c r="K867">
        <f t="shared" si="27"/>
        <v>0</v>
      </c>
      <c r="L867">
        <f t="shared" si="26"/>
        <v>0</v>
      </c>
    </row>
    <row r="868" spans="1:12" x14ac:dyDescent="0.25">
      <c r="A868" s="1">
        <v>43502.083333333336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-3.8860000000000001</v>
      </c>
      <c r="K868">
        <f t="shared" si="27"/>
        <v>0</v>
      </c>
      <c r="L868">
        <f t="shared" si="26"/>
        <v>0</v>
      </c>
    </row>
    <row r="869" spans="1:12" x14ac:dyDescent="0.25">
      <c r="A869" s="1">
        <v>43502.125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-3.4550000000000001</v>
      </c>
      <c r="K869">
        <f t="shared" si="27"/>
        <v>0</v>
      </c>
      <c r="L869">
        <f t="shared" si="26"/>
        <v>0</v>
      </c>
    </row>
    <row r="870" spans="1:12" x14ac:dyDescent="0.25">
      <c r="A870" s="1">
        <v>43502.166666666664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-3.1059999999999999</v>
      </c>
      <c r="K870">
        <f t="shared" si="27"/>
        <v>0</v>
      </c>
      <c r="L870">
        <f t="shared" si="26"/>
        <v>0</v>
      </c>
    </row>
    <row r="871" spans="1:12" x14ac:dyDescent="0.25">
      <c r="A871" s="1">
        <v>43502.208333333336</v>
      </c>
      <c r="B871">
        <v>3.0300000000000001E-2</v>
      </c>
      <c r="C871">
        <v>0</v>
      </c>
      <c r="D871">
        <v>0</v>
      </c>
      <c r="E871">
        <v>0</v>
      </c>
      <c r="F871">
        <v>0</v>
      </c>
      <c r="G871">
        <v>0.1133</v>
      </c>
      <c r="H871">
        <v>0</v>
      </c>
      <c r="I871">
        <v>0.14349999999999999</v>
      </c>
      <c r="J871">
        <v>-2.6160000000000001</v>
      </c>
      <c r="K871">
        <f t="shared" si="27"/>
        <v>0</v>
      </c>
      <c r="L871">
        <f t="shared" si="26"/>
        <v>3.92</v>
      </c>
    </row>
    <row r="872" spans="1:12" x14ac:dyDescent="0.25">
      <c r="A872" s="1">
        <v>43502.25</v>
      </c>
      <c r="B872">
        <v>7.9142999999999999</v>
      </c>
      <c r="C872">
        <v>1.0973999999999999</v>
      </c>
      <c r="D872">
        <v>0.87670000000000003</v>
      </c>
      <c r="E872">
        <v>6.2199999999999998E-2</v>
      </c>
      <c r="F872">
        <v>0.69799999999999995</v>
      </c>
      <c r="G872">
        <v>1.2184999999999999</v>
      </c>
      <c r="H872">
        <v>1.5129999999999999</v>
      </c>
      <c r="I872">
        <v>13.380100000000001</v>
      </c>
      <c r="J872">
        <v>3.92</v>
      </c>
      <c r="K872">
        <f t="shared" si="27"/>
        <v>3.92</v>
      </c>
      <c r="L872">
        <f t="shared" si="26"/>
        <v>98.929000000000002</v>
      </c>
    </row>
    <row r="873" spans="1:12" x14ac:dyDescent="0.25">
      <c r="A873" s="1">
        <v>43502.291666666664</v>
      </c>
      <c r="B873">
        <v>29.033999999999999</v>
      </c>
      <c r="C873">
        <v>7.4885000000000002</v>
      </c>
      <c r="D873">
        <v>2.5350000000000001</v>
      </c>
      <c r="E873">
        <v>1.1389</v>
      </c>
      <c r="F873">
        <v>1.8039000000000001</v>
      </c>
      <c r="G873">
        <v>2.2589999999999999</v>
      </c>
      <c r="H873">
        <v>5.8978000000000002</v>
      </c>
      <c r="I873">
        <v>50.1571</v>
      </c>
      <c r="J873">
        <v>98.929000000000002</v>
      </c>
      <c r="K873">
        <f t="shared" si="27"/>
        <v>98.929000000000002</v>
      </c>
      <c r="L873">
        <f t="shared" si="26"/>
        <v>273.613</v>
      </c>
    </row>
    <row r="874" spans="1:12" x14ac:dyDescent="0.25">
      <c r="A874" s="1">
        <v>43502.333333333336</v>
      </c>
      <c r="B874">
        <v>111.2663</v>
      </c>
      <c r="C874">
        <v>18.996400000000001</v>
      </c>
      <c r="D874">
        <v>5.3033999999999999</v>
      </c>
      <c r="E874">
        <v>2.9885999999999999</v>
      </c>
      <c r="F874">
        <v>4.9562999999999997</v>
      </c>
      <c r="G874">
        <v>8.3867999999999991</v>
      </c>
      <c r="H874">
        <v>15.9544</v>
      </c>
      <c r="I874">
        <v>167.85210000000001</v>
      </c>
      <c r="J874">
        <v>273.613</v>
      </c>
      <c r="K874">
        <f t="shared" si="27"/>
        <v>273.613</v>
      </c>
      <c r="L874">
        <f t="shared" si="26"/>
        <v>759.84</v>
      </c>
    </row>
    <row r="875" spans="1:12" x14ac:dyDescent="0.25">
      <c r="A875" s="1">
        <v>43502.375</v>
      </c>
      <c r="B875">
        <v>118.5684</v>
      </c>
      <c r="C875">
        <v>35.073799999999999</v>
      </c>
      <c r="D875">
        <v>5.6448999999999998</v>
      </c>
      <c r="E875">
        <v>7.2443999999999997</v>
      </c>
      <c r="F875">
        <v>11.0069</v>
      </c>
      <c r="G875">
        <v>15.3415</v>
      </c>
      <c r="H875">
        <v>17.1191</v>
      </c>
      <c r="I875">
        <v>209.9991</v>
      </c>
      <c r="J875">
        <v>759.84</v>
      </c>
      <c r="K875">
        <f t="shared" si="27"/>
        <v>759.84</v>
      </c>
      <c r="L875">
        <f t="shared" si="26"/>
        <v>708.89599999999996</v>
      </c>
    </row>
    <row r="876" spans="1:12" x14ac:dyDescent="0.25">
      <c r="A876" s="1">
        <v>43502.416666666664</v>
      </c>
      <c r="B876">
        <v>109.17610000000001</v>
      </c>
      <c r="C876">
        <v>35.476399999999998</v>
      </c>
      <c r="D876">
        <v>9.5456000000000003</v>
      </c>
      <c r="E876">
        <v>14.2925</v>
      </c>
      <c r="F876">
        <v>14.353300000000001</v>
      </c>
      <c r="G876">
        <v>16.170000000000002</v>
      </c>
      <c r="H876">
        <v>17.548100000000002</v>
      </c>
      <c r="I876">
        <v>216.56200000000001</v>
      </c>
      <c r="J876">
        <v>708.89599999999996</v>
      </c>
      <c r="K876">
        <f t="shared" si="27"/>
        <v>708.89599999999996</v>
      </c>
      <c r="L876">
        <f t="shared" si="26"/>
        <v>727.84299999999996</v>
      </c>
    </row>
    <row r="877" spans="1:12" x14ac:dyDescent="0.25">
      <c r="A877" s="1">
        <v>43502.458333333336</v>
      </c>
      <c r="B877">
        <v>119.8295</v>
      </c>
      <c r="C877">
        <v>38.604100000000003</v>
      </c>
      <c r="D877">
        <v>14.321300000000001</v>
      </c>
      <c r="E877">
        <v>13.334899999999999</v>
      </c>
      <c r="F877">
        <v>14.9649</v>
      </c>
      <c r="G877">
        <v>16.4498</v>
      </c>
      <c r="H877">
        <v>18.072399999999998</v>
      </c>
      <c r="I877">
        <v>235.57689999999999</v>
      </c>
      <c r="J877">
        <v>727.84299999999996</v>
      </c>
      <c r="K877">
        <f t="shared" si="27"/>
        <v>727.84299999999996</v>
      </c>
      <c r="L877">
        <f t="shared" si="26"/>
        <v>282.79599999999999</v>
      </c>
    </row>
    <row r="878" spans="1:12" x14ac:dyDescent="0.25">
      <c r="A878" s="1">
        <v>43502.5</v>
      </c>
      <c r="B878">
        <v>94.915099999999995</v>
      </c>
      <c r="C878">
        <v>37.817799999999998</v>
      </c>
      <c r="D878">
        <v>14.214700000000001</v>
      </c>
      <c r="E878">
        <v>13.4915</v>
      </c>
      <c r="F878">
        <v>16.002500000000001</v>
      </c>
      <c r="G878">
        <v>17.610800000000001</v>
      </c>
      <c r="H878">
        <v>18.306899999999999</v>
      </c>
      <c r="I878">
        <v>212.35919999999999</v>
      </c>
      <c r="J878">
        <v>282.79599999999999</v>
      </c>
      <c r="K878">
        <f t="shared" si="27"/>
        <v>282.79599999999999</v>
      </c>
      <c r="L878">
        <f t="shared" si="26"/>
        <v>832.72299999999996</v>
      </c>
    </row>
    <row r="879" spans="1:12" x14ac:dyDescent="0.25">
      <c r="A879" s="1">
        <v>43502.541666666664</v>
      </c>
      <c r="B879">
        <v>51.106499999999997</v>
      </c>
      <c r="C879">
        <v>18.9176</v>
      </c>
      <c r="D879">
        <v>13.914899999999999</v>
      </c>
      <c r="E879">
        <v>11.4222</v>
      </c>
      <c r="F879">
        <v>14.9361</v>
      </c>
      <c r="G879">
        <v>11.079800000000001</v>
      </c>
      <c r="H879">
        <v>14.223599999999999</v>
      </c>
      <c r="I879">
        <v>135.60069999999999</v>
      </c>
      <c r="J879">
        <v>832.72299999999996</v>
      </c>
      <c r="K879">
        <f t="shared" si="27"/>
        <v>832.72299999999996</v>
      </c>
      <c r="L879">
        <f t="shared" si="26"/>
        <v>481.695999999999</v>
      </c>
    </row>
    <row r="880" spans="1:12" x14ac:dyDescent="0.25">
      <c r="A880" s="1">
        <v>43502.583333333336</v>
      </c>
      <c r="B880">
        <v>56.400500000000001</v>
      </c>
      <c r="C880">
        <v>7.2217000000000002</v>
      </c>
      <c r="D880">
        <v>6.8333000000000004</v>
      </c>
      <c r="E880">
        <v>4.7343000000000002</v>
      </c>
      <c r="F880">
        <v>9.0663999999999998</v>
      </c>
      <c r="G880">
        <v>6.6913</v>
      </c>
      <c r="H880">
        <v>11.459300000000001</v>
      </c>
      <c r="I880">
        <v>102.4067</v>
      </c>
      <c r="J880">
        <v>481.695999999999</v>
      </c>
      <c r="K880">
        <f t="shared" si="27"/>
        <v>481.695999999999</v>
      </c>
      <c r="L880">
        <f t="shared" si="26"/>
        <v>206.95400000000001</v>
      </c>
    </row>
    <row r="881" spans="1:12" x14ac:dyDescent="0.25">
      <c r="A881" s="1">
        <v>43502.625</v>
      </c>
      <c r="B881">
        <v>35.263199999999998</v>
      </c>
      <c r="C881">
        <v>9.2050999999999998</v>
      </c>
      <c r="D881">
        <v>4.7773000000000003</v>
      </c>
      <c r="E881">
        <v>4.0137999999999998</v>
      </c>
      <c r="F881">
        <v>4.4333999999999998</v>
      </c>
      <c r="G881">
        <v>4.2332999999999998</v>
      </c>
      <c r="H881">
        <v>6.6257000000000001</v>
      </c>
      <c r="I881">
        <v>68.5518</v>
      </c>
      <c r="J881">
        <v>206.95400000000001</v>
      </c>
      <c r="K881">
        <f t="shared" si="27"/>
        <v>206.95400000000001</v>
      </c>
      <c r="L881">
        <f t="shared" si="26"/>
        <v>171.91900000000001</v>
      </c>
    </row>
    <row r="882" spans="1:12" x14ac:dyDescent="0.25">
      <c r="A882" s="1">
        <v>43502.666666666664</v>
      </c>
      <c r="B882">
        <v>5.8276000000000003</v>
      </c>
      <c r="C882">
        <v>2.9529000000000001</v>
      </c>
      <c r="D882">
        <v>3.7505999999999999</v>
      </c>
      <c r="E882">
        <v>5.1211000000000002</v>
      </c>
      <c r="F882">
        <v>4.0435999999999996</v>
      </c>
      <c r="G882">
        <v>1.9762999999999999</v>
      </c>
      <c r="H882">
        <v>4.3331</v>
      </c>
      <c r="I882">
        <v>28.005099999999999</v>
      </c>
      <c r="J882">
        <v>171.91900000000001</v>
      </c>
      <c r="K882">
        <f t="shared" si="27"/>
        <v>171.91900000000001</v>
      </c>
      <c r="L882">
        <f t="shared" si="26"/>
        <v>38.048999999999999</v>
      </c>
    </row>
    <row r="883" spans="1:12" x14ac:dyDescent="0.25">
      <c r="A883" s="1">
        <v>43502.708333333336</v>
      </c>
      <c r="B883">
        <v>2.5192000000000001</v>
      </c>
      <c r="C883">
        <v>1.8172999999999999</v>
      </c>
      <c r="D883">
        <v>1.7864</v>
      </c>
      <c r="E883">
        <v>1.423</v>
      </c>
      <c r="F883">
        <v>1.3948</v>
      </c>
      <c r="G883">
        <v>0.38750000000000001</v>
      </c>
      <c r="H883">
        <v>1.5786</v>
      </c>
      <c r="I883">
        <v>10.906700000000001</v>
      </c>
      <c r="J883">
        <v>38.048999999999999</v>
      </c>
      <c r="K883">
        <f t="shared" si="27"/>
        <v>38.048999999999999</v>
      </c>
      <c r="L883">
        <f t="shared" si="26"/>
        <v>48.251999999999903</v>
      </c>
    </row>
    <row r="884" spans="1:12" x14ac:dyDescent="0.25">
      <c r="A884" s="1">
        <v>43502.75</v>
      </c>
      <c r="B884">
        <v>0.80420000000000003</v>
      </c>
      <c r="C884">
        <v>0.29409999999999997</v>
      </c>
      <c r="D884">
        <v>0.19969999999999999</v>
      </c>
      <c r="E884">
        <v>7.1000000000000004E-3</v>
      </c>
      <c r="F884">
        <v>0.2069</v>
      </c>
      <c r="G884">
        <v>0</v>
      </c>
      <c r="H884">
        <v>3.5000000000000003E-2</v>
      </c>
      <c r="I884">
        <v>1.5468999999999999</v>
      </c>
      <c r="J884">
        <v>48.251999999999903</v>
      </c>
      <c r="K884">
        <f t="shared" si="27"/>
        <v>48.251999999999903</v>
      </c>
      <c r="L884">
        <f t="shared" si="26"/>
        <v>0</v>
      </c>
    </row>
    <row r="885" spans="1:12" x14ac:dyDescent="0.25">
      <c r="A885" s="1">
        <v>43502.791666666664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-0.875999999999999</v>
      </c>
      <c r="K885">
        <f t="shared" si="27"/>
        <v>0</v>
      </c>
      <c r="L885">
        <f t="shared" si="26"/>
        <v>0</v>
      </c>
    </row>
    <row r="886" spans="1:12" x14ac:dyDescent="0.25">
      <c r="A886" s="1">
        <v>43502.833333333336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-2.254</v>
      </c>
      <c r="K886">
        <f t="shared" si="27"/>
        <v>0</v>
      </c>
      <c r="L886">
        <f t="shared" si="26"/>
        <v>0</v>
      </c>
    </row>
    <row r="887" spans="1:12" x14ac:dyDescent="0.25">
      <c r="A887" s="1">
        <v>43502.875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-2.8860000000000001</v>
      </c>
      <c r="K887">
        <f t="shared" si="27"/>
        <v>0</v>
      </c>
      <c r="L887">
        <f t="shared" si="26"/>
        <v>0</v>
      </c>
    </row>
    <row r="888" spans="1:12" x14ac:dyDescent="0.25">
      <c r="A888" s="1">
        <v>43502.916666666664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-2.8029999999999999</v>
      </c>
      <c r="K888">
        <f t="shared" si="27"/>
        <v>0</v>
      </c>
      <c r="L888">
        <f t="shared" si="26"/>
        <v>0</v>
      </c>
    </row>
    <row r="889" spans="1:12" x14ac:dyDescent="0.25">
      <c r="A889" s="1">
        <v>43502.958333333336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-2.95</v>
      </c>
      <c r="K889">
        <f t="shared" si="27"/>
        <v>0</v>
      </c>
      <c r="L889">
        <f t="shared" si="26"/>
        <v>0</v>
      </c>
    </row>
    <row r="890" spans="1:12" x14ac:dyDescent="0.25">
      <c r="A890" s="1">
        <v>43503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-3</v>
      </c>
      <c r="K890">
        <f t="shared" si="27"/>
        <v>0</v>
      </c>
      <c r="L890">
        <f t="shared" si="26"/>
        <v>0</v>
      </c>
    </row>
    <row r="891" spans="1:12" x14ac:dyDescent="0.25">
      <c r="A891" s="1">
        <v>43503.041666666664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-3.4910000000000001</v>
      </c>
      <c r="K891">
        <f t="shared" si="27"/>
        <v>0</v>
      </c>
      <c r="L891">
        <f t="shared" si="26"/>
        <v>0</v>
      </c>
    </row>
    <row r="892" spans="1:12" x14ac:dyDescent="0.25">
      <c r="A892" s="1">
        <v>43503.083333333336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-3.4329999999999998</v>
      </c>
      <c r="K892">
        <f t="shared" si="27"/>
        <v>0</v>
      </c>
      <c r="L892">
        <f t="shared" si="26"/>
        <v>0</v>
      </c>
    </row>
    <row r="893" spans="1:12" x14ac:dyDescent="0.25">
      <c r="A893" s="1">
        <v>43503.125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-4.0549999999999997</v>
      </c>
      <c r="K893">
        <f t="shared" si="27"/>
        <v>0</v>
      </c>
      <c r="L893">
        <f t="shared" si="26"/>
        <v>0</v>
      </c>
    </row>
    <row r="894" spans="1:12" x14ac:dyDescent="0.25">
      <c r="A894" s="1">
        <v>43503.166666666664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-4.1559999999999997</v>
      </c>
      <c r="K894">
        <f t="shared" si="27"/>
        <v>0</v>
      </c>
      <c r="L894">
        <f t="shared" si="26"/>
        <v>0</v>
      </c>
    </row>
    <row r="895" spans="1:12" x14ac:dyDescent="0.25">
      <c r="A895" s="1">
        <v>43503.208333333336</v>
      </c>
      <c r="B895">
        <v>8.9999999999999998E-4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8.9999999999999998E-4</v>
      </c>
      <c r="J895">
        <v>-3.58699999999999</v>
      </c>
      <c r="K895">
        <f t="shared" si="27"/>
        <v>0</v>
      </c>
      <c r="L895">
        <f t="shared" si="26"/>
        <v>0</v>
      </c>
    </row>
    <row r="896" spans="1:12" x14ac:dyDescent="0.25">
      <c r="A896" s="1">
        <v>43503.25</v>
      </c>
      <c r="B896">
        <v>3.3881999999999999</v>
      </c>
      <c r="C896">
        <v>1.7079</v>
      </c>
      <c r="D896">
        <v>0.15040000000000001</v>
      </c>
      <c r="E896">
        <v>0.45390000000000003</v>
      </c>
      <c r="F896">
        <v>0.31950000000000001</v>
      </c>
      <c r="G896">
        <v>0.75900000000000001</v>
      </c>
      <c r="H896">
        <v>2.1873999999999998</v>
      </c>
      <c r="I896">
        <v>8.9663000000000004</v>
      </c>
      <c r="J896">
        <v>-2.3969999999999998</v>
      </c>
      <c r="K896">
        <f t="shared" si="27"/>
        <v>0</v>
      </c>
      <c r="L896">
        <f t="shared" si="26"/>
        <v>17.082000000000001</v>
      </c>
    </row>
    <row r="897" spans="1:12" x14ac:dyDescent="0.25">
      <c r="A897" s="1">
        <v>43503.291666666664</v>
      </c>
      <c r="B897">
        <v>13.273199999999999</v>
      </c>
      <c r="C897">
        <v>7.2203999999999997</v>
      </c>
      <c r="D897">
        <v>1.9745999999999999</v>
      </c>
      <c r="E897">
        <v>2.6132</v>
      </c>
      <c r="F897">
        <v>1.8907</v>
      </c>
      <c r="G897">
        <v>3.5419999999999998</v>
      </c>
      <c r="H897">
        <v>8.2796000000000003</v>
      </c>
      <c r="I897">
        <v>38.793700000000001</v>
      </c>
      <c r="J897">
        <v>17.082000000000001</v>
      </c>
      <c r="K897">
        <f t="shared" si="27"/>
        <v>17.082000000000001</v>
      </c>
      <c r="L897">
        <f t="shared" ref="L897:L960" si="28">IF(K898&lt;0,0,K898)</f>
        <v>147.46100000000001</v>
      </c>
    </row>
    <row r="898" spans="1:12" x14ac:dyDescent="0.25">
      <c r="A898" s="1">
        <v>43503.333333333336</v>
      </c>
      <c r="B898">
        <v>41.1524</v>
      </c>
      <c r="C898">
        <v>26.071400000000001</v>
      </c>
      <c r="D898">
        <v>5.9747000000000003</v>
      </c>
      <c r="E898">
        <v>3.4462000000000002</v>
      </c>
      <c r="F898">
        <v>5.2671999999999999</v>
      </c>
      <c r="G898">
        <v>6.5353000000000003</v>
      </c>
      <c r="H898">
        <v>11.2521</v>
      </c>
      <c r="I898">
        <v>99.699200000000005</v>
      </c>
      <c r="J898">
        <v>147.46100000000001</v>
      </c>
      <c r="K898">
        <f t="shared" si="27"/>
        <v>147.46100000000001</v>
      </c>
      <c r="L898">
        <f t="shared" si="28"/>
        <v>205.273</v>
      </c>
    </row>
    <row r="899" spans="1:12" x14ac:dyDescent="0.25">
      <c r="A899" s="1">
        <v>43503.375</v>
      </c>
      <c r="B899">
        <v>84.680199999999999</v>
      </c>
      <c r="C899">
        <v>21.698</v>
      </c>
      <c r="D899">
        <v>3.8799000000000001</v>
      </c>
      <c r="E899">
        <v>13.501300000000001</v>
      </c>
      <c r="F899">
        <v>9.2622</v>
      </c>
      <c r="G899">
        <v>14.861499999999999</v>
      </c>
      <c r="H899">
        <v>12.2646</v>
      </c>
      <c r="I899">
        <v>160.14750000000001</v>
      </c>
      <c r="J899">
        <v>205.273</v>
      </c>
      <c r="K899">
        <f t="shared" ref="K899:K962" si="29">IF(J899&lt;0,0,J899)</f>
        <v>205.273</v>
      </c>
      <c r="L899">
        <f t="shared" si="28"/>
        <v>377.83600000000001</v>
      </c>
    </row>
    <row r="900" spans="1:12" x14ac:dyDescent="0.25">
      <c r="A900" s="1">
        <v>43503.416666666664</v>
      </c>
      <c r="B900">
        <v>75.537700000000001</v>
      </c>
      <c r="C900">
        <v>17.868500000000001</v>
      </c>
      <c r="D900">
        <v>8.0687999999999995</v>
      </c>
      <c r="E900">
        <v>14.163</v>
      </c>
      <c r="F900">
        <v>13.7264</v>
      </c>
      <c r="G900">
        <v>14.080500000000001</v>
      </c>
      <c r="H900">
        <v>17.3032</v>
      </c>
      <c r="I900">
        <v>160.74799999999999</v>
      </c>
      <c r="J900">
        <v>377.83600000000001</v>
      </c>
      <c r="K900">
        <f t="shared" si="29"/>
        <v>377.83600000000001</v>
      </c>
      <c r="L900">
        <f t="shared" si="28"/>
        <v>463.971</v>
      </c>
    </row>
    <row r="901" spans="1:12" x14ac:dyDescent="0.25">
      <c r="A901" s="1">
        <v>43503.458333333336</v>
      </c>
      <c r="B901">
        <v>110.0288</v>
      </c>
      <c r="C901">
        <v>8.3760999999999992</v>
      </c>
      <c r="D901">
        <v>11.5298</v>
      </c>
      <c r="E901">
        <v>12.985900000000001</v>
      </c>
      <c r="F901">
        <v>9.9456000000000007</v>
      </c>
      <c r="G901">
        <v>12.566800000000001</v>
      </c>
      <c r="H901">
        <v>18.004000000000001</v>
      </c>
      <c r="I901">
        <v>183.43690000000001</v>
      </c>
      <c r="J901">
        <v>463.971</v>
      </c>
      <c r="K901">
        <f t="shared" si="29"/>
        <v>463.971</v>
      </c>
      <c r="L901">
        <f t="shared" si="28"/>
        <v>823.08799999999997</v>
      </c>
    </row>
    <row r="902" spans="1:12" x14ac:dyDescent="0.25">
      <c r="A902" s="1">
        <v>43503.5</v>
      </c>
      <c r="B902">
        <v>81.136899999999997</v>
      </c>
      <c r="C902">
        <v>11.226599999999999</v>
      </c>
      <c r="D902">
        <v>13.1937</v>
      </c>
      <c r="E902">
        <v>12.697800000000001</v>
      </c>
      <c r="F902">
        <v>14.741899999999999</v>
      </c>
      <c r="G902">
        <v>16.777799999999999</v>
      </c>
      <c r="H902">
        <v>16.148900000000001</v>
      </c>
      <c r="I902">
        <v>165.92359999999999</v>
      </c>
      <c r="J902">
        <v>823.08799999999997</v>
      </c>
      <c r="K902">
        <f t="shared" si="29"/>
        <v>823.08799999999997</v>
      </c>
      <c r="L902">
        <f t="shared" si="28"/>
        <v>596.02800000000002</v>
      </c>
    </row>
    <row r="903" spans="1:12" x14ac:dyDescent="0.25">
      <c r="A903" s="1">
        <v>43503.541666666664</v>
      </c>
      <c r="B903">
        <v>77.680199999999999</v>
      </c>
      <c r="C903">
        <v>10.2613</v>
      </c>
      <c r="D903">
        <v>15.2393</v>
      </c>
      <c r="E903">
        <v>3.5145</v>
      </c>
      <c r="F903">
        <v>13.666</v>
      </c>
      <c r="G903">
        <v>17.117999999999999</v>
      </c>
      <c r="H903">
        <v>14.801399999999999</v>
      </c>
      <c r="I903">
        <v>152.2807</v>
      </c>
      <c r="J903">
        <v>596.02800000000002</v>
      </c>
      <c r="K903">
        <f t="shared" si="29"/>
        <v>596.02800000000002</v>
      </c>
      <c r="L903">
        <f t="shared" si="28"/>
        <v>223.36099999999999</v>
      </c>
    </row>
    <row r="904" spans="1:12" x14ac:dyDescent="0.25">
      <c r="A904" s="1">
        <v>43503.583333333336</v>
      </c>
      <c r="B904">
        <v>61.317399999999999</v>
      </c>
      <c r="C904">
        <v>11.1022</v>
      </c>
      <c r="D904">
        <v>13.074299999999999</v>
      </c>
      <c r="E904">
        <v>5.2952000000000004</v>
      </c>
      <c r="F904">
        <v>12.994899999999999</v>
      </c>
      <c r="G904">
        <v>11.9313</v>
      </c>
      <c r="H904">
        <v>8.7164000000000001</v>
      </c>
      <c r="I904">
        <v>124.4316</v>
      </c>
      <c r="J904">
        <v>223.36099999999999</v>
      </c>
      <c r="K904">
        <f t="shared" si="29"/>
        <v>223.36099999999999</v>
      </c>
      <c r="L904">
        <f t="shared" si="28"/>
        <v>151.68899999999999</v>
      </c>
    </row>
    <row r="905" spans="1:12" x14ac:dyDescent="0.25">
      <c r="A905" s="1">
        <v>43503.625</v>
      </c>
      <c r="B905">
        <v>42.059600000000003</v>
      </c>
      <c r="C905">
        <v>2.4363999999999999</v>
      </c>
      <c r="D905">
        <v>2.5240999999999998</v>
      </c>
      <c r="E905">
        <v>6.9450000000000003</v>
      </c>
      <c r="F905">
        <v>9.2053999999999991</v>
      </c>
      <c r="G905">
        <v>11.1495</v>
      </c>
      <c r="H905">
        <v>6.8220999999999998</v>
      </c>
      <c r="I905">
        <v>81.142099999999999</v>
      </c>
      <c r="J905">
        <v>151.68899999999999</v>
      </c>
      <c r="K905">
        <f t="shared" si="29"/>
        <v>151.68899999999999</v>
      </c>
      <c r="L905">
        <f t="shared" si="28"/>
        <v>47.686</v>
      </c>
    </row>
    <row r="906" spans="1:12" x14ac:dyDescent="0.25">
      <c r="A906" s="1">
        <v>43503.666666666664</v>
      </c>
      <c r="B906">
        <v>18.1767</v>
      </c>
      <c r="C906">
        <v>0.4733</v>
      </c>
      <c r="D906">
        <v>1.1759999999999999</v>
      </c>
      <c r="E906">
        <v>1.7276</v>
      </c>
      <c r="F906">
        <v>5.8734000000000002</v>
      </c>
      <c r="G906">
        <v>4.0542999999999996</v>
      </c>
      <c r="H906">
        <v>1.9221999999999999</v>
      </c>
      <c r="I906">
        <v>33.403599999999997</v>
      </c>
      <c r="J906">
        <v>47.686</v>
      </c>
      <c r="K906">
        <f t="shared" si="29"/>
        <v>47.686</v>
      </c>
      <c r="L906">
        <f t="shared" si="28"/>
        <v>17.923999999999999</v>
      </c>
    </row>
    <row r="907" spans="1:12" x14ac:dyDescent="0.25">
      <c r="A907" s="1">
        <v>43503.708333333336</v>
      </c>
      <c r="B907">
        <v>6.4062000000000001</v>
      </c>
      <c r="C907">
        <v>0.91449999999999998</v>
      </c>
      <c r="D907">
        <v>0.1178</v>
      </c>
      <c r="E907">
        <v>0.1105</v>
      </c>
      <c r="F907">
        <v>1.3980999999999999</v>
      </c>
      <c r="G907">
        <v>0.49149999999999999</v>
      </c>
      <c r="H907">
        <v>0.61329999999999996</v>
      </c>
      <c r="I907">
        <v>10.0519</v>
      </c>
      <c r="J907">
        <v>17.923999999999999</v>
      </c>
      <c r="K907">
        <f t="shared" si="29"/>
        <v>17.923999999999999</v>
      </c>
      <c r="L907">
        <f t="shared" si="28"/>
        <v>0</v>
      </c>
    </row>
    <row r="908" spans="1:12" x14ac:dyDescent="0.25">
      <c r="A908" s="1">
        <v>43503.75</v>
      </c>
      <c r="B908">
        <v>0.82589999999999997</v>
      </c>
      <c r="C908">
        <v>1.06E-2</v>
      </c>
      <c r="D908">
        <v>0</v>
      </c>
      <c r="E908">
        <v>0</v>
      </c>
      <c r="F908">
        <v>0.23619999999999999</v>
      </c>
      <c r="G908">
        <v>0</v>
      </c>
      <c r="H908">
        <v>0.10970000000000001</v>
      </c>
      <c r="I908">
        <v>1.1823999999999999</v>
      </c>
      <c r="J908">
        <v>-1.105</v>
      </c>
      <c r="K908">
        <f t="shared" si="29"/>
        <v>0</v>
      </c>
      <c r="L908">
        <f t="shared" si="28"/>
        <v>0</v>
      </c>
    </row>
    <row r="909" spans="1:12" x14ac:dyDescent="0.25">
      <c r="A909" s="1">
        <v>43503.791666666664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-1.4630000000000001</v>
      </c>
      <c r="K909">
        <f t="shared" si="29"/>
        <v>0</v>
      </c>
      <c r="L909">
        <f t="shared" si="28"/>
        <v>0</v>
      </c>
    </row>
    <row r="910" spans="1:12" x14ac:dyDescent="0.25">
      <c r="A910" s="1">
        <v>43503.833333333336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-3.1459999999999999</v>
      </c>
      <c r="K910">
        <f t="shared" si="29"/>
        <v>0</v>
      </c>
      <c r="L910">
        <f t="shared" si="28"/>
        <v>0</v>
      </c>
    </row>
    <row r="911" spans="1:12" x14ac:dyDescent="0.25">
      <c r="A911" s="1">
        <v>43503.875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-1</v>
      </c>
      <c r="K911">
        <f t="shared" si="29"/>
        <v>0</v>
      </c>
      <c r="L911">
        <f t="shared" si="28"/>
        <v>0</v>
      </c>
    </row>
    <row r="912" spans="1:12" x14ac:dyDescent="0.25">
      <c r="A912" s="1">
        <v>43503.916666666664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-1</v>
      </c>
      <c r="K912">
        <f t="shared" si="29"/>
        <v>0</v>
      </c>
      <c r="L912">
        <f t="shared" si="28"/>
        <v>0</v>
      </c>
    </row>
    <row r="913" spans="1:12" x14ac:dyDescent="0.25">
      <c r="A913" s="1">
        <v>43503.958333333336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-1.0189999999999999</v>
      </c>
      <c r="K913">
        <f t="shared" si="29"/>
        <v>0</v>
      </c>
      <c r="L913">
        <f t="shared" si="28"/>
        <v>0</v>
      </c>
    </row>
    <row r="914" spans="1:12" x14ac:dyDescent="0.25">
      <c r="A914" s="1">
        <v>43504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-1.6479999999999999</v>
      </c>
      <c r="K914">
        <f t="shared" si="29"/>
        <v>0</v>
      </c>
      <c r="L914">
        <f t="shared" si="28"/>
        <v>0</v>
      </c>
    </row>
    <row r="915" spans="1:12" x14ac:dyDescent="0.25">
      <c r="A915" s="1">
        <v>43504.041666666664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-1.4339999999999999</v>
      </c>
      <c r="K915">
        <f t="shared" si="29"/>
        <v>0</v>
      </c>
      <c r="L915">
        <f t="shared" si="28"/>
        <v>0</v>
      </c>
    </row>
    <row r="916" spans="1:12" x14ac:dyDescent="0.25">
      <c r="A916" s="1">
        <v>43504.083333333336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-1.0920000000000001</v>
      </c>
      <c r="K916">
        <f t="shared" si="29"/>
        <v>0</v>
      </c>
      <c r="L916">
        <f t="shared" si="28"/>
        <v>0</v>
      </c>
    </row>
    <row r="917" spans="1:12" x14ac:dyDescent="0.25">
      <c r="A917" s="1">
        <v>43504.125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-1.7989999999999999</v>
      </c>
      <c r="K917">
        <f t="shared" si="29"/>
        <v>0</v>
      </c>
      <c r="L917">
        <f t="shared" si="28"/>
        <v>0</v>
      </c>
    </row>
    <row r="918" spans="1:12" x14ac:dyDescent="0.25">
      <c r="A918" s="1">
        <v>43504.166666666664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-1.948</v>
      </c>
      <c r="K918">
        <f t="shared" si="29"/>
        <v>0</v>
      </c>
      <c r="L918">
        <f t="shared" si="28"/>
        <v>0</v>
      </c>
    </row>
    <row r="919" spans="1:12" x14ac:dyDescent="0.25">
      <c r="A919" s="1">
        <v>43504.208333333336</v>
      </c>
      <c r="B919">
        <v>1.5599999999999999E-2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1.5599999999999999E-2</v>
      </c>
      <c r="J919">
        <v>-2.226</v>
      </c>
      <c r="K919">
        <f t="shared" si="29"/>
        <v>0</v>
      </c>
      <c r="L919">
        <f t="shared" si="28"/>
        <v>5.1710000000000003</v>
      </c>
    </row>
    <row r="920" spans="1:12" x14ac:dyDescent="0.25">
      <c r="A920" s="1">
        <v>43504.25</v>
      </c>
      <c r="B920">
        <v>7.6044</v>
      </c>
      <c r="C920">
        <v>1.9623999999999999</v>
      </c>
      <c r="D920">
        <v>0.1537</v>
      </c>
      <c r="E920">
        <v>0.51359999999999995</v>
      </c>
      <c r="F920">
        <v>0.2384</v>
      </c>
      <c r="G920">
        <v>0.75149999999999995</v>
      </c>
      <c r="H920">
        <v>0.1103</v>
      </c>
      <c r="I920">
        <v>11.334300000000001</v>
      </c>
      <c r="J920">
        <v>5.1710000000000003</v>
      </c>
      <c r="K920">
        <f t="shared" si="29"/>
        <v>5.1710000000000003</v>
      </c>
      <c r="L920">
        <f t="shared" si="28"/>
        <v>140.76599999999999</v>
      </c>
    </row>
    <row r="921" spans="1:12" x14ac:dyDescent="0.25">
      <c r="A921" s="1">
        <v>43504.291666666664</v>
      </c>
      <c r="B921">
        <v>36.965400000000002</v>
      </c>
      <c r="C921">
        <v>14.646100000000001</v>
      </c>
      <c r="D921">
        <v>3.5253000000000001</v>
      </c>
      <c r="E921">
        <v>3.6562999999999999</v>
      </c>
      <c r="F921">
        <v>4.8731999999999998</v>
      </c>
      <c r="G921">
        <v>12.654500000000001</v>
      </c>
      <c r="H921">
        <v>1.5845</v>
      </c>
      <c r="I921">
        <v>77.905199999999994</v>
      </c>
      <c r="J921">
        <v>140.76599999999999</v>
      </c>
      <c r="K921">
        <f t="shared" si="29"/>
        <v>140.76599999999999</v>
      </c>
      <c r="L921">
        <f t="shared" si="28"/>
        <v>428.00400000000002</v>
      </c>
    </row>
    <row r="922" spans="1:12" x14ac:dyDescent="0.25">
      <c r="A922" s="1">
        <v>43504.333333333336</v>
      </c>
      <c r="B922">
        <v>107.9311</v>
      </c>
      <c r="C922">
        <v>22.854800000000001</v>
      </c>
      <c r="D922">
        <v>7.3506</v>
      </c>
      <c r="E922">
        <v>6.0674000000000001</v>
      </c>
      <c r="F922">
        <v>12.198600000000001</v>
      </c>
      <c r="G922">
        <v>13.2135</v>
      </c>
      <c r="H922">
        <v>8.3994</v>
      </c>
      <c r="I922">
        <v>178.0154</v>
      </c>
      <c r="J922">
        <v>428.00400000000002</v>
      </c>
      <c r="K922">
        <f t="shared" si="29"/>
        <v>428.00400000000002</v>
      </c>
      <c r="L922">
        <f t="shared" si="28"/>
        <v>646.75900000000001</v>
      </c>
    </row>
    <row r="923" spans="1:12" x14ac:dyDescent="0.25">
      <c r="A923" s="1">
        <v>43504.375</v>
      </c>
      <c r="B923">
        <v>94.361199999999997</v>
      </c>
      <c r="C923">
        <v>35.004300000000001</v>
      </c>
      <c r="D923">
        <v>12.2249</v>
      </c>
      <c r="E923">
        <v>7.2298999999999998</v>
      </c>
      <c r="F923">
        <v>15.072800000000001</v>
      </c>
      <c r="G923">
        <v>15.0893</v>
      </c>
      <c r="H923">
        <v>16.420500000000001</v>
      </c>
      <c r="I923">
        <v>195.40280000000001</v>
      </c>
      <c r="J923">
        <v>646.75900000000001</v>
      </c>
      <c r="K923">
        <f t="shared" si="29"/>
        <v>646.75900000000001</v>
      </c>
      <c r="L923">
        <f t="shared" si="28"/>
        <v>900.851</v>
      </c>
    </row>
    <row r="924" spans="1:12" x14ac:dyDescent="0.25">
      <c r="A924" s="1">
        <v>43504.416666666664</v>
      </c>
      <c r="B924">
        <v>97.743099999999998</v>
      </c>
      <c r="C924">
        <v>32.171999999999997</v>
      </c>
      <c r="D924">
        <v>5.5236999999999998</v>
      </c>
      <c r="E924">
        <v>8.8233999999999995</v>
      </c>
      <c r="F924">
        <v>13.156700000000001</v>
      </c>
      <c r="G924">
        <v>14.094799999999999</v>
      </c>
      <c r="H924">
        <v>14.197900000000001</v>
      </c>
      <c r="I924">
        <v>185.7114</v>
      </c>
      <c r="J924">
        <v>900.851</v>
      </c>
      <c r="K924">
        <f t="shared" si="29"/>
        <v>900.851</v>
      </c>
      <c r="L924">
        <f t="shared" si="28"/>
        <v>972.98599999999999</v>
      </c>
    </row>
    <row r="925" spans="1:12" x14ac:dyDescent="0.25">
      <c r="A925" s="1">
        <v>43504.458333333336</v>
      </c>
      <c r="B925">
        <v>69.010999999999996</v>
      </c>
      <c r="C925">
        <v>21.506599999999999</v>
      </c>
      <c r="D925">
        <v>6.6289999999999996</v>
      </c>
      <c r="E925">
        <v>13.5251</v>
      </c>
      <c r="F925">
        <v>12.586600000000001</v>
      </c>
      <c r="G925">
        <v>11.287800000000001</v>
      </c>
      <c r="H925">
        <v>17.578499999999998</v>
      </c>
      <c r="I925">
        <v>152.12459999999999</v>
      </c>
      <c r="J925">
        <v>972.98599999999999</v>
      </c>
      <c r="K925">
        <f t="shared" si="29"/>
        <v>972.98599999999999</v>
      </c>
      <c r="L925">
        <f t="shared" si="28"/>
        <v>458.173</v>
      </c>
    </row>
    <row r="926" spans="1:12" x14ac:dyDescent="0.25">
      <c r="A926" s="1">
        <v>43504.5</v>
      </c>
      <c r="B926">
        <v>64.626400000000004</v>
      </c>
      <c r="C926">
        <v>8.218</v>
      </c>
      <c r="D926">
        <v>4.0895000000000001</v>
      </c>
      <c r="E926">
        <v>6.9227999999999996</v>
      </c>
      <c r="F926">
        <v>9.0843000000000007</v>
      </c>
      <c r="G926">
        <v>16.637</v>
      </c>
      <c r="H926">
        <v>17.763100000000001</v>
      </c>
      <c r="I926">
        <v>127.3413</v>
      </c>
      <c r="J926">
        <v>458.173</v>
      </c>
      <c r="K926">
        <f t="shared" si="29"/>
        <v>458.173</v>
      </c>
      <c r="L926">
        <f t="shared" si="28"/>
        <v>377.195999999999</v>
      </c>
    </row>
    <row r="927" spans="1:12" x14ac:dyDescent="0.25">
      <c r="A927" s="1">
        <v>43504.541666666664</v>
      </c>
      <c r="B927">
        <v>53.302199999999999</v>
      </c>
      <c r="C927">
        <v>8.0096000000000007</v>
      </c>
      <c r="D927">
        <v>7.7267999999999999</v>
      </c>
      <c r="E927">
        <v>2.7248999999999999</v>
      </c>
      <c r="F927">
        <v>9.8172999999999995</v>
      </c>
      <c r="G927">
        <v>13.937799999999999</v>
      </c>
      <c r="H927">
        <v>13.8466</v>
      </c>
      <c r="I927">
        <v>109.3652</v>
      </c>
      <c r="J927">
        <v>377.195999999999</v>
      </c>
      <c r="K927">
        <f t="shared" si="29"/>
        <v>377.195999999999</v>
      </c>
      <c r="L927">
        <f t="shared" si="28"/>
        <v>273.517</v>
      </c>
    </row>
    <row r="928" spans="1:12" x14ac:dyDescent="0.25">
      <c r="A928" s="1">
        <v>43504.583333333336</v>
      </c>
      <c r="B928">
        <v>15.9443</v>
      </c>
      <c r="C928">
        <v>2.6928999999999998</v>
      </c>
      <c r="D928">
        <v>7.6094999999999997</v>
      </c>
      <c r="E928">
        <v>3.2050000000000001</v>
      </c>
      <c r="F928">
        <v>10.949199999999999</v>
      </c>
      <c r="G928">
        <v>5.8164999999999996</v>
      </c>
      <c r="H928">
        <v>6.5063000000000004</v>
      </c>
      <c r="I928">
        <v>52.723700000000001</v>
      </c>
      <c r="J928">
        <v>273.517</v>
      </c>
      <c r="K928">
        <f t="shared" si="29"/>
        <v>273.517</v>
      </c>
      <c r="L928">
        <f t="shared" si="28"/>
        <v>123.18899999999999</v>
      </c>
    </row>
    <row r="929" spans="1:12" x14ac:dyDescent="0.25">
      <c r="A929" s="1">
        <v>43504.625</v>
      </c>
      <c r="B929">
        <v>6.8586999999999998</v>
      </c>
      <c r="C929">
        <v>0.29580000000000001</v>
      </c>
      <c r="D929">
        <v>1.3015000000000001</v>
      </c>
      <c r="E929">
        <v>1.6336999999999999</v>
      </c>
      <c r="F929">
        <v>3.7547999999999999</v>
      </c>
      <c r="G929">
        <v>1.6642999999999999</v>
      </c>
      <c r="H929">
        <v>2.6600999999999999</v>
      </c>
      <c r="I929">
        <v>18.168700000000001</v>
      </c>
      <c r="J929">
        <v>123.18899999999999</v>
      </c>
      <c r="K929">
        <f t="shared" si="29"/>
        <v>123.18899999999999</v>
      </c>
      <c r="L929">
        <f t="shared" si="28"/>
        <v>52.613</v>
      </c>
    </row>
    <row r="930" spans="1:12" x14ac:dyDescent="0.25">
      <c r="A930" s="1">
        <v>43504.666666666664</v>
      </c>
      <c r="B930">
        <v>4.9051999999999998</v>
      </c>
      <c r="C930">
        <v>8.8999999999999999E-3</v>
      </c>
      <c r="D930">
        <v>0.68110000000000004</v>
      </c>
      <c r="E930">
        <v>1.1742999999999999</v>
      </c>
      <c r="F930">
        <v>1.5674999999999999</v>
      </c>
      <c r="G930">
        <v>0.25950000000000001</v>
      </c>
      <c r="H930">
        <v>1.2132000000000001</v>
      </c>
      <c r="I930">
        <v>9.8097999999999992</v>
      </c>
      <c r="J930">
        <v>52.613</v>
      </c>
      <c r="K930">
        <f t="shared" si="29"/>
        <v>52.613</v>
      </c>
      <c r="L930">
        <f t="shared" si="28"/>
        <v>23.024000000000001</v>
      </c>
    </row>
    <row r="931" spans="1:12" x14ac:dyDescent="0.25">
      <c r="A931" s="1">
        <v>43504.708333333336</v>
      </c>
      <c r="B931">
        <v>0.62590000000000001</v>
      </c>
      <c r="C931">
        <v>1E-4</v>
      </c>
      <c r="D931">
        <v>0.32929999999999998</v>
      </c>
      <c r="E931">
        <v>0.10829999999999999</v>
      </c>
      <c r="F931">
        <v>0.47210000000000002</v>
      </c>
      <c r="G931">
        <v>5.8000000000000003E-2</v>
      </c>
      <c r="H931">
        <v>0.23599999999999999</v>
      </c>
      <c r="I931">
        <v>1.8295999999999999</v>
      </c>
      <c r="J931">
        <v>23.024000000000001</v>
      </c>
      <c r="K931">
        <f t="shared" si="29"/>
        <v>23.024000000000001</v>
      </c>
      <c r="L931">
        <f t="shared" si="28"/>
        <v>5.7110000000000003</v>
      </c>
    </row>
    <row r="932" spans="1:12" x14ac:dyDescent="0.25">
      <c r="A932" s="1">
        <v>43504.75</v>
      </c>
      <c r="B932">
        <v>0</v>
      </c>
      <c r="C932">
        <v>0</v>
      </c>
      <c r="D932">
        <v>1.09E-2</v>
      </c>
      <c r="E932">
        <v>0</v>
      </c>
      <c r="F932">
        <v>0.124</v>
      </c>
      <c r="G932">
        <v>0</v>
      </c>
      <c r="H932">
        <v>0</v>
      </c>
      <c r="I932">
        <v>0.13489999999999999</v>
      </c>
      <c r="J932">
        <v>5.7110000000000003</v>
      </c>
      <c r="K932">
        <f t="shared" si="29"/>
        <v>5.7110000000000003</v>
      </c>
      <c r="L932">
        <f t="shared" si="28"/>
        <v>0</v>
      </c>
    </row>
    <row r="933" spans="1:12" x14ac:dyDescent="0.25">
      <c r="A933" s="1">
        <v>43504.791666666664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-9.5000000000000001E-2</v>
      </c>
      <c r="K933">
        <f t="shared" si="29"/>
        <v>0</v>
      </c>
      <c r="L933">
        <f t="shared" si="28"/>
        <v>0</v>
      </c>
    </row>
    <row r="934" spans="1:12" x14ac:dyDescent="0.25">
      <c r="A934" s="1">
        <v>43504.833333333336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-0.77599999999999902</v>
      </c>
      <c r="K934">
        <f t="shared" si="29"/>
        <v>0</v>
      </c>
      <c r="L934">
        <f t="shared" si="28"/>
        <v>0</v>
      </c>
    </row>
    <row r="935" spans="1:12" x14ac:dyDescent="0.25">
      <c r="A935" s="1">
        <v>43504.875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-0.40100000000000002</v>
      </c>
      <c r="K935">
        <f t="shared" si="29"/>
        <v>0</v>
      </c>
      <c r="L935">
        <f t="shared" si="28"/>
        <v>0</v>
      </c>
    </row>
    <row r="936" spans="1:12" x14ac:dyDescent="0.25">
      <c r="A936" s="1">
        <v>43504.916666666664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-0.27899999999999903</v>
      </c>
      <c r="K936">
        <f t="shared" si="29"/>
        <v>0</v>
      </c>
      <c r="L936">
        <f t="shared" si="28"/>
        <v>0</v>
      </c>
    </row>
    <row r="937" spans="1:12" x14ac:dyDescent="0.25">
      <c r="A937" s="1">
        <v>43504.958333333336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-0.88800000000000001</v>
      </c>
      <c r="K937">
        <f t="shared" si="29"/>
        <v>0</v>
      </c>
      <c r="L937">
        <f t="shared" si="28"/>
        <v>0</v>
      </c>
    </row>
    <row r="938" spans="1:12" x14ac:dyDescent="0.25">
      <c r="A938" s="1">
        <v>43505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-2.8819999999999899</v>
      </c>
      <c r="K938">
        <f t="shared" si="29"/>
        <v>0</v>
      </c>
      <c r="L938">
        <f t="shared" si="28"/>
        <v>3.6999999999999998E-2</v>
      </c>
    </row>
    <row r="939" spans="1:12" x14ac:dyDescent="0.25">
      <c r="A939" s="1">
        <v>43505.041666666664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3.6999999999999998E-2</v>
      </c>
      <c r="K939">
        <f t="shared" si="29"/>
        <v>3.6999999999999998E-2</v>
      </c>
      <c r="L939">
        <f t="shared" si="28"/>
        <v>0</v>
      </c>
    </row>
    <row r="940" spans="1:12" x14ac:dyDescent="0.25">
      <c r="A940" s="1">
        <v>43505.083333333336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-1.399</v>
      </c>
      <c r="K940">
        <f t="shared" si="29"/>
        <v>0</v>
      </c>
      <c r="L940">
        <f t="shared" si="28"/>
        <v>0</v>
      </c>
    </row>
    <row r="941" spans="1:12" x14ac:dyDescent="0.25">
      <c r="A941" s="1">
        <v>43505.125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-3.0579999999999998</v>
      </c>
      <c r="K941">
        <f t="shared" si="29"/>
        <v>0</v>
      </c>
      <c r="L941">
        <f t="shared" si="28"/>
        <v>0</v>
      </c>
    </row>
    <row r="942" spans="1:12" x14ac:dyDescent="0.25">
      <c r="A942" s="1">
        <v>43505.166666666664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-4.0460000000000003</v>
      </c>
      <c r="K942">
        <f t="shared" si="29"/>
        <v>0</v>
      </c>
      <c r="L942">
        <f t="shared" si="28"/>
        <v>0</v>
      </c>
    </row>
    <row r="943" spans="1:12" x14ac:dyDescent="0.25">
      <c r="A943" s="1">
        <v>43505.208333333336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-2.6289999999999898</v>
      </c>
      <c r="K943">
        <f t="shared" si="29"/>
        <v>0</v>
      </c>
      <c r="L943">
        <f t="shared" si="28"/>
        <v>1.0620000000000001</v>
      </c>
    </row>
    <row r="944" spans="1:12" x14ac:dyDescent="0.25">
      <c r="A944" s="1">
        <v>43505.25</v>
      </c>
      <c r="B944">
        <v>6.6487999999999996</v>
      </c>
      <c r="C944">
        <v>1.4993000000000001</v>
      </c>
      <c r="D944">
        <v>0.2586</v>
      </c>
      <c r="E944">
        <v>0.1099</v>
      </c>
      <c r="F944">
        <v>0.53059999999999996</v>
      </c>
      <c r="G944">
        <v>1.5238</v>
      </c>
      <c r="H944">
        <v>7.6600000000000001E-2</v>
      </c>
      <c r="I944">
        <v>10.647399999999999</v>
      </c>
      <c r="J944">
        <v>1.0620000000000001</v>
      </c>
      <c r="K944">
        <f t="shared" si="29"/>
        <v>1.0620000000000001</v>
      </c>
      <c r="L944">
        <f t="shared" si="28"/>
        <v>67.977000000000004</v>
      </c>
    </row>
    <row r="945" spans="1:12" x14ac:dyDescent="0.25">
      <c r="A945" s="1">
        <v>43505.291666666664</v>
      </c>
      <c r="B945">
        <v>67.770899999999997</v>
      </c>
      <c r="C945">
        <v>4.7301000000000002</v>
      </c>
      <c r="D945">
        <v>2.0577999999999999</v>
      </c>
      <c r="E945">
        <v>1.833</v>
      </c>
      <c r="F945">
        <v>4.6833999999999998</v>
      </c>
      <c r="G945">
        <v>9.2703000000000007</v>
      </c>
      <c r="H945">
        <v>1.704</v>
      </c>
      <c r="I945">
        <v>92.049499999999995</v>
      </c>
      <c r="J945">
        <v>67.977000000000004</v>
      </c>
      <c r="K945">
        <f t="shared" si="29"/>
        <v>67.977000000000004</v>
      </c>
      <c r="L945">
        <f t="shared" si="28"/>
        <v>221.726</v>
      </c>
    </row>
    <row r="946" spans="1:12" x14ac:dyDescent="0.25">
      <c r="A946" s="1">
        <v>43505.333333333336</v>
      </c>
      <c r="B946">
        <v>56.655700000000003</v>
      </c>
      <c r="C946">
        <v>33.382800000000003</v>
      </c>
      <c r="D946">
        <v>3.5304000000000002</v>
      </c>
      <c r="E946">
        <v>3.7572000000000001</v>
      </c>
      <c r="F946">
        <v>11.2362</v>
      </c>
      <c r="G946">
        <v>8.9209999999999994</v>
      </c>
      <c r="H946">
        <v>1.5848</v>
      </c>
      <c r="I946">
        <v>119.0681</v>
      </c>
      <c r="J946">
        <v>221.726</v>
      </c>
      <c r="K946">
        <f t="shared" si="29"/>
        <v>221.726</v>
      </c>
      <c r="L946">
        <f t="shared" si="28"/>
        <v>381.68299999999999</v>
      </c>
    </row>
    <row r="947" spans="1:12" x14ac:dyDescent="0.25">
      <c r="A947" s="1">
        <v>43505.375</v>
      </c>
      <c r="B947">
        <v>85.705100000000002</v>
      </c>
      <c r="C947">
        <v>31.985499999999998</v>
      </c>
      <c r="D947">
        <v>6.8886000000000003</v>
      </c>
      <c r="E947">
        <v>8.5829000000000004</v>
      </c>
      <c r="F947">
        <v>12.1258</v>
      </c>
      <c r="G947">
        <v>9.7822999999999993</v>
      </c>
      <c r="H947">
        <v>11.8203</v>
      </c>
      <c r="I947">
        <v>166.8905</v>
      </c>
      <c r="J947">
        <v>381.68299999999999</v>
      </c>
      <c r="K947">
        <f t="shared" si="29"/>
        <v>381.68299999999999</v>
      </c>
      <c r="L947">
        <f t="shared" si="28"/>
        <v>357.84899999999999</v>
      </c>
    </row>
    <row r="948" spans="1:12" x14ac:dyDescent="0.25">
      <c r="A948" s="1">
        <v>43505.416666666664</v>
      </c>
      <c r="B948">
        <v>47.091099999999997</v>
      </c>
      <c r="C948">
        <v>16.959199999999999</v>
      </c>
      <c r="D948">
        <v>10.069000000000001</v>
      </c>
      <c r="E948">
        <v>7.0975000000000001</v>
      </c>
      <c r="F948">
        <v>12.615500000000001</v>
      </c>
      <c r="G948">
        <v>6.6318000000000001</v>
      </c>
      <c r="H948">
        <v>14.8241</v>
      </c>
      <c r="I948">
        <v>115.2882</v>
      </c>
      <c r="J948">
        <v>357.84899999999999</v>
      </c>
      <c r="K948">
        <f t="shared" si="29"/>
        <v>357.84899999999999</v>
      </c>
      <c r="L948">
        <f t="shared" si="28"/>
        <v>353.315</v>
      </c>
    </row>
    <row r="949" spans="1:12" x14ac:dyDescent="0.25">
      <c r="A949" s="1">
        <v>43505.458333333336</v>
      </c>
      <c r="B949">
        <v>61.713099999999997</v>
      </c>
      <c r="C949">
        <v>16.706199999999999</v>
      </c>
      <c r="D949">
        <v>9.4155999999999995</v>
      </c>
      <c r="E949">
        <v>6.0293999999999999</v>
      </c>
      <c r="F949">
        <v>6.2169999999999996</v>
      </c>
      <c r="G949">
        <v>6.3303000000000003</v>
      </c>
      <c r="H949">
        <v>12.3596</v>
      </c>
      <c r="I949">
        <v>118.7711</v>
      </c>
      <c r="J949">
        <v>353.315</v>
      </c>
      <c r="K949">
        <f t="shared" si="29"/>
        <v>353.315</v>
      </c>
      <c r="L949">
        <f t="shared" si="28"/>
        <v>242.42699999999999</v>
      </c>
    </row>
    <row r="950" spans="1:12" x14ac:dyDescent="0.25">
      <c r="A950" s="1">
        <v>43505.5</v>
      </c>
      <c r="B950">
        <v>35.6892</v>
      </c>
      <c r="C950">
        <v>13.285299999999999</v>
      </c>
      <c r="D950">
        <v>9.9995999999999992</v>
      </c>
      <c r="E950">
        <v>10.850899999999999</v>
      </c>
      <c r="F950">
        <v>5.3628</v>
      </c>
      <c r="G950">
        <v>4.3943000000000003</v>
      </c>
      <c r="H950">
        <v>14.0825</v>
      </c>
      <c r="I950">
        <v>93.664599999999993</v>
      </c>
      <c r="J950">
        <v>242.42699999999999</v>
      </c>
      <c r="K950">
        <f t="shared" si="29"/>
        <v>242.42699999999999</v>
      </c>
      <c r="L950">
        <f t="shared" si="28"/>
        <v>142.309</v>
      </c>
    </row>
    <row r="951" spans="1:12" x14ac:dyDescent="0.25">
      <c r="A951" s="1">
        <v>43505.541666666664</v>
      </c>
      <c r="B951">
        <v>54.439900000000002</v>
      </c>
      <c r="C951">
        <v>6.9772999999999996</v>
      </c>
      <c r="D951">
        <v>8.0215999999999994</v>
      </c>
      <c r="E951">
        <v>9.74</v>
      </c>
      <c r="F951">
        <v>4.1098999999999997</v>
      </c>
      <c r="G951">
        <v>7.2628000000000004</v>
      </c>
      <c r="H951">
        <v>15.763500000000001</v>
      </c>
      <c r="I951">
        <v>106.31489999999999</v>
      </c>
      <c r="J951">
        <v>142.309</v>
      </c>
      <c r="K951">
        <f t="shared" si="29"/>
        <v>142.309</v>
      </c>
      <c r="L951">
        <f t="shared" si="28"/>
        <v>90.554000000000002</v>
      </c>
    </row>
    <row r="952" spans="1:12" x14ac:dyDescent="0.25">
      <c r="A952" s="1">
        <v>43505.583333333336</v>
      </c>
      <c r="B952">
        <v>42.492899999999999</v>
      </c>
      <c r="C952">
        <v>5.2328000000000001</v>
      </c>
      <c r="D952">
        <v>6.4554999999999998</v>
      </c>
      <c r="E952">
        <v>4.2469000000000001</v>
      </c>
      <c r="F952">
        <v>11.207800000000001</v>
      </c>
      <c r="G952">
        <v>16.3658</v>
      </c>
      <c r="H952">
        <v>17.667000000000002</v>
      </c>
      <c r="I952">
        <v>103.6686</v>
      </c>
      <c r="J952">
        <v>90.554000000000002</v>
      </c>
      <c r="K952">
        <f t="shared" si="29"/>
        <v>90.554000000000002</v>
      </c>
      <c r="L952">
        <f t="shared" si="28"/>
        <v>103.80200000000001</v>
      </c>
    </row>
    <row r="953" spans="1:12" x14ac:dyDescent="0.25">
      <c r="A953" s="1">
        <v>43505.625</v>
      </c>
      <c r="B953">
        <v>22.5687</v>
      </c>
      <c r="C953">
        <v>10.590400000000001</v>
      </c>
      <c r="D953">
        <v>8.4115000000000002</v>
      </c>
      <c r="E953">
        <v>5.1992000000000003</v>
      </c>
      <c r="F953">
        <v>14.655099999999999</v>
      </c>
      <c r="G953">
        <v>16.301300000000001</v>
      </c>
      <c r="H953">
        <v>16.457100000000001</v>
      </c>
      <c r="I953">
        <v>94.183199999999999</v>
      </c>
      <c r="J953">
        <v>103.80200000000001</v>
      </c>
      <c r="K953">
        <f t="shared" si="29"/>
        <v>103.80200000000001</v>
      </c>
      <c r="L953">
        <f t="shared" si="28"/>
        <v>64.08</v>
      </c>
    </row>
    <row r="954" spans="1:12" x14ac:dyDescent="0.25">
      <c r="A954" s="1">
        <v>43505.666666666664</v>
      </c>
      <c r="B954">
        <v>17.356100000000001</v>
      </c>
      <c r="C954">
        <v>2.8574000000000002</v>
      </c>
      <c r="D954">
        <v>2.9641000000000002</v>
      </c>
      <c r="E954">
        <v>4.7042000000000002</v>
      </c>
      <c r="F954">
        <v>13.723100000000001</v>
      </c>
      <c r="G954">
        <v>14.161300000000001</v>
      </c>
      <c r="H954">
        <v>8.0585000000000004</v>
      </c>
      <c r="I954">
        <v>63.8247</v>
      </c>
      <c r="J954">
        <v>64.08</v>
      </c>
      <c r="K954">
        <f t="shared" si="29"/>
        <v>64.08</v>
      </c>
      <c r="L954">
        <f t="shared" si="28"/>
        <v>18.655999999999999</v>
      </c>
    </row>
    <row r="955" spans="1:12" x14ac:dyDescent="0.25">
      <c r="A955" s="1">
        <v>43505.708333333336</v>
      </c>
      <c r="B955">
        <v>24.2883</v>
      </c>
      <c r="C955">
        <v>1.0429999999999999</v>
      </c>
      <c r="D955">
        <v>1.3247</v>
      </c>
      <c r="E955">
        <v>2.3794</v>
      </c>
      <c r="F955">
        <v>10.982699999999999</v>
      </c>
      <c r="G955">
        <v>6.9470000000000001</v>
      </c>
      <c r="H955">
        <v>6.8636999999999997</v>
      </c>
      <c r="I955">
        <v>53.828800000000001</v>
      </c>
      <c r="J955">
        <v>18.655999999999999</v>
      </c>
      <c r="K955">
        <f t="shared" si="29"/>
        <v>18.655999999999999</v>
      </c>
      <c r="L955">
        <f t="shared" si="28"/>
        <v>10.950999999999899</v>
      </c>
    </row>
    <row r="956" spans="1:12" x14ac:dyDescent="0.25">
      <c r="A956" s="1">
        <v>43505.75</v>
      </c>
      <c r="B956">
        <v>1.6357999999999999</v>
      </c>
      <c r="C956">
        <v>0.18229999999999999</v>
      </c>
      <c r="D956">
        <v>0.12790000000000001</v>
      </c>
      <c r="E956">
        <v>0.19570000000000001</v>
      </c>
      <c r="F956">
        <v>2.4340999999999999</v>
      </c>
      <c r="G956">
        <v>0.1095</v>
      </c>
      <c r="H956">
        <v>1.5539000000000001</v>
      </c>
      <c r="I956">
        <v>6.2392000000000003</v>
      </c>
      <c r="J956">
        <v>10.950999999999899</v>
      </c>
      <c r="K956">
        <f t="shared" si="29"/>
        <v>10.950999999999899</v>
      </c>
      <c r="L956">
        <f t="shared" si="28"/>
        <v>0</v>
      </c>
    </row>
    <row r="957" spans="1:12" x14ac:dyDescent="0.25">
      <c r="A957" s="1">
        <v>43505.791666666664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-0.60199999999999998</v>
      </c>
      <c r="K957">
        <f t="shared" si="29"/>
        <v>0</v>
      </c>
      <c r="L957">
        <f t="shared" si="28"/>
        <v>0</v>
      </c>
    </row>
    <row r="958" spans="1:12" x14ac:dyDescent="0.25">
      <c r="A958" s="1">
        <v>43505.833333333336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-3.278</v>
      </c>
      <c r="K958">
        <f t="shared" si="29"/>
        <v>0</v>
      </c>
      <c r="L958">
        <f t="shared" si="28"/>
        <v>0</v>
      </c>
    </row>
    <row r="959" spans="1:12" x14ac:dyDescent="0.25">
      <c r="A959" s="1">
        <v>43505.875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-3.2429999999999999</v>
      </c>
      <c r="K959">
        <f t="shared" si="29"/>
        <v>0</v>
      </c>
      <c r="L959">
        <f t="shared" si="28"/>
        <v>0</v>
      </c>
    </row>
    <row r="960" spans="1:12" x14ac:dyDescent="0.25">
      <c r="A960" s="1">
        <v>43505.916666666664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-2.855</v>
      </c>
      <c r="K960">
        <f t="shared" si="29"/>
        <v>0</v>
      </c>
      <c r="L960">
        <f t="shared" si="28"/>
        <v>0</v>
      </c>
    </row>
    <row r="961" spans="1:12" x14ac:dyDescent="0.25">
      <c r="A961" s="1">
        <v>43505.958333333336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-2.274</v>
      </c>
      <c r="K961">
        <f t="shared" si="29"/>
        <v>0</v>
      </c>
      <c r="L961">
        <f t="shared" ref="L961:L1024" si="30">IF(K962&lt;0,0,K962)</f>
        <v>0</v>
      </c>
    </row>
    <row r="962" spans="1:12" x14ac:dyDescent="0.25">
      <c r="A962" s="1">
        <v>43506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-2.9849999999999999</v>
      </c>
      <c r="K962">
        <f t="shared" si="29"/>
        <v>0</v>
      </c>
      <c r="L962">
        <f t="shared" si="30"/>
        <v>0</v>
      </c>
    </row>
    <row r="963" spans="1:12" x14ac:dyDescent="0.25">
      <c r="A963" s="1">
        <v>43506.041666666664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-2.7679999999999998</v>
      </c>
      <c r="K963">
        <f t="shared" ref="K963:K1026" si="31">IF(J963&lt;0,0,J963)</f>
        <v>0</v>
      </c>
      <c r="L963">
        <f t="shared" si="30"/>
        <v>0</v>
      </c>
    </row>
    <row r="964" spans="1:12" x14ac:dyDescent="0.25">
      <c r="A964" s="1">
        <v>43506.083333333336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-1.8219999999999901</v>
      </c>
      <c r="K964">
        <f t="shared" si="31"/>
        <v>0</v>
      </c>
      <c r="L964">
        <f t="shared" si="30"/>
        <v>0</v>
      </c>
    </row>
    <row r="965" spans="1:12" x14ac:dyDescent="0.25">
      <c r="A965" s="1">
        <v>43506.125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-2.8530000000000002</v>
      </c>
      <c r="K965">
        <f t="shared" si="31"/>
        <v>0</v>
      </c>
      <c r="L965">
        <f t="shared" si="30"/>
        <v>0</v>
      </c>
    </row>
    <row r="966" spans="1:12" x14ac:dyDescent="0.25">
      <c r="A966" s="1">
        <v>43506.166666666664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-3.395</v>
      </c>
      <c r="K966">
        <f t="shared" si="31"/>
        <v>0</v>
      </c>
      <c r="L966">
        <f t="shared" si="30"/>
        <v>0</v>
      </c>
    </row>
    <row r="967" spans="1:12" x14ac:dyDescent="0.25">
      <c r="A967" s="1">
        <v>43506.208333333336</v>
      </c>
      <c r="B967">
        <v>2.53E-2</v>
      </c>
      <c r="C967">
        <v>8.0000000000000004E-4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2.6100000000000002E-2</v>
      </c>
      <c r="J967">
        <v>-3.653</v>
      </c>
      <c r="K967">
        <f t="shared" si="31"/>
        <v>0</v>
      </c>
      <c r="L967">
        <f t="shared" si="30"/>
        <v>0</v>
      </c>
    </row>
    <row r="968" spans="1:12" x14ac:dyDescent="0.25">
      <c r="A968" s="1">
        <v>43506.25</v>
      </c>
      <c r="B968">
        <v>14.307499999999999</v>
      </c>
      <c r="C968">
        <v>1.5608</v>
      </c>
      <c r="D968">
        <v>0.79959999999999998</v>
      </c>
      <c r="E968">
        <v>0.27429999999999999</v>
      </c>
      <c r="F968">
        <v>0.56640000000000001</v>
      </c>
      <c r="G968">
        <v>3.3012999999999999</v>
      </c>
      <c r="H968">
        <v>1.5583</v>
      </c>
      <c r="I968">
        <v>22.368099999999998</v>
      </c>
      <c r="J968">
        <v>-8.7999999999999995E-2</v>
      </c>
      <c r="K968">
        <f t="shared" si="31"/>
        <v>0</v>
      </c>
      <c r="L968">
        <f t="shared" si="30"/>
        <v>80.861999999999995</v>
      </c>
    </row>
    <row r="969" spans="1:12" x14ac:dyDescent="0.25">
      <c r="A969" s="1">
        <v>43506.291666666664</v>
      </c>
      <c r="B969">
        <v>62.474299999999999</v>
      </c>
      <c r="C969">
        <v>9.7083999999999993</v>
      </c>
      <c r="D969">
        <v>3.5367000000000002</v>
      </c>
      <c r="E969">
        <v>2.4922</v>
      </c>
      <c r="F969">
        <v>7.1589</v>
      </c>
      <c r="G969">
        <v>13.3865</v>
      </c>
      <c r="H969">
        <v>11.712400000000001</v>
      </c>
      <c r="I969">
        <v>110.4693</v>
      </c>
      <c r="J969">
        <v>80.861999999999995</v>
      </c>
      <c r="K969">
        <f t="shared" si="31"/>
        <v>80.861999999999995</v>
      </c>
      <c r="L969">
        <f t="shared" si="30"/>
        <v>388.73</v>
      </c>
    </row>
    <row r="970" spans="1:12" x14ac:dyDescent="0.25">
      <c r="A970" s="1">
        <v>43506.333333333336</v>
      </c>
      <c r="B970">
        <v>95.216300000000004</v>
      </c>
      <c r="C970">
        <v>25.2714</v>
      </c>
      <c r="D970">
        <v>4.4791999999999996</v>
      </c>
      <c r="E970">
        <v>4.8078000000000003</v>
      </c>
      <c r="F970">
        <v>14.163399999999999</v>
      </c>
      <c r="G970">
        <v>16.055800000000001</v>
      </c>
      <c r="H970">
        <v>15.8931</v>
      </c>
      <c r="I970">
        <v>175.8869</v>
      </c>
      <c r="J970">
        <v>388.73</v>
      </c>
      <c r="K970">
        <f t="shared" si="31"/>
        <v>388.73</v>
      </c>
      <c r="L970">
        <f t="shared" si="30"/>
        <v>622.76800000000003</v>
      </c>
    </row>
    <row r="971" spans="1:12" x14ac:dyDescent="0.25">
      <c r="A971" s="1">
        <v>43506.375</v>
      </c>
      <c r="B971">
        <v>113.6133</v>
      </c>
      <c r="C971">
        <v>36.533200000000001</v>
      </c>
      <c r="D971">
        <v>6.7755000000000001</v>
      </c>
      <c r="E971">
        <v>3.0764</v>
      </c>
      <c r="F971">
        <v>15.306699999999999</v>
      </c>
      <c r="G971">
        <v>16.852799999999998</v>
      </c>
      <c r="H971">
        <v>16.4236</v>
      </c>
      <c r="I971">
        <v>208.5814</v>
      </c>
      <c r="J971">
        <v>622.76800000000003</v>
      </c>
      <c r="K971">
        <f t="shared" si="31"/>
        <v>622.76800000000003</v>
      </c>
      <c r="L971">
        <f t="shared" si="30"/>
        <v>871.37599999999998</v>
      </c>
    </row>
    <row r="972" spans="1:12" x14ac:dyDescent="0.25">
      <c r="A972" s="1">
        <v>43506.416666666664</v>
      </c>
      <c r="B972">
        <v>91.549899999999994</v>
      </c>
      <c r="C972">
        <v>26.752099999999999</v>
      </c>
      <c r="D972">
        <v>7.8409000000000004</v>
      </c>
      <c r="E972">
        <v>1.6611</v>
      </c>
      <c r="F972">
        <v>15.522600000000001</v>
      </c>
      <c r="G972">
        <v>15.339</v>
      </c>
      <c r="H972">
        <v>17.390999999999998</v>
      </c>
      <c r="I972">
        <v>176.0565</v>
      </c>
      <c r="J972">
        <v>871.37599999999998</v>
      </c>
      <c r="K972">
        <f t="shared" si="31"/>
        <v>871.37599999999998</v>
      </c>
      <c r="L972">
        <f t="shared" si="30"/>
        <v>453.279</v>
      </c>
    </row>
    <row r="973" spans="1:12" x14ac:dyDescent="0.25">
      <c r="A973" s="1">
        <v>43506.458333333336</v>
      </c>
      <c r="B973">
        <v>51.604399999999998</v>
      </c>
      <c r="C973">
        <v>19.761500000000002</v>
      </c>
      <c r="D973">
        <v>6.3285999999999998</v>
      </c>
      <c r="E973">
        <v>1.911</v>
      </c>
      <c r="F973">
        <v>11.3033</v>
      </c>
      <c r="G973">
        <v>7.8925000000000001</v>
      </c>
      <c r="H973">
        <v>17.1083</v>
      </c>
      <c r="I973">
        <v>115.9096</v>
      </c>
      <c r="J973">
        <v>453.279</v>
      </c>
      <c r="K973">
        <f t="shared" si="31"/>
        <v>453.279</v>
      </c>
      <c r="L973">
        <f t="shared" si="30"/>
        <v>319.82400000000001</v>
      </c>
    </row>
    <row r="974" spans="1:12" x14ac:dyDescent="0.25">
      <c r="A974" s="1">
        <v>43506.5</v>
      </c>
      <c r="B974">
        <v>48.8568</v>
      </c>
      <c r="C974">
        <v>7.6738999999999997</v>
      </c>
      <c r="D974">
        <v>7.7161</v>
      </c>
      <c r="E974">
        <v>5.4138000000000002</v>
      </c>
      <c r="F974">
        <v>6.8217999999999996</v>
      </c>
      <c r="G974">
        <v>9.2919999999999998</v>
      </c>
      <c r="H974">
        <v>17.602399999999999</v>
      </c>
      <c r="I974">
        <v>103.3768</v>
      </c>
      <c r="J974">
        <v>319.82400000000001</v>
      </c>
      <c r="K974">
        <f t="shared" si="31"/>
        <v>319.82400000000001</v>
      </c>
      <c r="L974">
        <f t="shared" si="30"/>
        <v>97.827999999999903</v>
      </c>
    </row>
    <row r="975" spans="1:12" x14ac:dyDescent="0.25">
      <c r="A975" s="1">
        <v>43506.541666666664</v>
      </c>
      <c r="B975">
        <v>58.410299999999999</v>
      </c>
      <c r="C975">
        <v>3.0487000000000002</v>
      </c>
      <c r="D975">
        <v>13.72</v>
      </c>
      <c r="E975">
        <v>4.7366000000000001</v>
      </c>
      <c r="F975">
        <v>5.9912999999999998</v>
      </c>
      <c r="G975">
        <v>10.516999999999999</v>
      </c>
      <c r="H975">
        <v>10.2935</v>
      </c>
      <c r="I975">
        <v>106.7175</v>
      </c>
      <c r="J975">
        <v>97.827999999999903</v>
      </c>
      <c r="K975">
        <f t="shared" si="31"/>
        <v>97.827999999999903</v>
      </c>
      <c r="L975">
        <f t="shared" si="30"/>
        <v>41.460999999999999</v>
      </c>
    </row>
    <row r="976" spans="1:12" x14ac:dyDescent="0.25">
      <c r="A976" s="1">
        <v>43506.583333333336</v>
      </c>
      <c r="B976">
        <v>80.962100000000007</v>
      </c>
      <c r="C976">
        <v>2.3142</v>
      </c>
      <c r="D976">
        <v>6.1341000000000001</v>
      </c>
      <c r="E976">
        <v>5.9558999999999997</v>
      </c>
      <c r="F976">
        <v>11.2615</v>
      </c>
      <c r="G976">
        <v>9.0239999999999991</v>
      </c>
      <c r="H976">
        <v>9.0856999999999992</v>
      </c>
      <c r="I976">
        <v>124.73739999999999</v>
      </c>
      <c r="J976">
        <v>41.460999999999999</v>
      </c>
      <c r="K976">
        <f t="shared" si="31"/>
        <v>41.460999999999999</v>
      </c>
      <c r="L976">
        <f t="shared" si="30"/>
        <v>65.078999999999994</v>
      </c>
    </row>
    <row r="977" spans="1:12" x14ac:dyDescent="0.25">
      <c r="A977" s="1">
        <v>43506.625</v>
      </c>
      <c r="B977">
        <v>56.332900000000002</v>
      </c>
      <c r="C977">
        <v>1.1045</v>
      </c>
      <c r="D977">
        <v>7.383</v>
      </c>
      <c r="E977">
        <v>5.9145000000000003</v>
      </c>
      <c r="F977">
        <v>7.9691000000000001</v>
      </c>
      <c r="G977">
        <v>6.1150000000000002</v>
      </c>
      <c r="H977">
        <v>12.3066</v>
      </c>
      <c r="I977">
        <v>97.125699999999995</v>
      </c>
      <c r="J977">
        <v>65.078999999999994</v>
      </c>
      <c r="K977">
        <f t="shared" si="31"/>
        <v>65.078999999999994</v>
      </c>
      <c r="L977">
        <f t="shared" si="30"/>
        <v>154.68100000000001</v>
      </c>
    </row>
    <row r="978" spans="1:12" x14ac:dyDescent="0.25">
      <c r="A978" s="1">
        <v>43506.666666666664</v>
      </c>
      <c r="B978">
        <v>58.241</v>
      </c>
      <c r="C978">
        <v>3.3824000000000001</v>
      </c>
      <c r="D978">
        <v>5.1007999999999996</v>
      </c>
      <c r="E978">
        <v>3.6394000000000002</v>
      </c>
      <c r="F978">
        <v>5.0136000000000003</v>
      </c>
      <c r="G978">
        <v>5.3795000000000002</v>
      </c>
      <c r="H978">
        <v>9.2043999999999997</v>
      </c>
      <c r="I978">
        <v>89.961100000000002</v>
      </c>
      <c r="J978">
        <v>154.68100000000001</v>
      </c>
      <c r="K978">
        <f t="shared" si="31"/>
        <v>154.68100000000001</v>
      </c>
      <c r="L978">
        <f t="shared" si="30"/>
        <v>39.515999999999998</v>
      </c>
    </row>
    <row r="979" spans="1:12" x14ac:dyDescent="0.25">
      <c r="A979" s="1">
        <v>43506.708333333336</v>
      </c>
      <c r="B979">
        <v>21.8398</v>
      </c>
      <c r="C979">
        <v>1.9978</v>
      </c>
      <c r="D979">
        <v>1.5362</v>
      </c>
      <c r="E979">
        <v>1.3527</v>
      </c>
      <c r="F979">
        <v>5.4074999999999998</v>
      </c>
      <c r="G979">
        <v>4.5259999999999998</v>
      </c>
      <c r="H979">
        <v>2.1337000000000002</v>
      </c>
      <c r="I979">
        <v>38.793700000000001</v>
      </c>
      <c r="J979">
        <v>39.515999999999998</v>
      </c>
      <c r="K979">
        <f t="shared" si="31"/>
        <v>39.515999999999998</v>
      </c>
      <c r="L979">
        <f t="shared" si="30"/>
        <v>52.213000000000001</v>
      </c>
    </row>
    <row r="980" spans="1:12" x14ac:dyDescent="0.25">
      <c r="A980" s="1">
        <v>43506.75</v>
      </c>
      <c r="B980">
        <v>2.6867000000000001</v>
      </c>
      <c r="C980">
        <v>0.4803</v>
      </c>
      <c r="D980">
        <v>0.12859999999999999</v>
      </c>
      <c r="E980">
        <v>0.21029999999999999</v>
      </c>
      <c r="F980">
        <v>1.454</v>
      </c>
      <c r="G980">
        <v>6.0999999999999999E-2</v>
      </c>
      <c r="H980">
        <v>0.24909999999999999</v>
      </c>
      <c r="I980">
        <v>5.2701000000000002</v>
      </c>
      <c r="J980">
        <v>52.213000000000001</v>
      </c>
      <c r="K980">
        <f t="shared" si="31"/>
        <v>52.213000000000001</v>
      </c>
      <c r="L980">
        <f t="shared" si="30"/>
        <v>0</v>
      </c>
    </row>
    <row r="981" spans="1:12" x14ac:dyDescent="0.25">
      <c r="A981" s="1">
        <v>43506.791666666664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-1.0880000000000001</v>
      </c>
      <c r="K981">
        <f t="shared" si="31"/>
        <v>0</v>
      </c>
      <c r="L981">
        <f t="shared" si="30"/>
        <v>0</v>
      </c>
    </row>
    <row r="982" spans="1:12" x14ac:dyDescent="0.25">
      <c r="A982" s="1">
        <v>43506.833333333336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-2.2789999999999999</v>
      </c>
      <c r="K982">
        <f t="shared" si="31"/>
        <v>0</v>
      </c>
      <c r="L982">
        <f t="shared" si="30"/>
        <v>0</v>
      </c>
    </row>
    <row r="983" spans="1:12" x14ac:dyDescent="0.25">
      <c r="A983" s="1">
        <v>43506.875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-2.6480000000000001</v>
      </c>
      <c r="K983">
        <f t="shared" si="31"/>
        <v>0</v>
      </c>
      <c r="L983">
        <f t="shared" si="30"/>
        <v>0</v>
      </c>
    </row>
    <row r="984" spans="1:12" x14ac:dyDescent="0.25">
      <c r="A984" s="1">
        <v>43506.916666666664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-2.048</v>
      </c>
      <c r="K984">
        <f t="shared" si="31"/>
        <v>0</v>
      </c>
      <c r="L984">
        <f t="shared" si="30"/>
        <v>0</v>
      </c>
    </row>
    <row r="985" spans="1:12" x14ac:dyDescent="0.25">
      <c r="A985" s="1">
        <v>43506.958333333336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-1.8259999999999901</v>
      </c>
      <c r="K985">
        <f t="shared" si="31"/>
        <v>0</v>
      </c>
      <c r="L985">
        <f t="shared" si="30"/>
        <v>0</v>
      </c>
    </row>
    <row r="986" spans="1:12" x14ac:dyDescent="0.25">
      <c r="A986" s="1">
        <v>43507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-1.1599999999999999</v>
      </c>
      <c r="K986">
        <f t="shared" si="31"/>
        <v>0</v>
      </c>
      <c r="L986">
        <f t="shared" si="30"/>
        <v>0</v>
      </c>
    </row>
    <row r="987" spans="1:12" x14ac:dyDescent="0.25">
      <c r="A987" s="1">
        <v>43507.041666666664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-2.569</v>
      </c>
      <c r="K987">
        <f t="shared" si="31"/>
        <v>0</v>
      </c>
      <c r="L987">
        <f t="shared" si="30"/>
        <v>0</v>
      </c>
    </row>
    <row r="988" spans="1:12" x14ac:dyDescent="0.25">
      <c r="A988" s="1">
        <v>43507.083333333336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-2.8139999999999898</v>
      </c>
      <c r="K988">
        <f t="shared" si="31"/>
        <v>0</v>
      </c>
      <c r="L988">
        <f t="shared" si="30"/>
        <v>0</v>
      </c>
    </row>
    <row r="989" spans="1:12" x14ac:dyDescent="0.25">
      <c r="A989" s="1">
        <v>43507.125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-2</v>
      </c>
      <c r="K989">
        <f t="shared" si="31"/>
        <v>0</v>
      </c>
      <c r="L989">
        <f t="shared" si="30"/>
        <v>0</v>
      </c>
    </row>
    <row r="990" spans="1:12" x14ac:dyDescent="0.25">
      <c r="A990" s="1">
        <v>43507.166666666664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-2.2269999999999999</v>
      </c>
      <c r="K990">
        <f t="shared" si="31"/>
        <v>0</v>
      </c>
      <c r="L990">
        <f t="shared" si="30"/>
        <v>0</v>
      </c>
    </row>
    <row r="991" spans="1:12" x14ac:dyDescent="0.25">
      <c r="A991" s="1">
        <v>43507.208333333336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-1.964</v>
      </c>
      <c r="K991">
        <f t="shared" si="31"/>
        <v>0</v>
      </c>
      <c r="L991">
        <f t="shared" si="30"/>
        <v>0.66900000000000004</v>
      </c>
    </row>
    <row r="992" spans="1:12" x14ac:dyDescent="0.25">
      <c r="A992" s="1">
        <v>43507.25</v>
      </c>
      <c r="B992">
        <v>6.2108999999999996</v>
      </c>
      <c r="C992">
        <v>2.9798</v>
      </c>
      <c r="D992">
        <v>0.4849</v>
      </c>
      <c r="E992">
        <v>0.68779999999999997</v>
      </c>
      <c r="F992">
        <v>0.5605</v>
      </c>
      <c r="G992">
        <v>1.9638</v>
      </c>
      <c r="H992">
        <v>1.3821000000000001</v>
      </c>
      <c r="I992">
        <v>14.2697</v>
      </c>
      <c r="J992">
        <v>0.66900000000000004</v>
      </c>
      <c r="K992">
        <f t="shared" si="31"/>
        <v>0.66900000000000004</v>
      </c>
      <c r="L992">
        <f t="shared" si="30"/>
        <v>63.643999999999998</v>
      </c>
    </row>
    <row r="993" spans="1:12" x14ac:dyDescent="0.25">
      <c r="A993" s="1">
        <v>43507.291666666664</v>
      </c>
      <c r="B993">
        <v>37.858499999999999</v>
      </c>
      <c r="C993">
        <v>18.3352</v>
      </c>
      <c r="D993">
        <v>5.6868999999999996</v>
      </c>
      <c r="E993">
        <v>1.8534999999999999</v>
      </c>
      <c r="F993">
        <v>2.8353000000000002</v>
      </c>
      <c r="G993">
        <v>5.2507999999999999</v>
      </c>
      <c r="H993">
        <v>6.6490999999999998</v>
      </c>
      <c r="I993">
        <v>78.469200000000001</v>
      </c>
      <c r="J993">
        <v>63.643999999999998</v>
      </c>
      <c r="K993">
        <f t="shared" si="31"/>
        <v>63.643999999999998</v>
      </c>
      <c r="L993">
        <f t="shared" si="30"/>
        <v>213.00700000000001</v>
      </c>
    </row>
    <row r="994" spans="1:12" x14ac:dyDescent="0.25">
      <c r="A994" s="1">
        <v>43507.333333333336</v>
      </c>
      <c r="B994">
        <v>61.188899999999997</v>
      </c>
      <c r="C994">
        <v>28.184200000000001</v>
      </c>
      <c r="D994">
        <v>9.1209000000000007</v>
      </c>
      <c r="E994">
        <v>8.4396000000000004</v>
      </c>
      <c r="F994">
        <v>8.7270000000000003</v>
      </c>
      <c r="G994">
        <v>10.806800000000001</v>
      </c>
      <c r="H994">
        <v>10.857200000000001</v>
      </c>
      <c r="I994">
        <v>137.3245</v>
      </c>
      <c r="J994">
        <v>213.00700000000001</v>
      </c>
      <c r="K994">
        <f t="shared" si="31"/>
        <v>213.00700000000001</v>
      </c>
      <c r="L994">
        <f t="shared" si="30"/>
        <v>526.08299999999997</v>
      </c>
    </row>
    <row r="995" spans="1:12" x14ac:dyDescent="0.25">
      <c r="A995" s="1">
        <v>43507.375</v>
      </c>
      <c r="B995">
        <v>71.7012</v>
      </c>
      <c r="C995">
        <v>29.4467</v>
      </c>
      <c r="D995">
        <v>14.392799999999999</v>
      </c>
      <c r="E995">
        <v>13.5959</v>
      </c>
      <c r="F995">
        <v>8.3956</v>
      </c>
      <c r="G995">
        <v>9.2218</v>
      </c>
      <c r="H995">
        <v>17.480699999999999</v>
      </c>
      <c r="I995">
        <v>164.23480000000001</v>
      </c>
      <c r="J995">
        <v>526.08299999999997</v>
      </c>
      <c r="K995">
        <f t="shared" si="31"/>
        <v>526.08299999999997</v>
      </c>
      <c r="L995">
        <f t="shared" si="30"/>
        <v>852.48899999999901</v>
      </c>
    </row>
    <row r="996" spans="1:12" x14ac:dyDescent="0.25">
      <c r="A996" s="1">
        <v>43507.416666666664</v>
      </c>
      <c r="B996">
        <v>107.3198</v>
      </c>
      <c r="C996">
        <v>6.5528000000000004</v>
      </c>
      <c r="D996">
        <v>14.229799999999999</v>
      </c>
      <c r="E996">
        <v>15.362399999999999</v>
      </c>
      <c r="F996">
        <v>8.4343000000000004</v>
      </c>
      <c r="G996">
        <v>11.705</v>
      </c>
      <c r="H996">
        <v>17.281600000000001</v>
      </c>
      <c r="I996">
        <v>180.88570000000001</v>
      </c>
      <c r="J996">
        <v>852.48899999999901</v>
      </c>
      <c r="K996">
        <f t="shared" si="31"/>
        <v>852.48899999999901</v>
      </c>
      <c r="L996">
        <f t="shared" si="30"/>
        <v>1021.842</v>
      </c>
    </row>
    <row r="997" spans="1:12" x14ac:dyDescent="0.25">
      <c r="A997" s="1">
        <v>43507.458333333336</v>
      </c>
      <c r="B997">
        <v>113.70950000000001</v>
      </c>
      <c r="C997">
        <v>20.696899999999999</v>
      </c>
      <c r="D997">
        <v>15.239599999999999</v>
      </c>
      <c r="E997">
        <v>15.338800000000001</v>
      </c>
      <c r="F997">
        <v>12.5359</v>
      </c>
      <c r="G997">
        <v>16.772300000000001</v>
      </c>
      <c r="H997">
        <v>17.8872</v>
      </c>
      <c r="I997">
        <v>212.18010000000001</v>
      </c>
      <c r="J997">
        <v>1021.842</v>
      </c>
      <c r="K997">
        <f t="shared" si="31"/>
        <v>1021.842</v>
      </c>
      <c r="L997">
        <f t="shared" si="30"/>
        <v>757.76800000000003</v>
      </c>
    </row>
    <row r="998" spans="1:12" x14ac:dyDescent="0.25">
      <c r="A998" s="1">
        <v>43507.5</v>
      </c>
      <c r="B998">
        <v>113.1447</v>
      </c>
      <c r="C998">
        <v>26.316400000000002</v>
      </c>
      <c r="D998">
        <v>16.377600000000001</v>
      </c>
      <c r="E998">
        <v>12.2888</v>
      </c>
      <c r="F998">
        <v>15.7135</v>
      </c>
      <c r="G998">
        <v>16.61</v>
      </c>
      <c r="H998">
        <v>15.9056</v>
      </c>
      <c r="I998">
        <v>216.35659999999999</v>
      </c>
      <c r="J998">
        <v>757.76800000000003</v>
      </c>
      <c r="K998">
        <f t="shared" si="31"/>
        <v>757.76800000000003</v>
      </c>
      <c r="L998">
        <f t="shared" si="30"/>
        <v>259.49099999999999</v>
      </c>
    </row>
    <row r="999" spans="1:12" x14ac:dyDescent="0.25">
      <c r="A999" s="1">
        <v>43507.541666666664</v>
      </c>
      <c r="B999">
        <v>88.738500000000002</v>
      </c>
      <c r="C999">
        <v>13.3626</v>
      </c>
      <c r="D999">
        <v>12.773999999999999</v>
      </c>
      <c r="E999">
        <v>9.7510999999999992</v>
      </c>
      <c r="F999">
        <v>13.0181</v>
      </c>
      <c r="G999">
        <v>10.934799999999999</v>
      </c>
      <c r="H999">
        <v>10.928699999999999</v>
      </c>
      <c r="I999">
        <v>159.5078</v>
      </c>
      <c r="J999">
        <v>259.49099999999999</v>
      </c>
      <c r="K999">
        <f t="shared" si="31"/>
        <v>259.49099999999999</v>
      </c>
      <c r="L999">
        <f t="shared" si="30"/>
        <v>170.49599999999899</v>
      </c>
    </row>
    <row r="1000" spans="1:12" x14ac:dyDescent="0.25">
      <c r="A1000" s="1">
        <v>43507.583333333336</v>
      </c>
      <c r="B1000">
        <v>54.175699999999999</v>
      </c>
      <c r="C1000">
        <v>11.625500000000001</v>
      </c>
      <c r="D1000">
        <v>13.526</v>
      </c>
      <c r="E1000">
        <v>13.972899999999999</v>
      </c>
      <c r="F1000">
        <v>9.7425999999999995</v>
      </c>
      <c r="G1000">
        <v>12.954000000000001</v>
      </c>
      <c r="H1000">
        <v>11.6004</v>
      </c>
      <c r="I1000">
        <v>127.5971</v>
      </c>
      <c r="J1000">
        <v>170.49599999999899</v>
      </c>
      <c r="K1000">
        <f t="shared" si="31"/>
        <v>170.49599999999899</v>
      </c>
      <c r="L1000">
        <f t="shared" si="30"/>
        <v>357.28399999999999</v>
      </c>
    </row>
    <row r="1001" spans="1:12" x14ac:dyDescent="0.25">
      <c r="A1001" s="1">
        <v>43507.625</v>
      </c>
      <c r="B1001">
        <v>26.783999999999999</v>
      </c>
      <c r="C1001">
        <v>10.309200000000001</v>
      </c>
      <c r="D1001">
        <v>10.232100000000001</v>
      </c>
      <c r="E1001">
        <v>6.0522999999999998</v>
      </c>
      <c r="F1001">
        <v>10.9018</v>
      </c>
      <c r="G1001">
        <v>6.694</v>
      </c>
      <c r="H1001">
        <v>10.7669</v>
      </c>
      <c r="I1001">
        <v>81.740300000000005</v>
      </c>
      <c r="J1001">
        <v>357.28399999999999</v>
      </c>
      <c r="K1001">
        <f t="shared" si="31"/>
        <v>357.28399999999999</v>
      </c>
      <c r="L1001">
        <f t="shared" si="30"/>
        <v>387.04899999999998</v>
      </c>
    </row>
    <row r="1002" spans="1:12" x14ac:dyDescent="0.25">
      <c r="A1002" s="1">
        <v>43507.666666666664</v>
      </c>
      <c r="B1002">
        <v>22.760300000000001</v>
      </c>
      <c r="C1002">
        <v>8.4845000000000006</v>
      </c>
      <c r="D1002">
        <v>2.4586000000000001</v>
      </c>
      <c r="E1002">
        <v>7.4890999999999996</v>
      </c>
      <c r="F1002">
        <v>4.2153</v>
      </c>
      <c r="G1002">
        <v>2.3052999999999999</v>
      </c>
      <c r="H1002">
        <v>2.6682999999999999</v>
      </c>
      <c r="I1002">
        <v>50.3812</v>
      </c>
      <c r="J1002">
        <v>387.04899999999998</v>
      </c>
      <c r="K1002">
        <f t="shared" si="31"/>
        <v>387.04899999999998</v>
      </c>
      <c r="L1002">
        <f t="shared" si="30"/>
        <v>202.21299999999999</v>
      </c>
    </row>
    <row r="1003" spans="1:12" x14ac:dyDescent="0.25">
      <c r="A1003" s="1">
        <v>43507.708333333336</v>
      </c>
      <c r="B1003">
        <v>27.212700000000002</v>
      </c>
      <c r="C1003">
        <v>5.0675999999999997</v>
      </c>
      <c r="D1003">
        <v>0.22359999999999999</v>
      </c>
      <c r="E1003">
        <v>2.4154</v>
      </c>
      <c r="F1003">
        <v>2.4142999999999999</v>
      </c>
      <c r="G1003">
        <v>0.65500000000000003</v>
      </c>
      <c r="H1003">
        <v>0.71409999999999996</v>
      </c>
      <c r="I1003">
        <v>38.7027</v>
      </c>
      <c r="J1003">
        <v>202.21299999999999</v>
      </c>
      <c r="K1003">
        <f t="shared" si="31"/>
        <v>202.21299999999999</v>
      </c>
      <c r="L1003">
        <f t="shared" si="30"/>
        <v>67.747</v>
      </c>
    </row>
    <row r="1004" spans="1:12" x14ac:dyDescent="0.25">
      <c r="A1004" s="1">
        <v>43507.75</v>
      </c>
      <c r="B1004">
        <v>2.2509000000000001</v>
      </c>
      <c r="C1004">
        <v>0.83950000000000002</v>
      </c>
      <c r="D1004">
        <v>0</v>
      </c>
      <c r="E1004">
        <v>3.7000000000000002E-3</v>
      </c>
      <c r="F1004">
        <v>0.50460000000000005</v>
      </c>
      <c r="G1004">
        <v>0</v>
      </c>
      <c r="H1004">
        <v>9.5399999999999999E-2</v>
      </c>
      <c r="I1004">
        <v>3.6941000000000002</v>
      </c>
      <c r="J1004">
        <v>67.747</v>
      </c>
      <c r="K1004">
        <f t="shared" si="31"/>
        <v>67.747</v>
      </c>
      <c r="L1004">
        <f t="shared" si="30"/>
        <v>0</v>
      </c>
    </row>
    <row r="1005" spans="1:12" x14ac:dyDescent="0.25">
      <c r="A1005" s="1">
        <v>43507.791666666664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-0.40200000000000002</v>
      </c>
      <c r="K1005">
        <f t="shared" si="31"/>
        <v>0</v>
      </c>
      <c r="L1005">
        <f t="shared" si="30"/>
        <v>0</v>
      </c>
    </row>
    <row r="1006" spans="1:12" x14ac:dyDescent="0.25">
      <c r="A1006" s="1">
        <v>43507.833333333336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-1.4339999999999999</v>
      </c>
      <c r="K1006">
        <f t="shared" si="31"/>
        <v>0</v>
      </c>
      <c r="L1006">
        <f t="shared" si="30"/>
        <v>0</v>
      </c>
    </row>
    <row r="1007" spans="1:12" x14ac:dyDescent="0.25">
      <c r="A1007" s="1">
        <v>43507.875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-1.052</v>
      </c>
      <c r="K1007">
        <f t="shared" si="31"/>
        <v>0</v>
      </c>
      <c r="L1007">
        <f t="shared" si="30"/>
        <v>0</v>
      </c>
    </row>
    <row r="1008" spans="1:12" x14ac:dyDescent="0.25">
      <c r="A1008" s="1">
        <v>43507.916666666664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-1.0329999999999999</v>
      </c>
      <c r="K1008">
        <f t="shared" si="31"/>
        <v>0</v>
      </c>
      <c r="L1008">
        <f t="shared" si="30"/>
        <v>0</v>
      </c>
    </row>
    <row r="1009" spans="1:12" x14ac:dyDescent="0.25">
      <c r="A1009" s="1">
        <v>43507.958333333336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-2.052</v>
      </c>
      <c r="K1009">
        <f t="shared" si="31"/>
        <v>0</v>
      </c>
      <c r="L1009">
        <f t="shared" si="30"/>
        <v>0</v>
      </c>
    </row>
    <row r="1010" spans="1:12" x14ac:dyDescent="0.25">
      <c r="A1010" s="1">
        <v>43508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-2.7689999999999899</v>
      </c>
      <c r="K1010">
        <f t="shared" si="31"/>
        <v>0</v>
      </c>
      <c r="L1010">
        <f t="shared" si="30"/>
        <v>0</v>
      </c>
    </row>
    <row r="1011" spans="1:12" x14ac:dyDescent="0.25">
      <c r="A1011" s="1">
        <v>43508.041666666664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-3.0110000000000001</v>
      </c>
      <c r="K1011">
        <f t="shared" si="31"/>
        <v>0</v>
      </c>
      <c r="L1011">
        <f t="shared" si="30"/>
        <v>0</v>
      </c>
    </row>
    <row r="1012" spans="1:12" x14ac:dyDescent="0.25">
      <c r="A1012" s="1">
        <v>43508.083333333336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-3.0569999999999999</v>
      </c>
      <c r="K1012">
        <f t="shared" si="31"/>
        <v>0</v>
      </c>
      <c r="L1012">
        <f t="shared" si="30"/>
        <v>0</v>
      </c>
    </row>
    <row r="1013" spans="1:12" x14ac:dyDescent="0.25">
      <c r="A1013" s="1">
        <v>43508.125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-2.86</v>
      </c>
      <c r="K1013">
        <f t="shared" si="31"/>
        <v>0</v>
      </c>
      <c r="L1013">
        <f t="shared" si="30"/>
        <v>0</v>
      </c>
    </row>
    <row r="1014" spans="1:12" x14ac:dyDescent="0.25">
      <c r="A1014" s="1">
        <v>43508.166666666664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-2.552</v>
      </c>
      <c r="K1014">
        <f t="shared" si="31"/>
        <v>0</v>
      </c>
      <c r="L1014">
        <f t="shared" si="30"/>
        <v>0</v>
      </c>
    </row>
    <row r="1015" spans="1:12" x14ac:dyDescent="0.25">
      <c r="A1015" s="1">
        <v>43508.208333333336</v>
      </c>
      <c r="B1015">
        <v>7.8399999999999997E-2</v>
      </c>
      <c r="C1015">
        <v>2.9999999999999997E-4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7.8700000000000006E-2</v>
      </c>
      <c r="J1015">
        <v>-1.294</v>
      </c>
      <c r="K1015">
        <f t="shared" si="31"/>
        <v>0</v>
      </c>
      <c r="L1015">
        <f t="shared" si="30"/>
        <v>0.505</v>
      </c>
    </row>
    <row r="1016" spans="1:12" x14ac:dyDescent="0.25">
      <c r="A1016" s="1">
        <v>43508.25</v>
      </c>
      <c r="B1016">
        <v>10.503399999999999</v>
      </c>
      <c r="C1016">
        <v>3.4866999999999999</v>
      </c>
      <c r="D1016">
        <v>0.36230000000000001</v>
      </c>
      <c r="E1016">
        <v>1.0321</v>
      </c>
      <c r="F1016">
        <v>0.4602</v>
      </c>
      <c r="G1016">
        <v>4.1577999999999999</v>
      </c>
      <c r="H1016">
        <v>1.6842999999999999</v>
      </c>
      <c r="I1016">
        <v>21.686699999999998</v>
      </c>
      <c r="J1016">
        <v>0.505</v>
      </c>
      <c r="K1016">
        <f t="shared" si="31"/>
        <v>0.505</v>
      </c>
      <c r="L1016">
        <f t="shared" si="30"/>
        <v>51.978000000000002</v>
      </c>
    </row>
    <row r="1017" spans="1:12" x14ac:dyDescent="0.25">
      <c r="A1017" s="1">
        <v>43508.291666666664</v>
      </c>
      <c r="B1017">
        <v>76.757800000000003</v>
      </c>
      <c r="C1017">
        <v>14.0488</v>
      </c>
      <c r="D1017">
        <v>2.0179999999999998</v>
      </c>
      <c r="E1017">
        <v>5.8860999999999999</v>
      </c>
      <c r="F1017">
        <v>8.6983999999999995</v>
      </c>
      <c r="G1017">
        <v>13.470499999999999</v>
      </c>
      <c r="H1017">
        <v>5.2302</v>
      </c>
      <c r="I1017">
        <v>126.1099</v>
      </c>
      <c r="J1017">
        <v>51.978000000000002</v>
      </c>
      <c r="K1017">
        <f t="shared" si="31"/>
        <v>51.978000000000002</v>
      </c>
      <c r="L1017">
        <f t="shared" si="30"/>
        <v>248.36</v>
      </c>
    </row>
    <row r="1018" spans="1:12" x14ac:dyDescent="0.25">
      <c r="A1018" s="1">
        <v>43508.333333333336</v>
      </c>
      <c r="B1018">
        <v>95.107500000000002</v>
      </c>
      <c r="C1018">
        <v>16.3125</v>
      </c>
      <c r="D1018">
        <v>4.0895999999999999</v>
      </c>
      <c r="E1018">
        <v>8.6849000000000007</v>
      </c>
      <c r="F1018">
        <v>13.8796</v>
      </c>
      <c r="G1018">
        <v>14.605499999999999</v>
      </c>
      <c r="H1018">
        <v>12.8613</v>
      </c>
      <c r="I1018">
        <v>165.54089999999999</v>
      </c>
      <c r="J1018">
        <v>248.36</v>
      </c>
      <c r="K1018">
        <f t="shared" si="31"/>
        <v>248.36</v>
      </c>
      <c r="L1018">
        <f t="shared" si="30"/>
        <v>554.77499999999998</v>
      </c>
    </row>
    <row r="1019" spans="1:12" x14ac:dyDescent="0.25">
      <c r="A1019" s="1">
        <v>43508.375</v>
      </c>
      <c r="B1019">
        <v>112.1103</v>
      </c>
      <c r="C1019">
        <v>14.133100000000001</v>
      </c>
      <c r="D1019">
        <v>9.3122000000000007</v>
      </c>
      <c r="E1019">
        <v>9.3489000000000004</v>
      </c>
      <c r="F1019">
        <v>13.885400000000001</v>
      </c>
      <c r="G1019">
        <v>13.387</v>
      </c>
      <c r="H1019">
        <v>12.3338</v>
      </c>
      <c r="I1019">
        <v>184.51070000000001</v>
      </c>
      <c r="J1019">
        <v>554.77499999999998</v>
      </c>
      <c r="K1019">
        <f t="shared" si="31"/>
        <v>554.77499999999998</v>
      </c>
      <c r="L1019">
        <f t="shared" si="30"/>
        <v>685.36899999999901</v>
      </c>
    </row>
    <row r="1020" spans="1:12" x14ac:dyDescent="0.25">
      <c r="A1020" s="1">
        <v>43508.416666666664</v>
      </c>
      <c r="B1020">
        <v>110.25369999999999</v>
      </c>
      <c r="C1020">
        <v>24.075099999999999</v>
      </c>
      <c r="D1020">
        <v>13.766</v>
      </c>
      <c r="E1020">
        <v>11.613300000000001</v>
      </c>
      <c r="F1020">
        <v>11.4382</v>
      </c>
      <c r="G1020">
        <v>11.9298</v>
      </c>
      <c r="H1020">
        <v>14.333500000000001</v>
      </c>
      <c r="I1020">
        <v>197.40960000000001</v>
      </c>
      <c r="J1020">
        <v>685.36899999999901</v>
      </c>
      <c r="K1020">
        <f t="shared" si="31"/>
        <v>685.36899999999901</v>
      </c>
      <c r="L1020">
        <f t="shared" si="30"/>
        <v>722.601</v>
      </c>
    </row>
    <row r="1021" spans="1:12" x14ac:dyDescent="0.25">
      <c r="A1021" s="1">
        <v>43508.458333333336</v>
      </c>
      <c r="B1021">
        <v>94.125200000000007</v>
      </c>
      <c r="C1021">
        <v>22.756799999999998</v>
      </c>
      <c r="D1021">
        <v>14.4116</v>
      </c>
      <c r="E1021">
        <v>14.085800000000001</v>
      </c>
      <c r="F1021">
        <v>12.368399999999999</v>
      </c>
      <c r="G1021">
        <v>12.454800000000001</v>
      </c>
      <c r="H1021">
        <v>10.479799999999999</v>
      </c>
      <c r="I1021">
        <v>180.6823</v>
      </c>
      <c r="J1021">
        <v>722.601</v>
      </c>
      <c r="K1021">
        <f t="shared" si="31"/>
        <v>722.601</v>
      </c>
      <c r="L1021">
        <f t="shared" si="30"/>
        <v>408.3</v>
      </c>
    </row>
    <row r="1022" spans="1:12" x14ac:dyDescent="0.25">
      <c r="A1022" s="1">
        <v>43508.5</v>
      </c>
      <c r="B1022">
        <v>101.7045</v>
      </c>
      <c r="C1022">
        <v>19.512599999999999</v>
      </c>
      <c r="D1022">
        <v>15.898300000000001</v>
      </c>
      <c r="E1022">
        <v>13.2356</v>
      </c>
      <c r="F1022">
        <v>10.942</v>
      </c>
      <c r="G1022">
        <v>11.157299999999999</v>
      </c>
      <c r="H1022">
        <v>7.4314</v>
      </c>
      <c r="I1022">
        <v>179.88149999999999</v>
      </c>
      <c r="J1022">
        <v>408.3</v>
      </c>
      <c r="K1022">
        <f t="shared" si="31"/>
        <v>408.3</v>
      </c>
      <c r="L1022">
        <f t="shared" si="30"/>
        <v>93.426000000000002</v>
      </c>
    </row>
    <row r="1023" spans="1:12" x14ac:dyDescent="0.25">
      <c r="A1023" s="1">
        <v>43508.541666666664</v>
      </c>
      <c r="B1023">
        <v>61.873399999999997</v>
      </c>
      <c r="C1023">
        <v>10.045999999999999</v>
      </c>
      <c r="D1023">
        <v>4.7865000000000002</v>
      </c>
      <c r="E1023">
        <v>3.2172999999999998</v>
      </c>
      <c r="F1023">
        <v>12.3179</v>
      </c>
      <c r="G1023">
        <v>12.782500000000001</v>
      </c>
      <c r="H1023">
        <v>9.2882999999999996</v>
      </c>
      <c r="I1023">
        <v>114.31189999999999</v>
      </c>
      <c r="J1023">
        <v>93.426000000000002</v>
      </c>
      <c r="K1023">
        <f t="shared" si="31"/>
        <v>93.426000000000002</v>
      </c>
      <c r="L1023">
        <f t="shared" si="30"/>
        <v>81.638999999999996</v>
      </c>
    </row>
    <row r="1024" spans="1:12" x14ac:dyDescent="0.25">
      <c r="A1024" s="1">
        <v>43508.583333333336</v>
      </c>
      <c r="B1024">
        <v>60.1492</v>
      </c>
      <c r="C1024">
        <v>3.8010999999999999</v>
      </c>
      <c r="D1024">
        <v>3.4138999999999999</v>
      </c>
      <c r="E1024">
        <v>2.3313000000000001</v>
      </c>
      <c r="F1024">
        <v>9.0707000000000004</v>
      </c>
      <c r="G1024">
        <v>9.8049999999999997</v>
      </c>
      <c r="H1024">
        <v>8.7382000000000009</v>
      </c>
      <c r="I1024">
        <v>97.309299999999993</v>
      </c>
      <c r="J1024">
        <v>81.638999999999996</v>
      </c>
      <c r="K1024">
        <f t="shared" si="31"/>
        <v>81.638999999999996</v>
      </c>
      <c r="L1024">
        <f t="shared" si="30"/>
        <v>48.668999999999997</v>
      </c>
    </row>
    <row r="1025" spans="1:12" x14ac:dyDescent="0.25">
      <c r="A1025" s="1">
        <v>43508.625</v>
      </c>
      <c r="B1025">
        <v>54.583500000000001</v>
      </c>
      <c r="C1025">
        <v>3.7408999999999999</v>
      </c>
      <c r="D1025">
        <v>6.1310000000000002</v>
      </c>
      <c r="E1025">
        <v>4.3522999999999996</v>
      </c>
      <c r="F1025">
        <v>7.4188000000000001</v>
      </c>
      <c r="G1025">
        <v>3.6153</v>
      </c>
      <c r="H1025">
        <v>4.4504999999999999</v>
      </c>
      <c r="I1025">
        <v>84.292299999999997</v>
      </c>
      <c r="J1025">
        <v>48.668999999999997</v>
      </c>
      <c r="K1025">
        <f t="shared" si="31"/>
        <v>48.668999999999997</v>
      </c>
      <c r="L1025">
        <f t="shared" ref="L1025:L1088" si="32">IF(K1026&lt;0,0,K1026)</f>
        <v>131.321</v>
      </c>
    </row>
    <row r="1026" spans="1:12" x14ac:dyDescent="0.25">
      <c r="A1026" s="1">
        <v>43508.666666666664</v>
      </c>
      <c r="B1026">
        <v>20.3459</v>
      </c>
      <c r="C1026">
        <v>1.2250000000000001</v>
      </c>
      <c r="D1026">
        <v>3.8959999999999999</v>
      </c>
      <c r="E1026">
        <v>2.9434</v>
      </c>
      <c r="F1026">
        <v>2.3422000000000001</v>
      </c>
      <c r="G1026">
        <v>1.3654999999999999</v>
      </c>
      <c r="H1026">
        <v>1.1554</v>
      </c>
      <c r="I1026">
        <v>33.273400000000002</v>
      </c>
      <c r="J1026">
        <v>131.321</v>
      </c>
      <c r="K1026">
        <f t="shared" si="31"/>
        <v>131.321</v>
      </c>
      <c r="L1026">
        <f t="shared" si="32"/>
        <v>110.583</v>
      </c>
    </row>
    <row r="1027" spans="1:12" x14ac:dyDescent="0.25">
      <c r="A1027" s="1">
        <v>43508.708333333336</v>
      </c>
      <c r="B1027">
        <v>5.0023</v>
      </c>
      <c r="C1027">
        <v>0.1956</v>
      </c>
      <c r="D1027">
        <v>2.0688</v>
      </c>
      <c r="E1027">
        <v>1.0739000000000001</v>
      </c>
      <c r="F1027">
        <v>0.78180000000000005</v>
      </c>
      <c r="G1027">
        <v>0.10580000000000001</v>
      </c>
      <c r="H1027">
        <v>6.4000000000000001E-2</v>
      </c>
      <c r="I1027">
        <v>9.2921999999999993</v>
      </c>
      <c r="J1027">
        <v>110.583</v>
      </c>
      <c r="K1027">
        <f t="shared" ref="K1027:K1090" si="33">IF(J1027&lt;0,0,J1027)</f>
        <v>110.583</v>
      </c>
      <c r="L1027">
        <f t="shared" si="32"/>
        <v>41.222000000000001</v>
      </c>
    </row>
    <row r="1028" spans="1:12" x14ac:dyDescent="0.25">
      <c r="A1028" s="1">
        <v>43508.75</v>
      </c>
      <c r="B1028">
        <v>1.2279</v>
      </c>
      <c r="C1028">
        <v>0</v>
      </c>
      <c r="D1028">
        <v>0.17879999999999999</v>
      </c>
      <c r="E1028">
        <v>4.1500000000000002E-2</v>
      </c>
      <c r="F1028">
        <v>4.7E-2</v>
      </c>
      <c r="G1028">
        <v>0</v>
      </c>
      <c r="H1028">
        <v>0</v>
      </c>
      <c r="I1028">
        <v>1.4952000000000001</v>
      </c>
      <c r="J1028">
        <v>41.222000000000001</v>
      </c>
      <c r="K1028">
        <f t="shared" si="33"/>
        <v>41.222000000000001</v>
      </c>
      <c r="L1028">
        <f t="shared" si="32"/>
        <v>0</v>
      </c>
    </row>
    <row r="1029" spans="1:12" x14ac:dyDescent="0.25">
      <c r="A1029" s="1">
        <v>43508.791666666664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-0.68</v>
      </c>
      <c r="K1029">
        <f t="shared" si="33"/>
        <v>0</v>
      </c>
      <c r="L1029">
        <f t="shared" si="32"/>
        <v>0</v>
      </c>
    </row>
    <row r="1030" spans="1:12" x14ac:dyDescent="0.25">
      <c r="A1030" s="1">
        <v>43508.833333333336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-1.63699999999999</v>
      </c>
      <c r="K1030">
        <f t="shared" si="33"/>
        <v>0</v>
      </c>
      <c r="L1030">
        <f t="shared" si="32"/>
        <v>0</v>
      </c>
    </row>
    <row r="1031" spans="1:12" x14ac:dyDescent="0.25">
      <c r="A1031" s="1">
        <v>43508.875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-1.7490000000000001</v>
      </c>
      <c r="K1031">
        <f t="shared" si="33"/>
        <v>0</v>
      </c>
      <c r="L1031">
        <f t="shared" si="32"/>
        <v>0</v>
      </c>
    </row>
    <row r="1032" spans="1:12" x14ac:dyDescent="0.25">
      <c r="A1032" s="1">
        <v>43508.916666666664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-1.5089999999999999</v>
      </c>
      <c r="K1032">
        <f t="shared" si="33"/>
        <v>0</v>
      </c>
      <c r="L1032">
        <f t="shared" si="32"/>
        <v>0</v>
      </c>
    </row>
    <row r="1033" spans="1:12" x14ac:dyDescent="0.25">
      <c r="A1033" s="1">
        <v>43508.958333333336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-1.147</v>
      </c>
      <c r="K1033">
        <f t="shared" si="33"/>
        <v>0</v>
      </c>
      <c r="L1033">
        <f t="shared" si="32"/>
        <v>0</v>
      </c>
    </row>
    <row r="1034" spans="1:12" x14ac:dyDescent="0.25">
      <c r="A1034" s="1">
        <v>43509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-1.911</v>
      </c>
      <c r="K1034">
        <f t="shared" si="33"/>
        <v>0</v>
      </c>
      <c r="L1034">
        <f t="shared" si="32"/>
        <v>0</v>
      </c>
    </row>
    <row r="1035" spans="1:12" x14ac:dyDescent="0.25">
      <c r="A1035" s="1">
        <v>43509.041666666664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-1.673</v>
      </c>
      <c r="K1035">
        <f t="shared" si="33"/>
        <v>0</v>
      </c>
      <c r="L1035">
        <f t="shared" si="32"/>
        <v>0</v>
      </c>
    </row>
    <row r="1036" spans="1:12" x14ac:dyDescent="0.25">
      <c r="A1036" s="1">
        <v>43509.083333333336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-1.63699999999999</v>
      </c>
      <c r="K1036">
        <f t="shared" si="33"/>
        <v>0</v>
      </c>
      <c r="L1036">
        <f t="shared" si="32"/>
        <v>0</v>
      </c>
    </row>
    <row r="1037" spans="1:12" x14ac:dyDescent="0.25">
      <c r="A1037" s="1">
        <v>43509.125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-1.6850000000000001</v>
      </c>
      <c r="K1037">
        <f t="shared" si="33"/>
        <v>0</v>
      </c>
      <c r="L1037">
        <f t="shared" si="32"/>
        <v>0</v>
      </c>
    </row>
    <row r="1038" spans="1:12" x14ac:dyDescent="0.25">
      <c r="A1038" s="1">
        <v>43509.166666666664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-3.7089999999999899</v>
      </c>
      <c r="K1038">
        <f t="shared" si="33"/>
        <v>0</v>
      </c>
      <c r="L1038">
        <f t="shared" si="32"/>
        <v>0</v>
      </c>
    </row>
    <row r="1039" spans="1:12" x14ac:dyDescent="0.25">
      <c r="A1039" s="1">
        <v>43509.208333333336</v>
      </c>
      <c r="B1039">
        <v>5.04E-2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5.04E-2</v>
      </c>
      <c r="J1039">
        <v>-2.306</v>
      </c>
      <c r="K1039">
        <f t="shared" si="33"/>
        <v>0</v>
      </c>
      <c r="L1039">
        <f t="shared" si="32"/>
        <v>0</v>
      </c>
    </row>
    <row r="1040" spans="1:12" x14ac:dyDescent="0.25">
      <c r="A1040" s="1">
        <v>43509.25</v>
      </c>
      <c r="B1040">
        <v>8.3915000000000006</v>
      </c>
      <c r="C1040">
        <v>2.2501000000000002</v>
      </c>
      <c r="D1040">
        <v>0.51280000000000003</v>
      </c>
      <c r="E1040">
        <v>0.61299999999999999</v>
      </c>
      <c r="F1040">
        <v>0.30630000000000002</v>
      </c>
      <c r="G1040">
        <v>3.2263000000000002</v>
      </c>
      <c r="H1040">
        <v>0.11749999999999999</v>
      </c>
      <c r="I1040">
        <v>15.4175</v>
      </c>
      <c r="J1040">
        <v>-0.29599999999999999</v>
      </c>
      <c r="K1040">
        <f t="shared" si="33"/>
        <v>0</v>
      </c>
      <c r="L1040">
        <f t="shared" si="32"/>
        <v>41.875</v>
      </c>
    </row>
    <row r="1041" spans="1:12" x14ac:dyDescent="0.25">
      <c r="A1041" s="1">
        <v>43509.291666666664</v>
      </c>
      <c r="B1041">
        <v>21.014600000000002</v>
      </c>
      <c r="C1041">
        <v>8.02</v>
      </c>
      <c r="D1041">
        <v>3.1185999999999998</v>
      </c>
      <c r="E1041">
        <v>3.7201</v>
      </c>
      <c r="F1041">
        <v>7.8132000000000001</v>
      </c>
      <c r="G1041">
        <v>11.3973</v>
      </c>
      <c r="H1041">
        <v>1.2310000000000001</v>
      </c>
      <c r="I1041">
        <v>56.314799999999998</v>
      </c>
      <c r="J1041">
        <v>41.875</v>
      </c>
      <c r="K1041">
        <f t="shared" si="33"/>
        <v>41.875</v>
      </c>
      <c r="L1041">
        <f t="shared" si="32"/>
        <v>101.166</v>
      </c>
    </row>
    <row r="1042" spans="1:12" x14ac:dyDescent="0.25">
      <c r="A1042" s="1">
        <v>43509.333333333336</v>
      </c>
      <c r="B1042">
        <v>62.920400000000001</v>
      </c>
      <c r="C1042">
        <v>13.855399999999999</v>
      </c>
      <c r="D1042">
        <v>7.1961000000000004</v>
      </c>
      <c r="E1042">
        <v>6.5462999999999996</v>
      </c>
      <c r="F1042">
        <v>12.077199999999999</v>
      </c>
      <c r="G1042">
        <v>8.4495000000000005</v>
      </c>
      <c r="H1042">
        <v>5.7839999999999998</v>
      </c>
      <c r="I1042">
        <v>116.8288</v>
      </c>
      <c r="J1042">
        <v>101.166</v>
      </c>
      <c r="K1042">
        <f t="shared" si="33"/>
        <v>101.166</v>
      </c>
      <c r="L1042">
        <f t="shared" si="32"/>
        <v>276.90600000000001</v>
      </c>
    </row>
    <row r="1043" spans="1:12" x14ac:dyDescent="0.25">
      <c r="A1043" s="1">
        <v>43509.375</v>
      </c>
      <c r="B1043">
        <v>96.695599999999999</v>
      </c>
      <c r="C1043">
        <v>26.7668</v>
      </c>
      <c r="D1043">
        <v>9.6658000000000008</v>
      </c>
      <c r="E1043">
        <v>13.934100000000001</v>
      </c>
      <c r="F1043">
        <v>9.2702000000000009</v>
      </c>
      <c r="G1043">
        <v>14.67</v>
      </c>
      <c r="H1043">
        <v>12.4422</v>
      </c>
      <c r="I1043">
        <v>183.44460000000001</v>
      </c>
      <c r="J1043">
        <v>276.90600000000001</v>
      </c>
      <c r="K1043">
        <f t="shared" si="33"/>
        <v>276.90600000000001</v>
      </c>
      <c r="L1043">
        <f t="shared" si="32"/>
        <v>601.23400000000004</v>
      </c>
    </row>
    <row r="1044" spans="1:12" x14ac:dyDescent="0.25">
      <c r="A1044" s="1">
        <v>43509.416666666664</v>
      </c>
      <c r="B1044">
        <v>93.411100000000005</v>
      </c>
      <c r="C1044">
        <v>29.2348</v>
      </c>
      <c r="D1044">
        <v>13.074</v>
      </c>
      <c r="E1044">
        <v>13.1126</v>
      </c>
      <c r="F1044">
        <v>13.9574</v>
      </c>
      <c r="G1044">
        <v>15.750299999999999</v>
      </c>
      <c r="H1044">
        <v>7.6052</v>
      </c>
      <c r="I1044">
        <v>186.1454</v>
      </c>
      <c r="J1044">
        <v>601.23400000000004</v>
      </c>
      <c r="K1044">
        <f t="shared" si="33"/>
        <v>601.23400000000004</v>
      </c>
      <c r="L1044">
        <f t="shared" si="32"/>
        <v>905.50300000000004</v>
      </c>
    </row>
    <row r="1045" spans="1:12" x14ac:dyDescent="0.25">
      <c r="A1045" s="1">
        <v>43509.458333333336</v>
      </c>
      <c r="B1045">
        <v>103.10980000000001</v>
      </c>
      <c r="C1045">
        <v>29.020199999999999</v>
      </c>
      <c r="D1045">
        <v>17.2974</v>
      </c>
      <c r="E1045">
        <v>15.2584</v>
      </c>
      <c r="F1045">
        <v>15.180300000000001</v>
      </c>
      <c r="G1045">
        <v>13.909800000000001</v>
      </c>
      <c r="H1045">
        <v>8.3213000000000008</v>
      </c>
      <c r="I1045">
        <v>202.09710000000001</v>
      </c>
      <c r="J1045">
        <v>905.50300000000004</v>
      </c>
      <c r="K1045">
        <f t="shared" si="33"/>
        <v>905.50300000000004</v>
      </c>
      <c r="L1045">
        <f t="shared" si="32"/>
        <v>962.25099999999998</v>
      </c>
    </row>
    <row r="1046" spans="1:12" x14ac:dyDescent="0.25">
      <c r="A1046" s="1">
        <v>43509.5</v>
      </c>
      <c r="B1046">
        <v>98.825999999999993</v>
      </c>
      <c r="C1046">
        <v>30.111000000000001</v>
      </c>
      <c r="D1046">
        <v>16.3416</v>
      </c>
      <c r="E1046">
        <v>14.1753</v>
      </c>
      <c r="F1046">
        <v>12.430300000000001</v>
      </c>
      <c r="G1046">
        <v>12.2248</v>
      </c>
      <c r="H1046">
        <v>9.3971999999999998</v>
      </c>
      <c r="I1046">
        <v>193.50620000000001</v>
      </c>
      <c r="J1046">
        <v>962.25099999999998</v>
      </c>
      <c r="K1046">
        <f t="shared" si="33"/>
        <v>962.25099999999998</v>
      </c>
      <c r="L1046">
        <f t="shared" si="32"/>
        <v>766.19</v>
      </c>
    </row>
    <row r="1047" spans="1:12" x14ac:dyDescent="0.25">
      <c r="A1047" s="1">
        <v>43509.541666666664</v>
      </c>
      <c r="B1047">
        <v>107.3832</v>
      </c>
      <c r="C1047">
        <v>34.9358</v>
      </c>
      <c r="D1047">
        <v>12.7468</v>
      </c>
      <c r="E1047">
        <v>14.456099999999999</v>
      </c>
      <c r="F1047">
        <v>14.402900000000001</v>
      </c>
      <c r="G1047">
        <v>17.536000000000001</v>
      </c>
      <c r="H1047">
        <v>10.002700000000001</v>
      </c>
      <c r="I1047">
        <v>211.46350000000001</v>
      </c>
      <c r="J1047">
        <v>766.19</v>
      </c>
      <c r="K1047">
        <f t="shared" si="33"/>
        <v>766.19</v>
      </c>
      <c r="L1047">
        <f t="shared" si="32"/>
        <v>558.87699999999995</v>
      </c>
    </row>
    <row r="1048" spans="1:12" x14ac:dyDescent="0.25">
      <c r="A1048" s="1">
        <v>43509.583333333336</v>
      </c>
      <c r="B1048">
        <v>87.109800000000007</v>
      </c>
      <c r="C1048">
        <v>32.962200000000003</v>
      </c>
      <c r="D1048">
        <v>10.3775</v>
      </c>
      <c r="E1048">
        <v>12.0627</v>
      </c>
      <c r="F1048">
        <v>15.7967</v>
      </c>
      <c r="G1048">
        <v>17.177</v>
      </c>
      <c r="H1048">
        <v>10.008599999999999</v>
      </c>
      <c r="I1048">
        <v>185.49449999999999</v>
      </c>
      <c r="J1048">
        <v>558.87699999999995</v>
      </c>
      <c r="K1048">
        <f t="shared" si="33"/>
        <v>558.87699999999995</v>
      </c>
      <c r="L1048">
        <f t="shared" si="32"/>
        <v>378.356999999999</v>
      </c>
    </row>
    <row r="1049" spans="1:12" x14ac:dyDescent="0.25">
      <c r="A1049" s="1">
        <v>43509.625</v>
      </c>
      <c r="B1049">
        <v>61.741900000000001</v>
      </c>
      <c r="C1049">
        <v>22.687899999999999</v>
      </c>
      <c r="D1049">
        <v>10.6808</v>
      </c>
      <c r="E1049">
        <v>5.0621999999999998</v>
      </c>
      <c r="F1049">
        <v>14.754099999999999</v>
      </c>
      <c r="G1049">
        <v>10.039999999999999</v>
      </c>
      <c r="H1049">
        <v>14.595499999999999</v>
      </c>
      <c r="I1049">
        <v>139.5624</v>
      </c>
      <c r="J1049">
        <v>378.356999999999</v>
      </c>
      <c r="K1049">
        <f t="shared" si="33"/>
        <v>378.356999999999</v>
      </c>
      <c r="L1049">
        <f t="shared" si="32"/>
        <v>396.96899999999999</v>
      </c>
    </row>
    <row r="1050" spans="1:12" x14ac:dyDescent="0.25">
      <c r="A1050" s="1">
        <v>43509.666666666664</v>
      </c>
      <c r="B1050">
        <v>25.267399999999999</v>
      </c>
      <c r="C1050">
        <v>10.6745</v>
      </c>
      <c r="D1050">
        <v>9.3086000000000002</v>
      </c>
      <c r="E1050">
        <v>3.0472999999999999</v>
      </c>
      <c r="F1050">
        <v>5.5987999999999998</v>
      </c>
      <c r="G1050">
        <v>3.8795000000000002</v>
      </c>
      <c r="H1050">
        <v>4.8528000000000002</v>
      </c>
      <c r="I1050">
        <v>62.628799999999998</v>
      </c>
      <c r="J1050">
        <v>396.96899999999999</v>
      </c>
      <c r="K1050">
        <f t="shared" si="33"/>
        <v>396.96899999999999</v>
      </c>
      <c r="L1050">
        <f t="shared" si="32"/>
        <v>182.709</v>
      </c>
    </row>
    <row r="1051" spans="1:12" x14ac:dyDescent="0.25">
      <c r="A1051" s="1">
        <v>43509.708333333336</v>
      </c>
      <c r="B1051">
        <v>12.5732</v>
      </c>
      <c r="C1051">
        <v>1.3877999999999999</v>
      </c>
      <c r="D1051">
        <v>3.4839000000000002</v>
      </c>
      <c r="E1051">
        <v>1.5313000000000001</v>
      </c>
      <c r="F1051">
        <v>2.6255000000000002</v>
      </c>
      <c r="G1051">
        <v>0.99729999999999996</v>
      </c>
      <c r="H1051">
        <v>1.4266000000000001</v>
      </c>
      <c r="I1051">
        <v>24.025400000000001</v>
      </c>
      <c r="J1051">
        <v>182.709</v>
      </c>
      <c r="K1051">
        <f t="shared" si="33"/>
        <v>182.709</v>
      </c>
      <c r="L1051">
        <f t="shared" si="32"/>
        <v>58.031999999999996</v>
      </c>
    </row>
    <row r="1052" spans="1:12" x14ac:dyDescent="0.25">
      <c r="A1052" s="1">
        <v>43509.75</v>
      </c>
      <c r="B1052">
        <v>0.95330000000000004</v>
      </c>
      <c r="C1052">
        <v>4.5400000000000003E-2</v>
      </c>
      <c r="D1052">
        <v>0.15210000000000001</v>
      </c>
      <c r="E1052">
        <v>0.15670000000000001</v>
      </c>
      <c r="F1052">
        <v>0.31090000000000001</v>
      </c>
      <c r="G1052">
        <v>0</v>
      </c>
      <c r="H1052">
        <v>0.14610000000000001</v>
      </c>
      <c r="I1052">
        <v>1.7645</v>
      </c>
      <c r="J1052">
        <v>58.031999999999996</v>
      </c>
      <c r="K1052">
        <f t="shared" si="33"/>
        <v>58.031999999999996</v>
      </c>
      <c r="L1052">
        <f t="shared" si="32"/>
        <v>0</v>
      </c>
    </row>
    <row r="1053" spans="1:12" x14ac:dyDescent="0.25">
      <c r="A1053" s="1">
        <v>43509.791666666664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-1.95</v>
      </c>
      <c r="K1053">
        <f t="shared" si="33"/>
        <v>0</v>
      </c>
      <c r="L1053">
        <f t="shared" si="32"/>
        <v>0</v>
      </c>
    </row>
    <row r="1054" spans="1:12" x14ac:dyDescent="0.25">
      <c r="A1054" s="1">
        <v>43509.833333333336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-2.0069999999999899</v>
      </c>
      <c r="K1054">
        <f t="shared" si="33"/>
        <v>0</v>
      </c>
      <c r="L1054">
        <f t="shared" si="32"/>
        <v>0</v>
      </c>
    </row>
    <row r="1055" spans="1:12" x14ac:dyDescent="0.25">
      <c r="A1055" s="1">
        <v>43509.875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-2.4409999999999998</v>
      </c>
      <c r="K1055">
        <f t="shared" si="33"/>
        <v>0</v>
      </c>
      <c r="L1055">
        <f t="shared" si="32"/>
        <v>0</v>
      </c>
    </row>
    <row r="1056" spans="1:12" x14ac:dyDescent="0.25">
      <c r="A1056" s="1">
        <v>43509.916666666664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-2.0830000000000002</v>
      </c>
      <c r="K1056">
        <f t="shared" si="33"/>
        <v>0</v>
      </c>
      <c r="L1056">
        <f t="shared" si="32"/>
        <v>0</v>
      </c>
    </row>
    <row r="1057" spans="1:12" x14ac:dyDescent="0.25">
      <c r="A1057" s="1">
        <v>43509.958333333336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-2</v>
      </c>
      <c r="K1057">
        <f t="shared" si="33"/>
        <v>0</v>
      </c>
      <c r="L1057">
        <f t="shared" si="32"/>
        <v>0</v>
      </c>
    </row>
    <row r="1058" spans="1:12" x14ac:dyDescent="0.25">
      <c r="A1058" s="1">
        <v>43510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-2.8780000000000001</v>
      </c>
      <c r="K1058">
        <f t="shared" si="33"/>
        <v>0</v>
      </c>
      <c r="L1058">
        <f t="shared" si="32"/>
        <v>0</v>
      </c>
    </row>
    <row r="1059" spans="1:12" x14ac:dyDescent="0.25">
      <c r="A1059" s="1">
        <v>43510.041666666664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-4.0679999999999996</v>
      </c>
      <c r="K1059">
        <f t="shared" si="33"/>
        <v>0</v>
      </c>
      <c r="L1059">
        <f t="shared" si="32"/>
        <v>0</v>
      </c>
    </row>
    <row r="1060" spans="1:12" x14ac:dyDescent="0.25">
      <c r="A1060" s="1">
        <v>43510.083333333336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-2.6059999999999999</v>
      </c>
      <c r="K1060">
        <f t="shared" si="33"/>
        <v>0</v>
      </c>
      <c r="L1060">
        <f t="shared" si="32"/>
        <v>0</v>
      </c>
    </row>
    <row r="1061" spans="1:12" x14ac:dyDescent="0.25">
      <c r="A1061" s="1">
        <v>43510.125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-2.9489999999999998</v>
      </c>
      <c r="K1061">
        <f t="shared" si="33"/>
        <v>0</v>
      </c>
      <c r="L1061">
        <f t="shared" si="32"/>
        <v>0</v>
      </c>
    </row>
    <row r="1062" spans="1:12" x14ac:dyDescent="0.25">
      <c r="A1062" s="1">
        <v>43510.166666666664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-3.95399999999999</v>
      </c>
      <c r="K1062">
        <f t="shared" si="33"/>
        <v>0</v>
      </c>
      <c r="L1062">
        <f t="shared" si="32"/>
        <v>0</v>
      </c>
    </row>
    <row r="1063" spans="1:12" x14ac:dyDescent="0.25">
      <c r="A1063" s="1">
        <v>43510.208333333336</v>
      </c>
      <c r="B1063">
        <v>7.1800000000000003E-2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7.1800000000000003E-2</v>
      </c>
      <c r="J1063">
        <v>-4.2720000000000002</v>
      </c>
      <c r="K1063">
        <f t="shared" si="33"/>
        <v>0</v>
      </c>
      <c r="L1063">
        <f t="shared" si="32"/>
        <v>3.4009999999999998</v>
      </c>
    </row>
    <row r="1064" spans="1:12" x14ac:dyDescent="0.25">
      <c r="A1064" s="1">
        <v>43510.25</v>
      </c>
      <c r="B1064">
        <v>28.205300000000001</v>
      </c>
      <c r="C1064">
        <v>1.1990000000000001</v>
      </c>
      <c r="D1064">
        <v>0.63519999999999999</v>
      </c>
      <c r="E1064">
        <v>0.83940000000000003</v>
      </c>
      <c r="F1064">
        <v>0.315</v>
      </c>
      <c r="G1064">
        <v>2.141</v>
      </c>
      <c r="H1064">
        <v>0.31</v>
      </c>
      <c r="I1064">
        <v>33.644799999999996</v>
      </c>
      <c r="J1064">
        <v>3.4009999999999998</v>
      </c>
      <c r="K1064">
        <f t="shared" si="33"/>
        <v>3.4009999999999998</v>
      </c>
      <c r="L1064">
        <f t="shared" si="32"/>
        <v>88.474999999999994</v>
      </c>
    </row>
    <row r="1065" spans="1:12" x14ac:dyDescent="0.25">
      <c r="A1065" s="1">
        <v>43510.291666666664</v>
      </c>
      <c r="B1065">
        <v>68.784300000000002</v>
      </c>
      <c r="C1065">
        <v>7.8932000000000002</v>
      </c>
      <c r="D1065">
        <v>2.9977</v>
      </c>
      <c r="E1065">
        <v>4.2572999999999999</v>
      </c>
      <c r="F1065">
        <v>5.0415000000000001</v>
      </c>
      <c r="G1065">
        <v>13.6218</v>
      </c>
      <c r="H1065">
        <v>1.4491000000000001</v>
      </c>
      <c r="I1065">
        <v>104.0449</v>
      </c>
      <c r="J1065">
        <v>88.474999999999994</v>
      </c>
      <c r="K1065">
        <f t="shared" si="33"/>
        <v>88.474999999999994</v>
      </c>
      <c r="L1065">
        <f t="shared" si="32"/>
        <v>261.68</v>
      </c>
    </row>
    <row r="1066" spans="1:12" x14ac:dyDescent="0.25">
      <c r="A1066" s="1">
        <v>43510.333333333336</v>
      </c>
      <c r="B1066">
        <v>109.2544</v>
      </c>
      <c r="C1066">
        <v>22.2865</v>
      </c>
      <c r="D1066">
        <v>7.8159999999999998</v>
      </c>
      <c r="E1066">
        <v>9.2970000000000006</v>
      </c>
      <c r="F1066">
        <v>8.3953000000000007</v>
      </c>
      <c r="G1066">
        <v>11.395</v>
      </c>
      <c r="H1066">
        <v>3.0059</v>
      </c>
      <c r="I1066">
        <v>171.45009999999999</v>
      </c>
      <c r="J1066">
        <v>261.68</v>
      </c>
      <c r="K1066">
        <f t="shared" si="33"/>
        <v>261.68</v>
      </c>
      <c r="L1066">
        <f t="shared" si="32"/>
        <v>584.76699999999903</v>
      </c>
    </row>
    <row r="1067" spans="1:12" x14ac:dyDescent="0.25">
      <c r="A1067" s="1">
        <v>43510.375</v>
      </c>
      <c r="B1067">
        <v>114.3981</v>
      </c>
      <c r="C1067">
        <v>30.829000000000001</v>
      </c>
      <c r="D1067">
        <v>12.6502</v>
      </c>
      <c r="E1067">
        <v>13.696</v>
      </c>
      <c r="F1067">
        <v>12.163500000000001</v>
      </c>
      <c r="G1067">
        <v>15.299300000000001</v>
      </c>
      <c r="H1067">
        <v>5.4055999999999997</v>
      </c>
      <c r="I1067">
        <v>204.44159999999999</v>
      </c>
      <c r="J1067">
        <v>584.76699999999903</v>
      </c>
      <c r="K1067">
        <f t="shared" si="33"/>
        <v>584.76699999999903</v>
      </c>
      <c r="L1067">
        <f t="shared" si="32"/>
        <v>860.56399999999996</v>
      </c>
    </row>
    <row r="1068" spans="1:12" x14ac:dyDescent="0.25">
      <c r="A1068" s="1">
        <v>43510.416666666664</v>
      </c>
      <c r="B1068">
        <v>114.3083</v>
      </c>
      <c r="C1068">
        <v>37.321300000000001</v>
      </c>
      <c r="D1068">
        <v>17.289400000000001</v>
      </c>
      <c r="E1068">
        <v>16.572700000000001</v>
      </c>
      <c r="F1068">
        <v>15.313800000000001</v>
      </c>
      <c r="G1068">
        <v>17.061499999999999</v>
      </c>
      <c r="H1068">
        <v>8.7937999999999992</v>
      </c>
      <c r="I1068">
        <v>226.66069999999999</v>
      </c>
      <c r="J1068">
        <v>860.56399999999996</v>
      </c>
      <c r="K1068">
        <f t="shared" si="33"/>
        <v>860.56399999999996</v>
      </c>
      <c r="L1068">
        <f t="shared" si="32"/>
        <v>1042.962</v>
      </c>
    </row>
    <row r="1069" spans="1:12" x14ac:dyDescent="0.25">
      <c r="A1069" s="1">
        <v>43510.458333333336</v>
      </c>
      <c r="B1069">
        <v>113.8777</v>
      </c>
      <c r="C1069">
        <v>38.5486</v>
      </c>
      <c r="D1069">
        <v>18.532800000000002</v>
      </c>
      <c r="E1069">
        <v>17.722200000000001</v>
      </c>
      <c r="F1069">
        <v>15.937099999999999</v>
      </c>
      <c r="G1069">
        <v>17.032800000000002</v>
      </c>
      <c r="H1069">
        <v>17.402799999999999</v>
      </c>
      <c r="I1069">
        <v>239.054</v>
      </c>
      <c r="J1069">
        <v>1042.962</v>
      </c>
      <c r="K1069">
        <f t="shared" si="33"/>
        <v>1042.962</v>
      </c>
      <c r="L1069">
        <f t="shared" si="32"/>
        <v>757.93100000000004</v>
      </c>
    </row>
    <row r="1070" spans="1:12" x14ac:dyDescent="0.25">
      <c r="A1070" s="1">
        <v>43510.5</v>
      </c>
      <c r="B1070">
        <v>114.6973</v>
      </c>
      <c r="C1070">
        <v>38.601599999999998</v>
      </c>
      <c r="D1070">
        <v>18.633199999999999</v>
      </c>
      <c r="E1070">
        <v>16.690100000000001</v>
      </c>
      <c r="F1070">
        <v>15.9992</v>
      </c>
      <c r="G1070">
        <v>17.470300000000002</v>
      </c>
      <c r="H1070">
        <v>18.2637</v>
      </c>
      <c r="I1070">
        <v>240.3552</v>
      </c>
      <c r="J1070">
        <v>757.93100000000004</v>
      </c>
      <c r="K1070">
        <f t="shared" si="33"/>
        <v>757.93100000000004</v>
      </c>
      <c r="L1070">
        <f t="shared" si="32"/>
        <v>905.41399999999999</v>
      </c>
    </row>
    <row r="1071" spans="1:12" x14ac:dyDescent="0.25">
      <c r="A1071" s="1">
        <v>43510.541666666664</v>
      </c>
      <c r="B1071">
        <v>114.29940000000001</v>
      </c>
      <c r="C1071">
        <v>37.857900000000001</v>
      </c>
      <c r="D1071">
        <v>17.766100000000002</v>
      </c>
      <c r="E1071">
        <v>16.332899999999999</v>
      </c>
      <c r="F1071">
        <v>16.032299999999999</v>
      </c>
      <c r="G1071">
        <v>17.390999999999998</v>
      </c>
      <c r="H1071">
        <v>18.132000000000001</v>
      </c>
      <c r="I1071">
        <v>237.8117</v>
      </c>
      <c r="J1071">
        <v>905.41399999999999</v>
      </c>
      <c r="K1071">
        <f t="shared" si="33"/>
        <v>905.41399999999999</v>
      </c>
      <c r="L1071">
        <f t="shared" si="32"/>
        <v>677.22799999999995</v>
      </c>
    </row>
    <row r="1072" spans="1:12" x14ac:dyDescent="0.25">
      <c r="A1072" s="1">
        <v>43510.583333333336</v>
      </c>
      <c r="B1072">
        <v>114.8635</v>
      </c>
      <c r="C1072">
        <v>30.081299999999999</v>
      </c>
      <c r="D1072">
        <v>12.9025</v>
      </c>
      <c r="E1072">
        <v>16.4375</v>
      </c>
      <c r="F1072">
        <v>15.995699999999999</v>
      </c>
      <c r="G1072">
        <v>16.218800000000002</v>
      </c>
      <c r="H1072">
        <v>12.5319</v>
      </c>
      <c r="I1072">
        <v>219.03110000000001</v>
      </c>
      <c r="J1072">
        <v>677.22799999999995</v>
      </c>
      <c r="K1072">
        <f t="shared" si="33"/>
        <v>677.22799999999995</v>
      </c>
      <c r="L1072">
        <f t="shared" si="32"/>
        <v>78.552999999999997</v>
      </c>
    </row>
    <row r="1073" spans="1:12" x14ac:dyDescent="0.25">
      <c r="A1073" s="1">
        <v>43510.625</v>
      </c>
      <c r="B1073">
        <v>103.831</v>
      </c>
      <c r="C1073">
        <v>18.780200000000001</v>
      </c>
      <c r="D1073">
        <v>6.867</v>
      </c>
      <c r="E1073">
        <v>5.1585000000000001</v>
      </c>
      <c r="F1073">
        <v>11.065099999999999</v>
      </c>
      <c r="G1073">
        <v>13.0398</v>
      </c>
      <c r="H1073">
        <v>13.4008</v>
      </c>
      <c r="I1073">
        <v>172.14230000000001</v>
      </c>
      <c r="J1073">
        <v>78.552999999999997</v>
      </c>
      <c r="K1073">
        <f t="shared" si="33"/>
        <v>78.552999999999997</v>
      </c>
      <c r="L1073">
        <f t="shared" si="32"/>
        <v>163.45699999999999</v>
      </c>
    </row>
    <row r="1074" spans="1:12" x14ac:dyDescent="0.25">
      <c r="A1074" s="1">
        <v>43510.666666666664</v>
      </c>
      <c r="B1074">
        <v>109.9491</v>
      </c>
      <c r="C1074">
        <v>29.3538</v>
      </c>
      <c r="D1074">
        <v>4.2689000000000004</v>
      </c>
      <c r="E1074">
        <v>7.3731999999999998</v>
      </c>
      <c r="F1074">
        <v>11.4589</v>
      </c>
      <c r="G1074">
        <v>10.384499999999999</v>
      </c>
      <c r="H1074">
        <v>9.0732999999999997</v>
      </c>
      <c r="I1074">
        <v>181.86179999999999</v>
      </c>
      <c r="J1074">
        <v>163.45699999999999</v>
      </c>
      <c r="K1074">
        <f t="shared" si="33"/>
        <v>163.45699999999999</v>
      </c>
      <c r="L1074">
        <f t="shared" si="32"/>
        <v>90.314999999999998</v>
      </c>
    </row>
    <row r="1075" spans="1:12" x14ac:dyDescent="0.25">
      <c r="A1075" s="1">
        <v>43510.708333333336</v>
      </c>
      <c r="B1075">
        <v>36.2883</v>
      </c>
      <c r="C1075">
        <v>13.082800000000001</v>
      </c>
      <c r="D1075">
        <v>1.8772</v>
      </c>
      <c r="E1075">
        <v>5.0448000000000004</v>
      </c>
      <c r="F1075">
        <v>3.5004</v>
      </c>
      <c r="G1075">
        <v>1.3573</v>
      </c>
      <c r="H1075">
        <v>2.4506999999999999</v>
      </c>
      <c r="I1075">
        <v>63.601399999999998</v>
      </c>
      <c r="J1075">
        <v>90.314999999999998</v>
      </c>
      <c r="K1075">
        <f t="shared" si="33"/>
        <v>90.314999999999998</v>
      </c>
      <c r="L1075">
        <f t="shared" si="32"/>
        <v>49.991</v>
      </c>
    </row>
    <row r="1076" spans="1:12" x14ac:dyDescent="0.25">
      <c r="A1076" s="1">
        <v>43510.75</v>
      </c>
      <c r="B1076">
        <v>4.2069000000000001</v>
      </c>
      <c r="C1076">
        <v>1.0358000000000001</v>
      </c>
      <c r="D1076">
        <v>5.5800000000000002E-2</v>
      </c>
      <c r="E1076">
        <v>0.5181</v>
      </c>
      <c r="F1076">
        <v>0.32950000000000002</v>
      </c>
      <c r="G1076">
        <v>0</v>
      </c>
      <c r="H1076">
        <v>0.67379999999999995</v>
      </c>
      <c r="I1076">
        <v>6.8197000000000001</v>
      </c>
      <c r="J1076">
        <v>49.991</v>
      </c>
      <c r="K1076">
        <f t="shared" si="33"/>
        <v>49.991</v>
      </c>
      <c r="L1076">
        <f t="shared" si="32"/>
        <v>2.512</v>
      </c>
    </row>
    <row r="1077" spans="1:12" x14ac:dyDescent="0.25">
      <c r="A1077" s="1">
        <v>43510.791666666664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2.512</v>
      </c>
      <c r="K1077">
        <f t="shared" si="33"/>
        <v>2.512</v>
      </c>
      <c r="L1077">
        <f t="shared" si="32"/>
        <v>0</v>
      </c>
    </row>
    <row r="1078" spans="1:12" x14ac:dyDescent="0.25">
      <c r="A1078" s="1">
        <v>43510.833333333336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-2.31699999999999</v>
      </c>
      <c r="K1078">
        <f t="shared" si="33"/>
        <v>0</v>
      </c>
      <c r="L1078">
        <f t="shared" si="32"/>
        <v>0</v>
      </c>
    </row>
    <row r="1079" spans="1:12" x14ac:dyDescent="0.25">
      <c r="A1079" s="1">
        <v>43510.875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-2.8530000000000002</v>
      </c>
      <c r="K1079">
        <f t="shared" si="33"/>
        <v>0</v>
      </c>
      <c r="L1079">
        <f t="shared" si="32"/>
        <v>0</v>
      </c>
    </row>
    <row r="1080" spans="1:12" x14ac:dyDescent="0.25">
      <c r="A1080" s="1">
        <v>43510.916666666664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-3.1309999999999998</v>
      </c>
      <c r="K1080">
        <f t="shared" si="33"/>
        <v>0</v>
      </c>
      <c r="L1080">
        <f t="shared" si="32"/>
        <v>0</v>
      </c>
    </row>
    <row r="1081" spans="1:12" x14ac:dyDescent="0.25">
      <c r="A1081" s="1">
        <v>43510.958333333336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-2.2669999999999999</v>
      </c>
      <c r="K1081">
        <f t="shared" si="33"/>
        <v>0</v>
      </c>
      <c r="L1081">
        <f t="shared" si="32"/>
        <v>0</v>
      </c>
    </row>
    <row r="1082" spans="1:12" x14ac:dyDescent="0.25">
      <c r="A1082" s="1">
        <v>43511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-2.2959999999999998</v>
      </c>
      <c r="K1082">
        <f t="shared" si="33"/>
        <v>0</v>
      </c>
      <c r="L1082">
        <f t="shared" si="32"/>
        <v>0</v>
      </c>
    </row>
    <row r="1083" spans="1:12" x14ac:dyDescent="0.25">
      <c r="A1083" s="1">
        <v>43511.041666666664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-3.452</v>
      </c>
      <c r="K1083">
        <f t="shared" si="33"/>
        <v>0</v>
      </c>
      <c r="L1083">
        <f t="shared" si="32"/>
        <v>0</v>
      </c>
    </row>
    <row r="1084" spans="1:12" x14ac:dyDescent="0.25">
      <c r="A1084" s="1">
        <v>43511.083333333336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-3.367</v>
      </c>
      <c r="K1084">
        <f t="shared" si="33"/>
        <v>0</v>
      </c>
      <c r="L1084">
        <f t="shared" si="32"/>
        <v>0</v>
      </c>
    </row>
    <row r="1085" spans="1:12" x14ac:dyDescent="0.25">
      <c r="A1085" s="1">
        <v>43511.125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-3.133</v>
      </c>
      <c r="K1085">
        <f t="shared" si="33"/>
        <v>0</v>
      </c>
      <c r="L1085">
        <f t="shared" si="32"/>
        <v>0</v>
      </c>
    </row>
    <row r="1086" spans="1:12" x14ac:dyDescent="0.25">
      <c r="A1086" s="1">
        <v>43511.166666666664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-3.78</v>
      </c>
      <c r="K1086">
        <f t="shared" si="33"/>
        <v>0</v>
      </c>
      <c r="L1086">
        <f t="shared" si="32"/>
        <v>0</v>
      </c>
    </row>
    <row r="1087" spans="1:12" x14ac:dyDescent="0.25">
      <c r="A1087" s="1">
        <v>43511.208333333336</v>
      </c>
      <c r="B1087">
        <v>4.5999999999999999E-2</v>
      </c>
      <c r="C1087">
        <v>1E-4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4.5999999999999999E-2</v>
      </c>
      <c r="J1087">
        <v>-4.3789999999999996</v>
      </c>
      <c r="K1087">
        <f t="shared" si="33"/>
        <v>0</v>
      </c>
      <c r="L1087">
        <f t="shared" si="32"/>
        <v>0</v>
      </c>
    </row>
    <row r="1088" spans="1:12" x14ac:dyDescent="0.25">
      <c r="A1088" s="1">
        <v>43511.25</v>
      </c>
      <c r="B1088">
        <v>22.3748</v>
      </c>
      <c r="C1088">
        <v>5.6260000000000003</v>
      </c>
      <c r="D1088">
        <v>1.0253000000000001</v>
      </c>
      <c r="E1088">
        <v>0.87460000000000004</v>
      </c>
      <c r="F1088">
        <v>8.2500000000000004E-2</v>
      </c>
      <c r="G1088">
        <v>0.5575</v>
      </c>
      <c r="H1088">
        <v>0.1492</v>
      </c>
      <c r="I1088">
        <v>30.689900000000002</v>
      </c>
      <c r="J1088">
        <v>-0.2</v>
      </c>
      <c r="K1088">
        <f t="shared" si="33"/>
        <v>0</v>
      </c>
      <c r="L1088">
        <f t="shared" si="32"/>
        <v>66.135999999999996</v>
      </c>
    </row>
    <row r="1089" spans="1:12" x14ac:dyDescent="0.25">
      <c r="A1089" s="1">
        <v>43511.291666666664</v>
      </c>
      <c r="B1089">
        <v>95.707599999999999</v>
      </c>
      <c r="C1089">
        <v>24.1816</v>
      </c>
      <c r="D1089">
        <v>5.2603999999999997</v>
      </c>
      <c r="E1089">
        <v>4.5044000000000004</v>
      </c>
      <c r="F1089">
        <v>1.9255</v>
      </c>
      <c r="G1089">
        <v>4.556</v>
      </c>
      <c r="H1089">
        <v>1.3115000000000001</v>
      </c>
      <c r="I1089">
        <v>137.4469</v>
      </c>
      <c r="J1089">
        <v>66.135999999999996</v>
      </c>
      <c r="K1089">
        <f t="shared" si="33"/>
        <v>66.135999999999996</v>
      </c>
      <c r="L1089">
        <f t="shared" ref="L1089:L1152" si="34">IF(K1090&lt;0,0,K1090)</f>
        <v>241.76</v>
      </c>
    </row>
    <row r="1090" spans="1:12" x14ac:dyDescent="0.25">
      <c r="A1090" s="1">
        <v>43511.333333333336</v>
      </c>
      <c r="B1090">
        <v>106.114</v>
      </c>
      <c r="C1090">
        <v>35.592300000000002</v>
      </c>
      <c r="D1090">
        <v>9.9506999999999994</v>
      </c>
      <c r="E1090">
        <v>7.5469999999999997</v>
      </c>
      <c r="F1090">
        <v>8.0612999999999992</v>
      </c>
      <c r="G1090">
        <v>14.3728</v>
      </c>
      <c r="H1090">
        <v>4.2812000000000001</v>
      </c>
      <c r="I1090">
        <v>185.91919999999999</v>
      </c>
      <c r="J1090">
        <v>241.76</v>
      </c>
      <c r="K1090">
        <f t="shared" si="33"/>
        <v>241.76</v>
      </c>
      <c r="L1090">
        <f t="shared" si="34"/>
        <v>646.07299999999998</v>
      </c>
    </row>
    <row r="1091" spans="1:12" x14ac:dyDescent="0.25">
      <c r="A1091" s="1">
        <v>43511.375</v>
      </c>
      <c r="B1091">
        <v>115.5471</v>
      </c>
      <c r="C1091">
        <v>37.556199999999997</v>
      </c>
      <c r="D1091">
        <v>9.0023999999999997</v>
      </c>
      <c r="E1091">
        <v>7.7209000000000003</v>
      </c>
      <c r="F1091">
        <v>14.656599999999999</v>
      </c>
      <c r="G1091">
        <v>17.661000000000001</v>
      </c>
      <c r="H1091">
        <v>16.578900000000001</v>
      </c>
      <c r="I1091">
        <v>218.72309999999999</v>
      </c>
      <c r="J1091">
        <v>646.07299999999998</v>
      </c>
      <c r="K1091">
        <f t="shared" ref="K1091:K1154" si="35">IF(J1091&lt;0,0,J1091)</f>
        <v>646.07299999999998</v>
      </c>
      <c r="L1091">
        <f t="shared" si="34"/>
        <v>883.178</v>
      </c>
    </row>
    <row r="1092" spans="1:12" x14ac:dyDescent="0.25">
      <c r="A1092" s="1">
        <v>43511.416666666664</v>
      </c>
      <c r="B1092">
        <v>114.64830000000001</v>
      </c>
      <c r="C1092">
        <v>38.954599999999999</v>
      </c>
      <c r="D1092">
        <v>8.5077999999999996</v>
      </c>
      <c r="E1092">
        <v>6.1230000000000002</v>
      </c>
      <c r="F1092">
        <v>16.0321</v>
      </c>
      <c r="G1092">
        <v>17.798500000000001</v>
      </c>
      <c r="H1092">
        <v>18.032</v>
      </c>
      <c r="I1092">
        <v>220.09630000000001</v>
      </c>
      <c r="J1092">
        <v>883.178</v>
      </c>
      <c r="K1092">
        <f t="shared" si="35"/>
        <v>883.178</v>
      </c>
      <c r="L1092">
        <f t="shared" si="34"/>
        <v>946.43899999999996</v>
      </c>
    </row>
    <row r="1093" spans="1:12" x14ac:dyDescent="0.25">
      <c r="A1093" s="1">
        <v>43511.458333333336</v>
      </c>
      <c r="B1093">
        <v>87.401399999999995</v>
      </c>
      <c r="C1093">
        <v>25.122800000000002</v>
      </c>
      <c r="D1093">
        <v>17.218</v>
      </c>
      <c r="E1093">
        <v>6.4499000000000004</v>
      </c>
      <c r="F1093">
        <v>16.005299999999998</v>
      </c>
      <c r="G1093">
        <v>17.961300000000001</v>
      </c>
      <c r="H1093">
        <v>18.2898</v>
      </c>
      <c r="I1093">
        <v>188.44839999999999</v>
      </c>
      <c r="J1093">
        <v>946.43899999999996</v>
      </c>
      <c r="K1093">
        <f t="shared" si="35"/>
        <v>946.43899999999996</v>
      </c>
      <c r="L1093">
        <f t="shared" si="34"/>
        <v>911.86800000000005</v>
      </c>
    </row>
    <row r="1094" spans="1:12" x14ac:dyDescent="0.25">
      <c r="A1094" s="1">
        <v>43511.5</v>
      </c>
      <c r="B1094">
        <v>93.612399999999994</v>
      </c>
      <c r="C1094">
        <v>26.2484</v>
      </c>
      <c r="D1094">
        <v>14.1464</v>
      </c>
      <c r="E1094">
        <v>11.0595</v>
      </c>
      <c r="F1094">
        <v>16.004200000000001</v>
      </c>
      <c r="G1094">
        <v>17.4633</v>
      </c>
      <c r="H1094">
        <v>17.374099999999999</v>
      </c>
      <c r="I1094">
        <v>195.90819999999999</v>
      </c>
      <c r="J1094">
        <v>911.86800000000005</v>
      </c>
      <c r="K1094">
        <f t="shared" si="35"/>
        <v>911.86800000000005</v>
      </c>
      <c r="L1094">
        <f t="shared" si="34"/>
        <v>937.80600000000004</v>
      </c>
    </row>
    <row r="1095" spans="1:12" x14ac:dyDescent="0.25">
      <c r="A1095" s="1">
        <v>43511.541666666664</v>
      </c>
      <c r="B1095">
        <v>81.6417</v>
      </c>
      <c r="C1095">
        <v>14.9107</v>
      </c>
      <c r="D1095">
        <v>12.6508</v>
      </c>
      <c r="E1095">
        <v>10.2544</v>
      </c>
      <c r="F1095">
        <v>15.951700000000001</v>
      </c>
      <c r="G1095">
        <v>15.698</v>
      </c>
      <c r="H1095">
        <v>15.488</v>
      </c>
      <c r="I1095">
        <v>166.59530000000001</v>
      </c>
      <c r="J1095">
        <v>937.80600000000004</v>
      </c>
      <c r="K1095">
        <f t="shared" si="35"/>
        <v>937.80600000000004</v>
      </c>
      <c r="L1095">
        <f t="shared" si="34"/>
        <v>438.700999999999</v>
      </c>
    </row>
    <row r="1096" spans="1:12" x14ac:dyDescent="0.25">
      <c r="A1096" s="1">
        <v>43511.583333333336</v>
      </c>
      <c r="B1096">
        <v>87.811800000000005</v>
      </c>
      <c r="C1096">
        <v>10.179399999999999</v>
      </c>
      <c r="D1096">
        <v>14.758900000000001</v>
      </c>
      <c r="E1096">
        <v>13.1767</v>
      </c>
      <c r="F1096">
        <v>15.703200000000001</v>
      </c>
      <c r="G1096">
        <v>16.047000000000001</v>
      </c>
      <c r="H1096">
        <v>14.357900000000001</v>
      </c>
      <c r="I1096">
        <v>172.03479999999999</v>
      </c>
      <c r="J1096">
        <v>438.700999999999</v>
      </c>
      <c r="K1096">
        <f t="shared" si="35"/>
        <v>438.700999999999</v>
      </c>
      <c r="L1096">
        <f t="shared" si="34"/>
        <v>41.287999999999997</v>
      </c>
    </row>
    <row r="1097" spans="1:12" x14ac:dyDescent="0.25">
      <c r="A1097" s="1">
        <v>43511.625</v>
      </c>
      <c r="B1097">
        <v>70.709400000000002</v>
      </c>
      <c r="C1097">
        <v>2.9390999999999998</v>
      </c>
      <c r="D1097">
        <v>12.733499999999999</v>
      </c>
      <c r="E1097">
        <v>10.8223</v>
      </c>
      <c r="F1097">
        <v>11.821400000000001</v>
      </c>
      <c r="G1097">
        <v>10.239800000000001</v>
      </c>
      <c r="H1097">
        <v>13.9587</v>
      </c>
      <c r="I1097">
        <v>133.2242</v>
      </c>
      <c r="J1097">
        <v>41.287999999999997</v>
      </c>
      <c r="K1097">
        <f t="shared" si="35"/>
        <v>41.287999999999997</v>
      </c>
      <c r="L1097">
        <f t="shared" si="34"/>
        <v>20.866999999999901</v>
      </c>
    </row>
    <row r="1098" spans="1:12" x14ac:dyDescent="0.25">
      <c r="A1098" s="1">
        <v>43511.666666666664</v>
      </c>
      <c r="B1098">
        <v>67.188299999999998</v>
      </c>
      <c r="C1098">
        <v>2.9714999999999998</v>
      </c>
      <c r="D1098">
        <v>5.6323999999999996</v>
      </c>
      <c r="E1098">
        <v>3.4904999999999999</v>
      </c>
      <c r="F1098">
        <v>7.5007000000000001</v>
      </c>
      <c r="G1098">
        <v>11.808299999999999</v>
      </c>
      <c r="H1098">
        <v>12.478899999999999</v>
      </c>
      <c r="I1098">
        <v>111.0706</v>
      </c>
      <c r="J1098">
        <v>20.866999999999901</v>
      </c>
      <c r="K1098">
        <f t="shared" si="35"/>
        <v>20.866999999999901</v>
      </c>
      <c r="L1098">
        <f t="shared" si="34"/>
        <v>9.0299999999999994</v>
      </c>
    </row>
    <row r="1099" spans="1:12" x14ac:dyDescent="0.25">
      <c r="A1099" s="1">
        <v>43511.708333333336</v>
      </c>
      <c r="B1099">
        <v>34.868499999999997</v>
      </c>
      <c r="C1099">
        <v>0.86329999999999996</v>
      </c>
      <c r="D1099">
        <v>1.5075000000000001</v>
      </c>
      <c r="E1099">
        <v>1.1499999999999999</v>
      </c>
      <c r="F1099">
        <v>7.6580000000000004</v>
      </c>
      <c r="G1099">
        <v>6.7735000000000003</v>
      </c>
      <c r="H1099">
        <v>9.6370000000000005</v>
      </c>
      <c r="I1099">
        <v>62.457799999999999</v>
      </c>
      <c r="J1099">
        <v>9.0299999999999994</v>
      </c>
      <c r="K1099">
        <f t="shared" si="35"/>
        <v>9.0299999999999994</v>
      </c>
      <c r="L1099">
        <f t="shared" si="34"/>
        <v>1.421</v>
      </c>
    </row>
    <row r="1100" spans="1:12" x14ac:dyDescent="0.25">
      <c r="A1100" s="1">
        <v>43511.75</v>
      </c>
      <c r="B1100">
        <v>2.5251000000000001</v>
      </c>
      <c r="C1100">
        <v>9.3600000000000003E-2</v>
      </c>
      <c r="D1100">
        <v>1.8700000000000001E-2</v>
      </c>
      <c r="E1100">
        <v>6.9099999999999995E-2</v>
      </c>
      <c r="F1100">
        <v>1.5022</v>
      </c>
      <c r="G1100">
        <v>7.85E-2</v>
      </c>
      <c r="H1100">
        <v>1.0783</v>
      </c>
      <c r="I1100">
        <v>5.3654000000000002</v>
      </c>
      <c r="J1100">
        <v>1.421</v>
      </c>
      <c r="K1100">
        <f t="shared" si="35"/>
        <v>1.421</v>
      </c>
      <c r="L1100">
        <f t="shared" si="34"/>
        <v>0</v>
      </c>
    </row>
    <row r="1101" spans="1:12" x14ac:dyDescent="0.25">
      <c r="A1101" s="1">
        <v>43511.791666666664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-0.72599999999999998</v>
      </c>
      <c r="K1101">
        <f t="shared" si="35"/>
        <v>0</v>
      </c>
      <c r="L1101">
        <f t="shared" si="34"/>
        <v>0</v>
      </c>
    </row>
    <row r="1102" spans="1:12" x14ac:dyDescent="0.25">
      <c r="A1102" s="1">
        <v>43511.833333333336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-2.0259999999999998</v>
      </c>
      <c r="K1102">
        <f t="shared" si="35"/>
        <v>0</v>
      </c>
      <c r="L1102">
        <f t="shared" si="34"/>
        <v>0</v>
      </c>
    </row>
    <row r="1103" spans="1:12" x14ac:dyDescent="0.25">
      <c r="A1103" s="1">
        <v>43511.875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-1.77</v>
      </c>
      <c r="K1103">
        <f t="shared" si="35"/>
        <v>0</v>
      </c>
      <c r="L1103">
        <f t="shared" si="34"/>
        <v>0</v>
      </c>
    </row>
    <row r="1104" spans="1:12" x14ac:dyDescent="0.25">
      <c r="A1104" s="1">
        <v>43511.916666666664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-1.0589999999999999</v>
      </c>
      <c r="K1104">
        <f t="shared" si="35"/>
        <v>0</v>
      </c>
      <c r="L1104">
        <f t="shared" si="34"/>
        <v>0</v>
      </c>
    </row>
    <row r="1105" spans="1:12" x14ac:dyDescent="0.25">
      <c r="A1105" s="1">
        <v>43511.958333333336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-2.2389999999999999</v>
      </c>
      <c r="K1105">
        <f t="shared" si="35"/>
        <v>0</v>
      </c>
      <c r="L1105">
        <f t="shared" si="34"/>
        <v>0</v>
      </c>
    </row>
    <row r="1106" spans="1:12" x14ac:dyDescent="0.25">
      <c r="A1106" s="1">
        <v>43512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-2.165</v>
      </c>
      <c r="K1106">
        <f t="shared" si="35"/>
        <v>0</v>
      </c>
      <c r="L1106">
        <f t="shared" si="34"/>
        <v>0</v>
      </c>
    </row>
    <row r="1107" spans="1:12" x14ac:dyDescent="0.25">
      <c r="A1107" s="1">
        <v>43512.041666666664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-0.255</v>
      </c>
      <c r="K1107">
        <f t="shared" si="35"/>
        <v>0</v>
      </c>
      <c r="L1107">
        <f t="shared" si="34"/>
        <v>0</v>
      </c>
    </row>
    <row r="1108" spans="1:12" x14ac:dyDescent="0.25">
      <c r="A1108" s="1">
        <v>43512.083333333336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-0.83599999999999997</v>
      </c>
      <c r="K1108">
        <f t="shared" si="35"/>
        <v>0</v>
      </c>
      <c r="L1108">
        <f t="shared" si="34"/>
        <v>0</v>
      </c>
    </row>
    <row r="1109" spans="1:12" x14ac:dyDescent="0.25">
      <c r="A1109" s="1">
        <v>43512.125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f t="shared" si="35"/>
        <v>0</v>
      </c>
      <c r="L1109">
        <f t="shared" si="34"/>
        <v>0</v>
      </c>
    </row>
    <row r="1110" spans="1:12" x14ac:dyDescent="0.25">
      <c r="A1110" s="1">
        <v>43512.166666666664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-1.53</v>
      </c>
      <c r="K1110">
        <f t="shared" si="35"/>
        <v>0</v>
      </c>
      <c r="L1110">
        <f t="shared" si="34"/>
        <v>0</v>
      </c>
    </row>
    <row r="1111" spans="1:12" x14ac:dyDescent="0.25">
      <c r="A1111" s="1">
        <v>43512.208333333336</v>
      </c>
      <c r="B1111">
        <v>4.3E-3</v>
      </c>
      <c r="C1111">
        <v>0</v>
      </c>
      <c r="D1111">
        <v>0</v>
      </c>
      <c r="E1111">
        <v>0</v>
      </c>
      <c r="F1111">
        <v>0</v>
      </c>
      <c r="G1111">
        <v>7.0499999999999993E-2</v>
      </c>
      <c r="H1111">
        <v>0</v>
      </c>
      <c r="I1111">
        <v>7.4800000000000005E-2</v>
      </c>
      <c r="J1111">
        <v>-1.96</v>
      </c>
      <c r="K1111">
        <f t="shared" si="35"/>
        <v>0</v>
      </c>
      <c r="L1111">
        <f t="shared" si="34"/>
        <v>0</v>
      </c>
    </row>
    <row r="1112" spans="1:12" x14ac:dyDescent="0.25">
      <c r="A1112" s="1">
        <v>43512.25</v>
      </c>
      <c r="B1112">
        <v>6.5124000000000004</v>
      </c>
      <c r="C1112">
        <v>2.7305999999999999</v>
      </c>
      <c r="D1112">
        <v>0.52859999999999996</v>
      </c>
      <c r="E1112">
        <v>0.65590000000000004</v>
      </c>
      <c r="F1112">
        <v>0.69169999999999998</v>
      </c>
      <c r="G1112">
        <v>4.2569999999999997</v>
      </c>
      <c r="H1112">
        <v>0.98209999999999997</v>
      </c>
      <c r="I1112">
        <v>16.3584</v>
      </c>
      <c r="J1112">
        <v>-0.315</v>
      </c>
      <c r="K1112">
        <f t="shared" si="35"/>
        <v>0</v>
      </c>
      <c r="L1112">
        <f t="shared" si="34"/>
        <v>75.11</v>
      </c>
    </row>
    <row r="1113" spans="1:12" x14ac:dyDescent="0.25">
      <c r="A1113" s="1">
        <v>43512.291666666664</v>
      </c>
      <c r="B1113">
        <v>74.500600000000006</v>
      </c>
      <c r="C1113">
        <v>9.5555000000000003</v>
      </c>
      <c r="D1113">
        <v>2.7441</v>
      </c>
      <c r="E1113">
        <v>3.9211</v>
      </c>
      <c r="F1113">
        <v>8.2670999999999992</v>
      </c>
      <c r="G1113">
        <v>12.786799999999999</v>
      </c>
      <c r="H1113">
        <v>10.8376</v>
      </c>
      <c r="I1113">
        <v>122.6127</v>
      </c>
      <c r="J1113">
        <v>75.11</v>
      </c>
      <c r="K1113">
        <f t="shared" si="35"/>
        <v>75.11</v>
      </c>
      <c r="L1113">
        <f t="shared" si="34"/>
        <v>249.65299999999999</v>
      </c>
    </row>
    <row r="1114" spans="1:12" x14ac:dyDescent="0.25">
      <c r="A1114" s="1">
        <v>43512.333333333336</v>
      </c>
      <c r="B1114">
        <v>98.206900000000005</v>
      </c>
      <c r="C1114">
        <v>18.841899999999999</v>
      </c>
      <c r="D1114">
        <v>7.5816999999999997</v>
      </c>
      <c r="E1114">
        <v>6.4627999999999997</v>
      </c>
      <c r="F1114">
        <v>15.003399999999999</v>
      </c>
      <c r="G1114">
        <v>16.255800000000001</v>
      </c>
      <c r="H1114">
        <v>16.5532</v>
      </c>
      <c r="I1114">
        <v>178.9057</v>
      </c>
      <c r="J1114">
        <v>249.65299999999999</v>
      </c>
      <c r="K1114">
        <f t="shared" si="35"/>
        <v>249.65299999999999</v>
      </c>
      <c r="L1114">
        <f t="shared" si="34"/>
        <v>405.50400000000002</v>
      </c>
    </row>
    <row r="1115" spans="1:12" x14ac:dyDescent="0.25">
      <c r="A1115" s="1">
        <v>43512.375</v>
      </c>
      <c r="B1115">
        <v>116.30240000000001</v>
      </c>
      <c r="C1115">
        <v>27.985800000000001</v>
      </c>
      <c r="D1115">
        <v>12.972</v>
      </c>
      <c r="E1115">
        <v>12.3453</v>
      </c>
      <c r="F1115">
        <v>15.1349</v>
      </c>
      <c r="G1115">
        <v>16.3718</v>
      </c>
      <c r="H1115">
        <v>17.8338</v>
      </c>
      <c r="I1115">
        <v>218.94589999999999</v>
      </c>
      <c r="J1115">
        <v>405.50400000000002</v>
      </c>
      <c r="K1115">
        <f t="shared" si="35"/>
        <v>405.50400000000002</v>
      </c>
      <c r="L1115">
        <f t="shared" si="34"/>
        <v>642.51300000000003</v>
      </c>
    </row>
    <row r="1116" spans="1:12" x14ac:dyDescent="0.25">
      <c r="A1116" s="1">
        <v>43512.416666666664</v>
      </c>
      <c r="B1116">
        <v>116.0343</v>
      </c>
      <c r="C1116">
        <v>35.856299999999997</v>
      </c>
      <c r="D1116">
        <v>13.881</v>
      </c>
      <c r="E1116">
        <v>15.4163</v>
      </c>
      <c r="F1116">
        <v>15.309799999999999</v>
      </c>
      <c r="G1116">
        <v>15.0245</v>
      </c>
      <c r="H1116">
        <v>17.907299999999999</v>
      </c>
      <c r="I1116">
        <v>229.42949999999999</v>
      </c>
      <c r="J1116">
        <v>642.51300000000003</v>
      </c>
      <c r="K1116">
        <f t="shared" si="35"/>
        <v>642.51300000000003</v>
      </c>
      <c r="L1116">
        <f t="shared" si="34"/>
        <v>983.72199999999998</v>
      </c>
    </row>
    <row r="1117" spans="1:12" x14ac:dyDescent="0.25">
      <c r="A1117" s="1">
        <v>43512.458333333336</v>
      </c>
      <c r="B1117">
        <v>113.0612</v>
      </c>
      <c r="C1117">
        <v>33.393999999999998</v>
      </c>
      <c r="D1117">
        <v>15.8057</v>
      </c>
      <c r="E1117">
        <v>14.360200000000001</v>
      </c>
      <c r="F1117">
        <v>14.354699999999999</v>
      </c>
      <c r="G1117">
        <v>17.478300000000001</v>
      </c>
      <c r="H1117">
        <v>18.372800000000002</v>
      </c>
      <c r="I1117">
        <v>226.82679999999999</v>
      </c>
      <c r="J1117">
        <v>983.72199999999998</v>
      </c>
      <c r="K1117">
        <f t="shared" si="35"/>
        <v>983.72199999999998</v>
      </c>
      <c r="L1117">
        <f t="shared" si="34"/>
        <v>687.98299999999995</v>
      </c>
    </row>
    <row r="1118" spans="1:12" x14ac:dyDescent="0.25">
      <c r="A1118" s="1">
        <v>43512.5</v>
      </c>
      <c r="B1118">
        <v>105.5112</v>
      </c>
      <c r="C1118">
        <v>32.142000000000003</v>
      </c>
      <c r="D1118">
        <v>18.605499999999999</v>
      </c>
      <c r="E1118">
        <v>13.4405</v>
      </c>
      <c r="F1118">
        <v>15.6967</v>
      </c>
      <c r="G1118">
        <v>17.555800000000001</v>
      </c>
      <c r="H1118">
        <v>18.522600000000001</v>
      </c>
      <c r="I1118">
        <v>221.4742</v>
      </c>
      <c r="J1118">
        <v>687.98299999999995</v>
      </c>
      <c r="K1118">
        <f t="shared" si="35"/>
        <v>687.98299999999995</v>
      </c>
      <c r="L1118">
        <f t="shared" si="34"/>
        <v>467.74099999999999</v>
      </c>
    </row>
    <row r="1119" spans="1:12" x14ac:dyDescent="0.25">
      <c r="A1119" s="1">
        <v>43512.541666666664</v>
      </c>
      <c r="B1119">
        <v>105.52370000000001</v>
      </c>
      <c r="C1119">
        <v>20.277200000000001</v>
      </c>
      <c r="D1119">
        <v>18.6112</v>
      </c>
      <c r="E1119">
        <v>15.3538</v>
      </c>
      <c r="F1119">
        <v>14.404199999999999</v>
      </c>
      <c r="G1119">
        <v>16.308800000000002</v>
      </c>
      <c r="H1119">
        <v>15.277100000000001</v>
      </c>
      <c r="I1119">
        <v>205.756</v>
      </c>
      <c r="J1119">
        <v>467.74099999999999</v>
      </c>
      <c r="K1119">
        <f t="shared" si="35"/>
        <v>467.74099999999999</v>
      </c>
      <c r="L1119">
        <f t="shared" si="34"/>
        <v>232.48599999999999</v>
      </c>
    </row>
    <row r="1120" spans="1:12" x14ac:dyDescent="0.25">
      <c r="A1120" s="1">
        <v>43512.583333333336</v>
      </c>
      <c r="B1120">
        <v>112.9609</v>
      </c>
      <c r="C1120">
        <v>12.0707</v>
      </c>
      <c r="D1120">
        <v>17.1279</v>
      </c>
      <c r="E1120">
        <v>12.5077</v>
      </c>
      <c r="F1120">
        <v>14.2121</v>
      </c>
      <c r="G1120">
        <v>14.4748</v>
      </c>
      <c r="H1120">
        <v>18.1587</v>
      </c>
      <c r="I1120">
        <v>201.5127</v>
      </c>
      <c r="J1120">
        <v>232.48599999999999</v>
      </c>
      <c r="K1120">
        <f t="shared" si="35"/>
        <v>232.48599999999999</v>
      </c>
      <c r="L1120">
        <f t="shared" si="34"/>
        <v>201.845</v>
      </c>
    </row>
    <row r="1121" spans="1:12" x14ac:dyDescent="0.25">
      <c r="A1121" s="1">
        <v>43512.625</v>
      </c>
      <c r="B1121">
        <v>96.818100000000001</v>
      </c>
      <c r="C1121">
        <v>16.7059</v>
      </c>
      <c r="D1121">
        <v>8.5297000000000001</v>
      </c>
      <c r="E1121">
        <v>6.0928000000000004</v>
      </c>
      <c r="F1121">
        <v>13.0839</v>
      </c>
      <c r="G1121">
        <v>13.7843</v>
      </c>
      <c r="H1121">
        <v>18.340499999999999</v>
      </c>
      <c r="I1121">
        <v>173.35509999999999</v>
      </c>
      <c r="J1121">
        <v>201.845</v>
      </c>
      <c r="K1121">
        <f t="shared" si="35"/>
        <v>201.845</v>
      </c>
      <c r="L1121">
        <f t="shared" si="34"/>
        <v>144.62299999999999</v>
      </c>
    </row>
    <row r="1122" spans="1:12" x14ac:dyDescent="0.25">
      <c r="A1122" s="1">
        <v>43512.666666666664</v>
      </c>
      <c r="B1122">
        <v>81.674400000000006</v>
      </c>
      <c r="C1122">
        <v>8.2186000000000003</v>
      </c>
      <c r="D1122">
        <v>3.4805999999999999</v>
      </c>
      <c r="E1122">
        <v>2.8228</v>
      </c>
      <c r="F1122">
        <v>11.8024</v>
      </c>
      <c r="G1122">
        <v>11.506</v>
      </c>
      <c r="H1122">
        <v>13.3164</v>
      </c>
      <c r="I1122">
        <v>132.8211</v>
      </c>
      <c r="J1122">
        <v>144.62299999999999</v>
      </c>
      <c r="K1122">
        <f t="shared" si="35"/>
        <v>144.62299999999999</v>
      </c>
      <c r="L1122">
        <f t="shared" si="34"/>
        <v>77.382000000000005</v>
      </c>
    </row>
    <row r="1123" spans="1:12" x14ac:dyDescent="0.25">
      <c r="A1123" s="1">
        <v>43512.708333333336</v>
      </c>
      <c r="B1123">
        <v>52.327500000000001</v>
      </c>
      <c r="C1123">
        <v>3.6669999999999998</v>
      </c>
      <c r="D1123">
        <v>0.95069999999999999</v>
      </c>
      <c r="E1123">
        <v>1.7553000000000001</v>
      </c>
      <c r="F1123">
        <v>7.3563999999999998</v>
      </c>
      <c r="G1123">
        <v>4.4147999999999996</v>
      </c>
      <c r="H1123">
        <v>3.7715000000000001</v>
      </c>
      <c r="I1123">
        <v>74.242999999999995</v>
      </c>
      <c r="J1123">
        <v>77.382000000000005</v>
      </c>
      <c r="K1123">
        <f t="shared" si="35"/>
        <v>77.382000000000005</v>
      </c>
      <c r="L1123">
        <f t="shared" si="34"/>
        <v>21.228999999999999</v>
      </c>
    </row>
    <row r="1124" spans="1:12" x14ac:dyDescent="0.25">
      <c r="A1124" s="1">
        <v>43512.75</v>
      </c>
      <c r="B1124">
        <v>4.3883999999999999</v>
      </c>
      <c r="C1124">
        <v>0.1779</v>
      </c>
      <c r="D1124">
        <v>6.2E-2</v>
      </c>
      <c r="E1124">
        <v>0.1321</v>
      </c>
      <c r="F1124">
        <v>1.9320999999999999</v>
      </c>
      <c r="G1124">
        <v>7.4999999999999997E-2</v>
      </c>
      <c r="H1124">
        <v>1.3384</v>
      </c>
      <c r="I1124">
        <v>8.1058000000000003</v>
      </c>
      <c r="J1124">
        <v>21.228999999999999</v>
      </c>
      <c r="K1124">
        <f t="shared" si="35"/>
        <v>21.228999999999999</v>
      </c>
      <c r="L1124">
        <f t="shared" si="34"/>
        <v>0</v>
      </c>
    </row>
    <row r="1125" spans="1:12" x14ac:dyDescent="0.25">
      <c r="A1125" s="1">
        <v>43512.791666666664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-0.154</v>
      </c>
      <c r="K1125">
        <f t="shared" si="35"/>
        <v>0</v>
      </c>
      <c r="L1125">
        <f t="shared" si="34"/>
        <v>0</v>
      </c>
    </row>
    <row r="1126" spans="1:12" x14ac:dyDescent="0.25">
      <c r="A1126" s="1">
        <v>43512.833333333336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-1.1950000000000001</v>
      </c>
      <c r="K1126">
        <f t="shared" si="35"/>
        <v>0</v>
      </c>
      <c r="L1126">
        <f t="shared" si="34"/>
        <v>0</v>
      </c>
    </row>
    <row r="1127" spans="1:12" x14ac:dyDescent="0.25">
      <c r="A1127" s="1">
        <v>43512.875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-2.544</v>
      </c>
      <c r="K1127">
        <f t="shared" si="35"/>
        <v>0</v>
      </c>
      <c r="L1127">
        <f t="shared" si="34"/>
        <v>0</v>
      </c>
    </row>
    <row r="1128" spans="1:12" x14ac:dyDescent="0.25">
      <c r="A1128" s="1">
        <v>43512.916666666664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-2.9809999999999999</v>
      </c>
      <c r="K1128">
        <f t="shared" si="35"/>
        <v>0</v>
      </c>
      <c r="L1128">
        <f t="shared" si="34"/>
        <v>0</v>
      </c>
    </row>
    <row r="1129" spans="1:12" x14ac:dyDescent="0.25">
      <c r="A1129" s="1">
        <v>43512.958333333336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-2.2330000000000001</v>
      </c>
      <c r="K1129">
        <f t="shared" si="35"/>
        <v>0</v>
      </c>
      <c r="L1129">
        <f t="shared" si="34"/>
        <v>0</v>
      </c>
    </row>
    <row r="1130" spans="1:12" x14ac:dyDescent="0.25">
      <c r="A1130" s="1">
        <v>43513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-2.4140000000000001</v>
      </c>
      <c r="K1130">
        <f t="shared" si="35"/>
        <v>0</v>
      </c>
      <c r="L1130">
        <f t="shared" si="34"/>
        <v>0</v>
      </c>
    </row>
    <row r="1131" spans="1:12" x14ac:dyDescent="0.25">
      <c r="A1131" s="1">
        <v>43513.041666666664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-2.1269999999999998</v>
      </c>
      <c r="K1131">
        <f t="shared" si="35"/>
        <v>0</v>
      </c>
      <c r="L1131">
        <f t="shared" si="34"/>
        <v>0</v>
      </c>
    </row>
    <row r="1132" spans="1:12" x14ac:dyDescent="0.25">
      <c r="A1132" s="1">
        <v>43513.083333333336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-1.8380000000000001</v>
      </c>
      <c r="K1132">
        <f t="shared" si="35"/>
        <v>0</v>
      </c>
      <c r="L1132">
        <f t="shared" si="34"/>
        <v>0</v>
      </c>
    </row>
    <row r="1133" spans="1:12" x14ac:dyDescent="0.25">
      <c r="A1133" s="1">
        <v>43513.125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-1.9650000000000001</v>
      </c>
      <c r="K1133">
        <f t="shared" si="35"/>
        <v>0</v>
      </c>
      <c r="L1133">
        <f t="shared" si="34"/>
        <v>0</v>
      </c>
    </row>
    <row r="1134" spans="1:12" x14ac:dyDescent="0.25">
      <c r="A1134" s="1">
        <v>43513.166666666664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-1.6739999999999999</v>
      </c>
      <c r="K1134">
        <f t="shared" si="35"/>
        <v>0</v>
      </c>
      <c r="L1134">
        <f t="shared" si="34"/>
        <v>0</v>
      </c>
    </row>
    <row r="1135" spans="1:12" x14ac:dyDescent="0.25">
      <c r="A1135" s="1">
        <v>43513.208333333336</v>
      </c>
      <c r="B1135">
        <v>4.0399999999999998E-2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4.0399999999999998E-2</v>
      </c>
      <c r="J1135">
        <v>-1.88</v>
      </c>
      <c r="K1135">
        <f t="shared" si="35"/>
        <v>0</v>
      </c>
      <c r="L1135">
        <f t="shared" si="34"/>
        <v>0.59399999999999997</v>
      </c>
    </row>
    <row r="1136" spans="1:12" x14ac:dyDescent="0.25">
      <c r="A1136" s="1">
        <v>43513.25</v>
      </c>
      <c r="B1136">
        <v>13.423299999999999</v>
      </c>
      <c r="C1136">
        <v>4.4824000000000002</v>
      </c>
      <c r="D1136">
        <v>0.439</v>
      </c>
      <c r="E1136">
        <v>0.43419999999999997</v>
      </c>
      <c r="F1136">
        <v>0.42780000000000001</v>
      </c>
      <c r="G1136">
        <v>1.1898</v>
      </c>
      <c r="H1136">
        <v>1.3077000000000001</v>
      </c>
      <c r="I1136">
        <v>21.7041</v>
      </c>
      <c r="J1136">
        <v>0.59399999999999997</v>
      </c>
      <c r="K1136">
        <f t="shared" si="35"/>
        <v>0.59399999999999997</v>
      </c>
      <c r="L1136">
        <f t="shared" si="34"/>
        <v>75.611999999999995</v>
      </c>
    </row>
    <row r="1137" spans="1:12" x14ac:dyDescent="0.25">
      <c r="A1137" s="1">
        <v>43513.291666666664</v>
      </c>
      <c r="B1137">
        <v>83.4876</v>
      </c>
      <c r="C1137">
        <v>18.375900000000001</v>
      </c>
      <c r="D1137">
        <v>3.3521999999999998</v>
      </c>
      <c r="E1137">
        <v>5.4286000000000003</v>
      </c>
      <c r="F1137">
        <v>2.9174000000000002</v>
      </c>
      <c r="G1137">
        <v>6.5762999999999998</v>
      </c>
      <c r="H1137">
        <v>8.2416</v>
      </c>
      <c r="I1137">
        <v>128.37950000000001</v>
      </c>
      <c r="J1137">
        <v>75.611999999999995</v>
      </c>
      <c r="K1137">
        <f t="shared" si="35"/>
        <v>75.611999999999995</v>
      </c>
      <c r="L1137">
        <f t="shared" si="34"/>
        <v>192.529</v>
      </c>
    </row>
    <row r="1138" spans="1:12" x14ac:dyDescent="0.25">
      <c r="A1138" s="1">
        <v>43513.333333333336</v>
      </c>
      <c r="B1138">
        <v>112.06359999999999</v>
      </c>
      <c r="C1138">
        <v>31.218</v>
      </c>
      <c r="D1138">
        <v>9.3485999999999994</v>
      </c>
      <c r="E1138">
        <v>10.4034</v>
      </c>
      <c r="F1138">
        <v>12.0573</v>
      </c>
      <c r="G1138">
        <v>16.495000000000001</v>
      </c>
      <c r="H1138">
        <v>11.547700000000001</v>
      </c>
      <c r="I1138">
        <v>203.1336</v>
      </c>
      <c r="J1138">
        <v>192.529</v>
      </c>
      <c r="K1138">
        <f t="shared" si="35"/>
        <v>192.529</v>
      </c>
      <c r="L1138">
        <f t="shared" si="34"/>
        <v>630.17099999999903</v>
      </c>
    </row>
    <row r="1139" spans="1:12" x14ac:dyDescent="0.25">
      <c r="A1139" s="1">
        <v>43513.375</v>
      </c>
      <c r="B1139">
        <v>109.8235</v>
      </c>
      <c r="C1139">
        <v>37.710599999999999</v>
      </c>
      <c r="D1139">
        <v>14.085800000000001</v>
      </c>
      <c r="E1139">
        <v>13.766500000000001</v>
      </c>
      <c r="F1139">
        <v>15.676</v>
      </c>
      <c r="G1139">
        <v>17.084800000000001</v>
      </c>
      <c r="H1139">
        <v>15.5471</v>
      </c>
      <c r="I1139">
        <v>223.69409999999999</v>
      </c>
      <c r="J1139">
        <v>630.17099999999903</v>
      </c>
      <c r="K1139">
        <f t="shared" si="35"/>
        <v>630.17099999999903</v>
      </c>
      <c r="L1139">
        <f t="shared" si="34"/>
        <v>886.38599999999997</v>
      </c>
    </row>
    <row r="1140" spans="1:12" x14ac:dyDescent="0.25">
      <c r="A1140" s="1">
        <v>43513.416666666664</v>
      </c>
      <c r="B1140">
        <v>112.8104</v>
      </c>
      <c r="C1140">
        <v>27.549700000000001</v>
      </c>
      <c r="D1140">
        <v>17.170999999999999</v>
      </c>
      <c r="E1140">
        <v>16.777100000000001</v>
      </c>
      <c r="F1140">
        <v>16.026399999999999</v>
      </c>
      <c r="G1140">
        <v>17.078299999999999</v>
      </c>
      <c r="H1140">
        <v>18.407699999999998</v>
      </c>
      <c r="I1140">
        <v>225.82050000000001</v>
      </c>
      <c r="J1140">
        <v>886.38599999999997</v>
      </c>
      <c r="K1140">
        <f t="shared" si="35"/>
        <v>886.38599999999997</v>
      </c>
      <c r="L1140">
        <f t="shared" si="34"/>
        <v>965.34899999999902</v>
      </c>
    </row>
    <row r="1141" spans="1:12" x14ac:dyDescent="0.25">
      <c r="A1141" s="1">
        <v>43513.458333333336</v>
      </c>
      <c r="B1141">
        <v>112.98560000000001</v>
      </c>
      <c r="C1141">
        <v>34.142899999999997</v>
      </c>
      <c r="D1141">
        <v>18.68</v>
      </c>
      <c r="E1141">
        <v>17.417300000000001</v>
      </c>
      <c r="F1141">
        <v>16.023</v>
      </c>
      <c r="G1141">
        <v>16.775300000000001</v>
      </c>
      <c r="H1141">
        <v>17.0747</v>
      </c>
      <c r="I1141">
        <v>233.09880000000001</v>
      </c>
      <c r="J1141">
        <v>965.34899999999902</v>
      </c>
      <c r="K1141">
        <f t="shared" si="35"/>
        <v>965.34899999999902</v>
      </c>
      <c r="L1141">
        <f t="shared" si="34"/>
        <v>1111.9880000000001</v>
      </c>
    </row>
    <row r="1142" spans="1:12" x14ac:dyDescent="0.25">
      <c r="A1142" s="1">
        <v>43513.5</v>
      </c>
      <c r="B1142">
        <v>116.1549</v>
      </c>
      <c r="C1142">
        <v>36.560499999999998</v>
      </c>
      <c r="D1142">
        <v>19.04</v>
      </c>
      <c r="E1142">
        <v>15.785500000000001</v>
      </c>
      <c r="F1142">
        <v>15.4483</v>
      </c>
      <c r="G1142">
        <v>14.996499999999999</v>
      </c>
      <c r="H1142">
        <v>18.222999999999999</v>
      </c>
      <c r="I1142">
        <v>236.2088</v>
      </c>
      <c r="J1142">
        <v>1111.9880000000001</v>
      </c>
      <c r="K1142">
        <f t="shared" si="35"/>
        <v>1111.9880000000001</v>
      </c>
      <c r="L1142">
        <f t="shared" si="34"/>
        <v>997.05899999999997</v>
      </c>
    </row>
    <row r="1143" spans="1:12" x14ac:dyDescent="0.25">
      <c r="A1143" s="1">
        <v>43513.541666666664</v>
      </c>
      <c r="B1143">
        <v>105.9652</v>
      </c>
      <c r="C1143">
        <v>37.876100000000001</v>
      </c>
      <c r="D1143">
        <v>18.898399999999999</v>
      </c>
      <c r="E1143">
        <v>16.666799999999999</v>
      </c>
      <c r="F1143">
        <v>15.434100000000001</v>
      </c>
      <c r="G1143">
        <v>16.270499999999998</v>
      </c>
      <c r="H1143">
        <v>18.3903</v>
      </c>
      <c r="I1143">
        <v>229.50139999999999</v>
      </c>
      <c r="J1143">
        <v>997.05899999999997</v>
      </c>
      <c r="K1143">
        <f t="shared" si="35"/>
        <v>997.05899999999997</v>
      </c>
      <c r="L1143">
        <f t="shared" si="34"/>
        <v>905.875</v>
      </c>
    </row>
    <row r="1144" spans="1:12" x14ac:dyDescent="0.25">
      <c r="A1144" s="1">
        <v>43513.583333333336</v>
      </c>
      <c r="B1144">
        <v>111.1063</v>
      </c>
      <c r="C1144">
        <v>38.238500000000002</v>
      </c>
      <c r="D1144">
        <v>16.861499999999999</v>
      </c>
      <c r="E1144">
        <v>16.3994</v>
      </c>
      <c r="F1144">
        <v>15.601900000000001</v>
      </c>
      <c r="G1144">
        <v>17.219000000000001</v>
      </c>
      <c r="H1144">
        <v>18.339400000000001</v>
      </c>
      <c r="I1144">
        <v>233.76599999999999</v>
      </c>
      <c r="J1144">
        <v>905.875</v>
      </c>
      <c r="K1144">
        <f t="shared" si="35"/>
        <v>905.875</v>
      </c>
      <c r="L1144">
        <f t="shared" si="34"/>
        <v>467.27699999999999</v>
      </c>
    </row>
    <row r="1145" spans="1:12" x14ac:dyDescent="0.25">
      <c r="A1145" s="1">
        <v>43513.625</v>
      </c>
      <c r="B1145">
        <v>114.80929999999999</v>
      </c>
      <c r="C1145">
        <v>31.037099999999999</v>
      </c>
      <c r="D1145">
        <v>12.966900000000001</v>
      </c>
      <c r="E1145">
        <v>12.7685</v>
      </c>
      <c r="F1145">
        <v>15.515599999999999</v>
      </c>
      <c r="G1145">
        <v>16.723299999999998</v>
      </c>
      <c r="H1145">
        <v>18.177700000000002</v>
      </c>
      <c r="I1145">
        <v>221.9983</v>
      </c>
      <c r="J1145">
        <v>467.27699999999999</v>
      </c>
      <c r="K1145">
        <f t="shared" si="35"/>
        <v>467.27699999999999</v>
      </c>
      <c r="L1145">
        <f t="shared" si="34"/>
        <v>294.05</v>
      </c>
    </row>
    <row r="1146" spans="1:12" x14ac:dyDescent="0.25">
      <c r="A1146" s="1">
        <v>43513.666666666664</v>
      </c>
      <c r="B1146">
        <v>110.48269999999999</v>
      </c>
      <c r="C1146">
        <v>23.880400000000002</v>
      </c>
      <c r="D1146">
        <v>7.9961000000000002</v>
      </c>
      <c r="E1146">
        <v>8.0736000000000008</v>
      </c>
      <c r="F1146">
        <v>14.6607</v>
      </c>
      <c r="G1146">
        <v>14.5265</v>
      </c>
      <c r="H1146">
        <v>16.713799999999999</v>
      </c>
      <c r="I1146">
        <v>196.3338</v>
      </c>
      <c r="J1146">
        <v>294.05</v>
      </c>
      <c r="K1146">
        <f t="shared" si="35"/>
        <v>294.05</v>
      </c>
      <c r="L1146">
        <f t="shared" si="34"/>
        <v>103.56</v>
      </c>
    </row>
    <row r="1147" spans="1:12" x14ac:dyDescent="0.25">
      <c r="A1147" s="1">
        <v>43513.708333333336</v>
      </c>
      <c r="B1147">
        <v>59.883499999999998</v>
      </c>
      <c r="C1147">
        <v>5.1980000000000004</v>
      </c>
      <c r="D1147">
        <v>2.8856000000000002</v>
      </c>
      <c r="E1147">
        <v>3.1916000000000002</v>
      </c>
      <c r="F1147">
        <v>11.401300000000001</v>
      </c>
      <c r="G1147">
        <v>6.5488</v>
      </c>
      <c r="H1147">
        <v>11.6211</v>
      </c>
      <c r="I1147">
        <v>100.7299</v>
      </c>
      <c r="J1147">
        <v>103.56</v>
      </c>
      <c r="K1147">
        <f t="shared" si="35"/>
        <v>103.56</v>
      </c>
      <c r="L1147">
        <f t="shared" si="34"/>
        <v>20.590999999999902</v>
      </c>
    </row>
    <row r="1148" spans="1:12" x14ac:dyDescent="0.25">
      <c r="A1148" s="1">
        <v>43513.75</v>
      </c>
      <c r="B1148">
        <v>3.5975000000000001</v>
      </c>
      <c r="C1148">
        <v>1.1429</v>
      </c>
      <c r="D1148">
        <v>0.21410000000000001</v>
      </c>
      <c r="E1148">
        <v>0.23300000000000001</v>
      </c>
      <c r="F1148">
        <v>1.8656999999999999</v>
      </c>
      <c r="G1148">
        <v>4.3299999999999998E-2</v>
      </c>
      <c r="H1148">
        <v>1.2739</v>
      </c>
      <c r="I1148">
        <v>8.3702000000000005</v>
      </c>
      <c r="J1148">
        <v>20.590999999999902</v>
      </c>
      <c r="K1148">
        <f t="shared" si="35"/>
        <v>20.590999999999902</v>
      </c>
      <c r="L1148">
        <f t="shared" si="34"/>
        <v>2.4039999999999999</v>
      </c>
    </row>
    <row r="1149" spans="1:12" x14ac:dyDescent="0.25">
      <c r="A1149" s="1">
        <v>43513.791666666664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2.4039999999999999</v>
      </c>
      <c r="K1149">
        <f t="shared" si="35"/>
        <v>2.4039999999999999</v>
      </c>
      <c r="L1149">
        <f t="shared" si="34"/>
        <v>0</v>
      </c>
    </row>
    <row r="1150" spans="1:12" x14ac:dyDescent="0.25">
      <c r="A1150" s="1">
        <v>43513.833333333336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-2.0680000000000001</v>
      </c>
      <c r="K1150">
        <f t="shared" si="35"/>
        <v>0</v>
      </c>
      <c r="L1150">
        <f t="shared" si="34"/>
        <v>0</v>
      </c>
    </row>
    <row r="1151" spans="1:12" x14ac:dyDescent="0.25">
      <c r="A1151" s="1">
        <v>43513.875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-2.198</v>
      </c>
      <c r="K1151">
        <f t="shared" si="35"/>
        <v>0</v>
      </c>
      <c r="L1151">
        <f t="shared" si="34"/>
        <v>0</v>
      </c>
    </row>
    <row r="1152" spans="1:12" x14ac:dyDescent="0.25">
      <c r="A1152" s="1">
        <v>43513.916666666664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-2.0019999999999998</v>
      </c>
      <c r="K1152">
        <f t="shared" si="35"/>
        <v>0</v>
      </c>
      <c r="L1152">
        <f t="shared" si="34"/>
        <v>0</v>
      </c>
    </row>
    <row r="1153" spans="1:12" x14ac:dyDescent="0.25">
      <c r="A1153" s="1">
        <v>43513.958333333336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-2</v>
      </c>
      <c r="K1153">
        <f t="shared" si="35"/>
        <v>0</v>
      </c>
      <c r="L1153">
        <f t="shared" ref="L1153:L1216" si="36">IF(K1154&lt;0,0,K1154)</f>
        <v>0</v>
      </c>
    </row>
    <row r="1154" spans="1:12" x14ac:dyDescent="0.25">
      <c r="A1154" s="1">
        <v>43514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-2.5019999999999998</v>
      </c>
      <c r="K1154">
        <f t="shared" si="35"/>
        <v>0</v>
      </c>
      <c r="L1154">
        <f t="shared" si="36"/>
        <v>0</v>
      </c>
    </row>
    <row r="1155" spans="1:12" x14ac:dyDescent="0.25">
      <c r="A1155" s="1">
        <v>43514.041666666664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-3.27</v>
      </c>
      <c r="K1155">
        <f t="shared" ref="K1155:K1218" si="37">IF(J1155&lt;0,0,J1155)</f>
        <v>0</v>
      </c>
      <c r="L1155">
        <f t="shared" si="36"/>
        <v>0</v>
      </c>
    </row>
    <row r="1156" spans="1:12" x14ac:dyDescent="0.25">
      <c r="A1156" s="1">
        <v>43514.083333333336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-2.0859999999999999</v>
      </c>
      <c r="K1156">
        <f t="shared" si="37"/>
        <v>0</v>
      </c>
      <c r="L1156">
        <f t="shared" si="36"/>
        <v>0</v>
      </c>
    </row>
    <row r="1157" spans="1:12" x14ac:dyDescent="0.25">
      <c r="A1157" s="1">
        <v>43514.125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-1.7209999999999901</v>
      </c>
      <c r="K1157">
        <f t="shared" si="37"/>
        <v>0</v>
      </c>
      <c r="L1157">
        <f t="shared" si="36"/>
        <v>0</v>
      </c>
    </row>
    <row r="1158" spans="1:12" x14ac:dyDescent="0.25">
      <c r="A1158" s="1">
        <v>43514.166666666664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-1.98</v>
      </c>
      <c r="K1158">
        <f t="shared" si="37"/>
        <v>0</v>
      </c>
      <c r="L1158">
        <f t="shared" si="36"/>
        <v>0</v>
      </c>
    </row>
    <row r="1159" spans="1:12" x14ac:dyDescent="0.25">
      <c r="A1159" s="1">
        <v>43514.208333333336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-1.6279999999999999</v>
      </c>
      <c r="K1159">
        <f t="shared" si="37"/>
        <v>0</v>
      </c>
      <c r="L1159">
        <f t="shared" si="36"/>
        <v>0</v>
      </c>
    </row>
    <row r="1160" spans="1:12" x14ac:dyDescent="0.25">
      <c r="A1160" s="1">
        <v>43514.25</v>
      </c>
      <c r="B1160">
        <v>7.7525000000000004</v>
      </c>
      <c r="C1160">
        <v>1.9891000000000001</v>
      </c>
      <c r="D1160">
        <v>0.45540000000000003</v>
      </c>
      <c r="E1160">
        <v>0.62790000000000001</v>
      </c>
      <c r="F1160">
        <v>0.53469999999999995</v>
      </c>
      <c r="G1160">
        <v>2.0314999999999999</v>
      </c>
      <c r="H1160">
        <v>1.7543</v>
      </c>
      <c r="I1160">
        <v>15.145300000000001</v>
      </c>
      <c r="J1160">
        <v>-0.30499999999999999</v>
      </c>
      <c r="K1160">
        <f t="shared" si="37"/>
        <v>0</v>
      </c>
      <c r="L1160">
        <f t="shared" si="36"/>
        <v>72.986000000000004</v>
      </c>
    </row>
    <row r="1161" spans="1:12" x14ac:dyDescent="0.25">
      <c r="A1161" s="1">
        <v>43514.291666666664</v>
      </c>
      <c r="B1161">
        <v>42.348999999999997</v>
      </c>
      <c r="C1161">
        <v>13.3856</v>
      </c>
      <c r="D1161">
        <v>3.3214000000000001</v>
      </c>
      <c r="E1161">
        <v>2.4693000000000001</v>
      </c>
      <c r="F1161">
        <v>3.5798999999999999</v>
      </c>
      <c r="G1161">
        <v>4.7042999999999999</v>
      </c>
      <c r="H1161">
        <v>5.2422000000000004</v>
      </c>
      <c r="I1161">
        <v>75.051699999999997</v>
      </c>
      <c r="J1161">
        <v>72.986000000000004</v>
      </c>
      <c r="K1161">
        <f t="shared" si="37"/>
        <v>72.986000000000004</v>
      </c>
      <c r="L1161">
        <f t="shared" si="36"/>
        <v>362.28</v>
      </c>
    </row>
    <row r="1162" spans="1:12" x14ac:dyDescent="0.25">
      <c r="A1162" s="1">
        <v>43514.333333333336</v>
      </c>
      <c r="B1162">
        <v>82.148899999999998</v>
      </c>
      <c r="C1162">
        <v>27.958400000000001</v>
      </c>
      <c r="D1162">
        <v>8.1218000000000004</v>
      </c>
      <c r="E1162">
        <v>8.5784000000000002</v>
      </c>
      <c r="F1162">
        <v>6.1092000000000004</v>
      </c>
      <c r="G1162">
        <v>9.7609999999999992</v>
      </c>
      <c r="H1162">
        <v>11.715199999999999</v>
      </c>
      <c r="I1162">
        <v>154.3929</v>
      </c>
      <c r="J1162">
        <v>362.28</v>
      </c>
      <c r="K1162">
        <f t="shared" si="37"/>
        <v>362.28</v>
      </c>
      <c r="L1162">
        <f t="shared" si="36"/>
        <v>620.1</v>
      </c>
    </row>
    <row r="1163" spans="1:12" x14ac:dyDescent="0.25">
      <c r="A1163" s="1">
        <v>43514.375</v>
      </c>
      <c r="B1163">
        <v>96.102000000000004</v>
      </c>
      <c r="C1163">
        <v>33.364100000000001</v>
      </c>
      <c r="D1163">
        <v>8.3358000000000008</v>
      </c>
      <c r="E1163">
        <v>11.8179</v>
      </c>
      <c r="F1163">
        <v>11.2529</v>
      </c>
      <c r="G1163">
        <v>13.9528</v>
      </c>
      <c r="H1163">
        <v>17.601600000000001</v>
      </c>
      <c r="I1163">
        <v>192.4271</v>
      </c>
      <c r="J1163">
        <v>620.1</v>
      </c>
      <c r="K1163">
        <f t="shared" si="37"/>
        <v>620.1</v>
      </c>
      <c r="L1163">
        <f t="shared" si="36"/>
        <v>721.72399999999902</v>
      </c>
    </row>
    <row r="1164" spans="1:12" x14ac:dyDescent="0.25">
      <c r="A1164" s="1">
        <v>43514.416666666664</v>
      </c>
      <c r="B1164">
        <v>110.706</v>
      </c>
      <c r="C1164">
        <v>38.202399999999997</v>
      </c>
      <c r="D1164">
        <v>11.7293</v>
      </c>
      <c r="E1164">
        <v>11.4878</v>
      </c>
      <c r="F1164">
        <v>13.998200000000001</v>
      </c>
      <c r="G1164">
        <v>10.6845</v>
      </c>
      <c r="H1164">
        <v>17.5364</v>
      </c>
      <c r="I1164">
        <v>214.34460000000001</v>
      </c>
      <c r="J1164">
        <v>721.72399999999902</v>
      </c>
      <c r="K1164">
        <f t="shared" si="37"/>
        <v>721.72399999999902</v>
      </c>
      <c r="L1164">
        <f t="shared" si="36"/>
        <v>1042.2719999999999</v>
      </c>
    </row>
    <row r="1165" spans="1:12" x14ac:dyDescent="0.25">
      <c r="A1165" s="1">
        <v>43514.458333333336</v>
      </c>
      <c r="B1165">
        <v>115.1748</v>
      </c>
      <c r="C1165">
        <v>38.468499999999999</v>
      </c>
      <c r="D1165">
        <v>10.9153</v>
      </c>
      <c r="E1165">
        <v>15.1661</v>
      </c>
      <c r="F1165">
        <v>10.407299999999999</v>
      </c>
      <c r="G1165">
        <v>11.4718</v>
      </c>
      <c r="H1165">
        <v>18.2682</v>
      </c>
      <c r="I1165">
        <v>219.87200000000001</v>
      </c>
      <c r="J1165">
        <v>1042.2719999999999</v>
      </c>
      <c r="K1165">
        <f t="shared" si="37"/>
        <v>1042.2719999999999</v>
      </c>
      <c r="L1165">
        <f t="shared" si="36"/>
        <v>855.95299999999997</v>
      </c>
    </row>
    <row r="1166" spans="1:12" x14ac:dyDescent="0.25">
      <c r="A1166" s="1">
        <v>43514.5</v>
      </c>
      <c r="B1166">
        <v>115.0988</v>
      </c>
      <c r="C1166">
        <v>38.666699999999999</v>
      </c>
      <c r="D1166">
        <v>15.123100000000001</v>
      </c>
      <c r="E1166">
        <v>15.3134</v>
      </c>
      <c r="F1166">
        <v>11.9101</v>
      </c>
      <c r="G1166">
        <v>14.787000000000001</v>
      </c>
      <c r="H1166">
        <v>18.613</v>
      </c>
      <c r="I1166">
        <v>229.5121</v>
      </c>
      <c r="J1166">
        <v>855.95299999999997</v>
      </c>
      <c r="K1166">
        <f t="shared" si="37"/>
        <v>855.95299999999997</v>
      </c>
      <c r="L1166">
        <f t="shared" si="36"/>
        <v>597.16</v>
      </c>
    </row>
    <row r="1167" spans="1:12" x14ac:dyDescent="0.25">
      <c r="A1167" s="1">
        <v>43514.541666666664</v>
      </c>
      <c r="B1167">
        <v>112.50149999999999</v>
      </c>
      <c r="C1167">
        <v>39.581099999999999</v>
      </c>
      <c r="D1167">
        <v>18.808</v>
      </c>
      <c r="E1167">
        <v>15.4383</v>
      </c>
      <c r="F1167">
        <v>13.823399999999999</v>
      </c>
      <c r="G1167">
        <v>15.7</v>
      </c>
      <c r="H1167">
        <v>16.374500000000001</v>
      </c>
      <c r="I1167">
        <v>232.2269</v>
      </c>
      <c r="J1167">
        <v>597.16</v>
      </c>
      <c r="K1167">
        <f t="shared" si="37"/>
        <v>597.16</v>
      </c>
      <c r="L1167">
        <f t="shared" si="36"/>
        <v>914.56899999999996</v>
      </c>
    </row>
    <row r="1168" spans="1:12" x14ac:dyDescent="0.25">
      <c r="A1168" s="1">
        <v>43514.583333333336</v>
      </c>
      <c r="B1168">
        <v>109.295</v>
      </c>
      <c r="C1168">
        <v>38.169499999999999</v>
      </c>
      <c r="D1168">
        <v>14.732699999999999</v>
      </c>
      <c r="E1168">
        <v>16.634599999999999</v>
      </c>
      <c r="F1168">
        <v>14.480700000000001</v>
      </c>
      <c r="G1168">
        <v>16.3523</v>
      </c>
      <c r="H1168">
        <v>15.412599999999999</v>
      </c>
      <c r="I1168">
        <v>225.07730000000001</v>
      </c>
      <c r="J1168">
        <v>914.56899999999996</v>
      </c>
      <c r="K1168">
        <f t="shared" si="37"/>
        <v>914.56899999999996</v>
      </c>
      <c r="L1168">
        <f t="shared" si="36"/>
        <v>492.22500000000002</v>
      </c>
    </row>
    <row r="1169" spans="1:12" x14ac:dyDescent="0.25">
      <c r="A1169" s="1">
        <v>43514.625</v>
      </c>
      <c r="B1169">
        <v>112.3642</v>
      </c>
      <c r="C1169">
        <v>35.337200000000003</v>
      </c>
      <c r="D1169">
        <v>14.041</v>
      </c>
      <c r="E1169">
        <v>10.236800000000001</v>
      </c>
      <c r="F1169">
        <v>14.0861</v>
      </c>
      <c r="G1169">
        <v>14.721</v>
      </c>
      <c r="H1169">
        <v>11.1906</v>
      </c>
      <c r="I1169">
        <v>211.9769</v>
      </c>
      <c r="J1169">
        <v>492.22500000000002</v>
      </c>
      <c r="K1169">
        <f t="shared" si="37"/>
        <v>492.22500000000002</v>
      </c>
      <c r="L1169">
        <f t="shared" si="36"/>
        <v>186.292</v>
      </c>
    </row>
    <row r="1170" spans="1:12" x14ac:dyDescent="0.25">
      <c r="A1170" s="1">
        <v>43514.666666666664</v>
      </c>
      <c r="B1170">
        <v>108.35299999999999</v>
      </c>
      <c r="C1170">
        <v>28.258500000000002</v>
      </c>
      <c r="D1170">
        <v>7.0749000000000004</v>
      </c>
      <c r="E1170">
        <v>6.0632000000000001</v>
      </c>
      <c r="F1170">
        <v>13.1168</v>
      </c>
      <c r="G1170">
        <v>12.8878</v>
      </c>
      <c r="H1170">
        <v>11.0181</v>
      </c>
      <c r="I1170">
        <v>186.77209999999999</v>
      </c>
      <c r="J1170">
        <v>186.292</v>
      </c>
      <c r="K1170">
        <f t="shared" si="37"/>
        <v>186.292</v>
      </c>
      <c r="L1170">
        <f t="shared" si="36"/>
        <v>43.326999999999998</v>
      </c>
    </row>
    <row r="1171" spans="1:12" x14ac:dyDescent="0.25">
      <c r="A1171" s="1">
        <v>43514.708333333336</v>
      </c>
      <c r="B1171">
        <v>52.192</v>
      </c>
      <c r="C1171">
        <v>10.875500000000001</v>
      </c>
      <c r="D1171">
        <v>1.9219999999999999</v>
      </c>
      <c r="E1171">
        <v>1.8703000000000001</v>
      </c>
      <c r="F1171">
        <v>7.2747000000000002</v>
      </c>
      <c r="G1171">
        <v>5.2252999999999998</v>
      </c>
      <c r="H1171">
        <v>4.4983000000000004</v>
      </c>
      <c r="I1171">
        <v>83.858000000000004</v>
      </c>
      <c r="J1171">
        <v>43.326999999999998</v>
      </c>
      <c r="K1171">
        <f t="shared" si="37"/>
        <v>43.326999999999998</v>
      </c>
      <c r="L1171">
        <f t="shared" si="36"/>
        <v>13.334</v>
      </c>
    </row>
    <row r="1172" spans="1:12" x14ac:dyDescent="0.25">
      <c r="A1172" s="1">
        <v>43514.75</v>
      </c>
      <c r="B1172">
        <v>2.4948000000000001</v>
      </c>
      <c r="C1172">
        <v>0.48599999999999999</v>
      </c>
      <c r="D1172">
        <v>0.1206</v>
      </c>
      <c r="E1172">
        <v>0.14960000000000001</v>
      </c>
      <c r="F1172">
        <v>0.7016</v>
      </c>
      <c r="G1172">
        <v>4.8800000000000003E-2</v>
      </c>
      <c r="H1172">
        <v>0.67920000000000003</v>
      </c>
      <c r="I1172">
        <v>4.6806999999999999</v>
      </c>
      <c r="J1172">
        <v>13.334</v>
      </c>
      <c r="K1172">
        <f t="shared" si="37"/>
        <v>13.334</v>
      </c>
      <c r="L1172">
        <f t="shared" si="36"/>
        <v>0</v>
      </c>
    </row>
    <row r="1173" spans="1:12" x14ac:dyDescent="0.25">
      <c r="A1173" s="1">
        <v>43514.791666666664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-0.57899999999999996</v>
      </c>
      <c r="K1173">
        <f t="shared" si="37"/>
        <v>0</v>
      </c>
      <c r="L1173">
        <f t="shared" si="36"/>
        <v>0</v>
      </c>
    </row>
    <row r="1174" spans="1:12" x14ac:dyDescent="0.25">
      <c r="A1174" s="1">
        <v>43514.833333333336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-2.0030000000000001</v>
      </c>
      <c r="K1174">
        <f t="shared" si="37"/>
        <v>0</v>
      </c>
      <c r="L1174">
        <f t="shared" si="36"/>
        <v>0</v>
      </c>
    </row>
    <row r="1175" spans="1:12" x14ac:dyDescent="0.25">
      <c r="A1175" s="1">
        <v>43514.875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-2.0139999999999998</v>
      </c>
      <c r="K1175">
        <f t="shared" si="37"/>
        <v>0</v>
      </c>
      <c r="L1175">
        <f t="shared" si="36"/>
        <v>0</v>
      </c>
    </row>
    <row r="1176" spans="1:12" x14ac:dyDescent="0.25">
      <c r="A1176" s="1">
        <v>43514.916666666664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-1.879</v>
      </c>
      <c r="K1176">
        <f t="shared" si="37"/>
        <v>0</v>
      </c>
      <c r="L1176">
        <f t="shared" si="36"/>
        <v>0</v>
      </c>
    </row>
    <row r="1177" spans="1:12" x14ac:dyDescent="0.25">
      <c r="A1177" s="1">
        <v>43514.958333333336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-3.0030000000000001</v>
      </c>
      <c r="K1177">
        <f t="shared" si="37"/>
        <v>0</v>
      </c>
      <c r="L1177">
        <f t="shared" si="36"/>
        <v>0</v>
      </c>
    </row>
    <row r="1178" spans="1:12" x14ac:dyDescent="0.25">
      <c r="A1178" s="1">
        <v>43515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-3.173</v>
      </c>
      <c r="K1178">
        <f t="shared" si="37"/>
        <v>0</v>
      </c>
      <c r="L1178">
        <f t="shared" si="36"/>
        <v>0</v>
      </c>
    </row>
    <row r="1179" spans="1:12" x14ac:dyDescent="0.25">
      <c r="A1179" s="1">
        <v>43515.041666666664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-2.97</v>
      </c>
      <c r="K1179">
        <f t="shared" si="37"/>
        <v>0</v>
      </c>
      <c r="L1179">
        <f t="shared" si="36"/>
        <v>0</v>
      </c>
    </row>
    <row r="1180" spans="1:12" x14ac:dyDescent="0.25">
      <c r="A1180" s="1">
        <v>43515.083333333336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-2.4380000000000002</v>
      </c>
      <c r="K1180">
        <f t="shared" si="37"/>
        <v>0</v>
      </c>
      <c r="L1180">
        <f t="shared" si="36"/>
        <v>0</v>
      </c>
    </row>
    <row r="1181" spans="1:12" x14ac:dyDescent="0.25">
      <c r="A1181" s="1">
        <v>43515.125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-3.07899999999999</v>
      </c>
      <c r="K1181">
        <f t="shared" si="37"/>
        <v>0</v>
      </c>
      <c r="L1181">
        <f t="shared" si="36"/>
        <v>0</v>
      </c>
    </row>
    <row r="1182" spans="1:12" x14ac:dyDescent="0.25">
      <c r="A1182" s="1">
        <v>43515.166666666664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-4.0069999999999997</v>
      </c>
      <c r="K1182">
        <f t="shared" si="37"/>
        <v>0</v>
      </c>
      <c r="L1182">
        <f t="shared" si="36"/>
        <v>0</v>
      </c>
    </row>
    <row r="1183" spans="1:12" x14ac:dyDescent="0.25">
      <c r="A1183" s="1">
        <v>43515.208333333336</v>
      </c>
      <c r="B1183">
        <v>4.7999999999999996E-3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4.7999999999999996E-3</v>
      </c>
      <c r="J1183">
        <v>-3.2610000000000001</v>
      </c>
      <c r="K1183">
        <f t="shared" si="37"/>
        <v>0</v>
      </c>
      <c r="L1183">
        <f t="shared" si="36"/>
        <v>0</v>
      </c>
    </row>
    <row r="1184" spans="1:12" x14ac:dyDescent="0.25">
      <c r="A1184" s="1">
        <v>43515.25</v>
      </c>
      <c r="B1184">
        <v>15.370200000000001</v>
      </c>
      <c r="C1184">
        <v>4.1055000000000001</v>
      </c>
      <c r="D1184">
        <v>0.31219999999999998</v>
      </c>
      <c r="E1184">
        <v>0.51959999999999995</v>
      </c>
      <c r="F1184">
        <v>0.4819</v>
      </c>
      <c r="G1184">
        <v>5.2752999999999997</v>
      </c>
      <c r="H1184">
        <v>0.81130000000000002</v>
      </c>
      <c r="I1184">
        <v>26.875900000000001</v>
      </c>
      <c r="J1184">
        <v>-0.82599999999999996</v>
      </c>
      <c r="K1184">
        <f t="shared" si="37"/>
        <v>0</v>
      </c>
      <c r="L1184">
        <f t="shared" si="36"/>
        <v>37.945</v>
      </c>
    </row>
    <row r="1185" spans="1:12" x14ac:dyDescent="0.25">
      <c r="A1185" s="1">
        <v>43515.291666666664</v>
      </c>
      <c r="B1185">
        <v>17.742999999999999</v>
      </c>
      <c r="C1185">
        <v>19.6309</v>
      </c>
      <c r="D1185">
        <v>1.7304999999999999</v>
      </c>
      <c r="E1185">
        <v>2.2747999999999999</v>
      </c>
      <c r="F1185">
        <v>9.4093999999999998</v>
      </c>
      <c r="G1185">
        <v>13.6408</v>
      </c>
      <c r="H1185">
        <v>9.0263000000000009</v>
      </c>
      <c r="I1185">
        <v>73.455600000000004</v>
      </c>
      <c r="J1185">
        <v>37.945</v>
      </c>
      <c r="K1185">
        <f t="shared" si="37"/>
        <v>37.945</v>
      </c>
      <c r="L1185">
        <f t="shared" si="36"/>
        <v>78.843000000000004</v>
      </c>
    </row>
    <row r="1186" spans="1:12" x14ac:dyDescent="0.25">
      <c r="A1186" s="1">
        <v>43515.333333333336</v>
      </c>
      <c r="B1186">
        <v>23.996099999999998</v>
      </c>
      <c r="C1186">
        <v>23.177199999999999</v>
      </c>
      <c r="D1186">
        <v>3.1452</v>
      </c>
      <c r="E1186">
        <v>6.9226000000000001</v>
      </c>
      <c r="F1186">
        <v>14.164199999999999</v>
      </c>
      <c r="G1186">
        <v>16.219000000000001</v>
      </c>
      <c r="H1186">
        <v>14.826700000000001</v>
      </c>
      <c r="I1186">
        <v>102.45099999999999</v>
      </c>
      <c r="J1186">
        <v>78.843000000000004</v>
      </c>
      <c r="K1186">
        <f t="shared" si="37"/>
        <v>78.843000000000004</v>
      </c>
      <c r="L1186">
        <f t="shared" si="36"/>
        <v>234.8</v>
      </c>
    </row>
    <row r="1187" spans="1:12" x14ac:dyDescent="0.25">
      <c r="A1187" s="1">
        <v>43515.375</v>
      </c>
      <c r="B1187">
        <v>48.348999999999997</v>
      </c>
      <c r="C1187">
        <v>36.962400000000002</v>
      </c>
      <c r="D1187">
        <v>7.1571999999999996</v>
      </c>
      <c r="E1187">
        <v>8.9519000000000002</v>
      </c>
      <c r="F1187">
        <v>15.280900000000001</v>
      </c>
      <c r="G1187">
        <v>12.968299999999999</v>
      </c>
      <c r="H1187">
        <v>16.737300000000001</v>
      </c>
      <c r="I1187">
        <v>146.40690000000001</v>
      </c>
      <c r="J1187">
        <v>234.8</v>
      </c>
      <c r="K1187">
        <f t="shared" si="37"/>
        <v>234.8</v>
      </c>
      <c r="L1187">
        <f t="shared" si="36"/>
        <v>549.74099999999999</v>
      </c>
    </row>
    <row r="1188" spans="1:12" x14ac:dyDescent="0.25">
      <c r="A1188" s="1">
        <v>43515.416666666664</v>
      </c>
      <c r="B1188">
        <v>91.742500000000007</v>
      </c>
      <c r="C1188">
        <v>36.630000000000003</v>
      </c>
      <c r="D1188">
        <v>13.6496</v>
      </c>
      <c r="E1188">
        <v>15.504300000000001</v>
      </c>
      <c r="F1188">
        <v>13.301</v>
      </c>
      <c r="G1188">
        <v>14.2918</v>
      </c>
      <c r="H1188">
        <v>16.3504</v>
      </c>
      <c r="I1188">
        <v>201.46950000000001</v>
      </c>
      <c r="J1188">
        <v>549.74099999999999</v>
      </c>
      <c r="K1188">
        <f t="shared" si="37"/>
        <v>549.74099999999999</v>
      </c>
      <c r="L1188">
        <f t="shared" si="36"/>
        <v>878.803</v>
      </c>
    </row>
    <row r="1189" spans="1:12" x14ac:dyDescent="0.25">
      <c r="A1189" s="1">
        <v>43515.458333333336</v>
      </c>
      <c r="B1189">
        <v>102.5859</v>
      </c>
      <c r="C1189">
        <v>30.495200000000001</v>
      </c>
      <c r="D1189">
        <v>16.833500000000001</v>
      </c>
      <c r="E1189">
        <v>16.877400000000002</v>
      </c>
      <c r="F1189">
        <v>13.2882</v>
      </c>
      <c r="G1189">
        <v>17.261299999999999</v>
      </c>
      <c r="H1189">
        <v>17.928000000000001</v>
      </c>
      <c r="I1189">
        <v>215.26939999999999</v>
      </c>
      <c r="J1189">
        <v>878.803</v>
      </c>
      <c r="K1189">
        <f t="shared" si="37"/>
        <v>878.803</v>
      </c>
      <c r="L1189">
        <f t="shared" si="36"/>
        <v>848.11300000000006</v>
      </c>
    </row>
    <row r="1190" spans="1:12" x14ac:dyDescent="0.25">
      <c r="A1190" s="1">
        <v>43515.5</v>
      </c>
      <c r="B1190">
        <v>99.561099999999996</v>
      </c>
      <c r="C1190">
        <v>26.4283</v>
      </c>
      <c r="D1190">
        <v>18.4527</v>
      </c>
      <c r="E1190">
        <v>14.0952</v>
      </c>
      <c r="F1190">
        <v>12.682700000000001</v>
      </c>
      <c r="G1190">
        <v>17.302800000000001</v>
      </c>
      <c r="H1190">
        <v>18.170200000000001</v>
      </c>
      <c r="I1190">
        <v>206.69300000000001</v>
      </c>
      <c r="J1190">
        <v>848.11300000000006</v>
      </c>
      <c r="K1190">
        <f t="shared" si="37"/>
        <v>848.11300000000006</v>
      </c>
      <c r="L1190">
        <f t="shared" si="36"/>
        <v>700.04600000000005</v>
      </c>
    </row>
    <row r="1191" spans="1:12" x14ac:dyDescent="0.25">
      <c r="A1191" s="1">
        <v>43515.541666666664</v>
      </c>
      <c r="B1191">
        <v>53.812899999999999</v>
      </c>
      <c r="C1191">
        <v>20.661300000000001</v>
      </c>
      <c r="D1191">
        <v>14.536099999999999</v>
      </c>
      <c r="E1191">
        <v>10.1295</v>
      </c>
      <c r="F1191">
        <v>15.479699999999999</v>
      </c>
      <c r="G1191">
        <v>17.2423</v>
      </c>
      <c r="H1191">
        <v>18.090599999999998</v>
      </c>
      <c r="I1191">
        <v>149.95230000000001</v>
      </c>
      <c r="J1191">
        <v>700.04600000000005</v>
      </c>
      <c r="K1191">
        <f t="shared" si="37"/>
        <v>700.04600000000005</v>
      </c>
      <c r="L1191">
        <f t="shared" si="36"/>
        <v>488.79500000000002</v>
      </c>
    </row>
    <row r="1192" spans="1:12" x14ac:dyDescent="0.25">
      <c r="A1192" s="1">
        <v>43515.583333333336</v>
      </c>
      <c r="B1192">
        <v>73.488299999999995</v>
      </c>
      <c r="C1192">
        <v>16.927600000000002</v>
      </c>
      <c r="D1192">
        <v>10.6083</v>
      </c>
      <c r="E1192">
        <v>3.8672</v>
      </c>
      <c r="F1192">
        <v>15.5723</v>
      </c>
      <c r="G1192">
        <v>17.053000000000001</v>
      </c>
      <c r="H1192">
        <v>18.0976</v>
      </c>
      <c r="I1192">
        <v>155.61420000000001</v>
      </c>
      <c r="J1192">
        <v>488.79500000000002</v>
      </c>
      <c r="K1192">
        <f t="shared" si="37"/>
        <v>488.79500000000002</v>
      </c>
      <c r="L1192">
        <f t="shared" si="36"/>
        <v>89.592999999999904</v>
      </c>
    </row>
    <row r="1193" spans="1:12" x14ac:dyDescent="0.25">
      <c r="A1193" s="1">
        <v>43515.625</v>
      </c>
      <c r="B1193">
        <v>103.9774</v>
      </c>
      <c r="C1193">
        <v>19.327000000000002</v>
      </c>
      <c r="D1193">
        <v>6.0923999999999996</v>
      </c>
      <c r="E1193">
        <v>1.5305</v>
      </c>
      <c r="F1193">
        <v>14.8161</v>
      </c>
      <c r="G1193">
        <v>16.367799999999999</v>
      </c>
      <c r="H1193">
        <v>17.6767</v>
      </c>
      <c r="I1193">
        <v>179.7878</v>
      </c>
      <c r="J1193">
        <v>89.592999999999904</v>
      </c>
      <c r="K1193">
        <f t="shared" si="37"/>
        <v>89.592999999999904</v>
      </c>
      <c r="L1193">
        <f t="shared" si="36"/>
        <v>26.178999999999998</v>
      </c>
    </row>
    <row r="1194" spans="1:12" x14ac:dyDescent="0.25">
      <c r="A1194" s="1">
        <v>43515.666666666664</v>
      </c>
      <c r="B1194">
        <v>52.753599999999999</v>
      </c>
      <c r="C1194">
        <v>15.194000000000001</v>
      </c>
      <c r="D1194">
        <v>2.7452000000000001</v>
      </c>
      <c r="E1194">
        <v>4.0113000000000003</v>
      </c>
      <c r="F1194">
        <v>13.4915</v>
      </c>
      <c r="G1194">
        <v>11.175800000000001</v>
      </c>
      <c r="H1194">
        <v>16.302299999999999</v>
      </c>
      <c r="I1194">
        <v>115.6737</v>
      </c>
      <c r="J1194">
        <v>26.178999999999998</v>
      </c>
      <c r="K1194">
        <f t="shared" si="37"/>
        <v>26.178999999999998</v>
      </c>
      <c r="L1194">
        <f t="shared" si="36"/>
        <v>19.268999999999998</v>
      </c>
    </row>
    <row r="1195" spans="1:12" x14ac:dyDescent="0.25">
      <c r="A1195" s="1">
        <v>43515.708333333336</v>
      </c>
      <c r="B1195">
        <v>13.031700000000001</v>
      </c>
      <c r="C1195">
        <v>4.4265999999999996</v>
      </c>
      <c r="D1195">
        <v>0.86270000000000002</v>
      </c>
      <c r="E1195">
        <v>1.3132999999999999</v>
      </c>
      <c r="F1195">
        <v>3.9725000000000001</v>
      </c>
      <c r="G1195">
        <v>4.3807999999999998</v>
      </c>
      <c r="H1195">
        <v>11.0082</v>
      </c>
      <c r="I1195">
        <v>38.995600000000003</v>
      </c>
      <c r="J1195">
        <v>19.268999999999998</v>
      </c>
      <c r="K1195">
        <f t="shared" si="37"/>
        <v>19.268999999999998</v>
      </c>
      <c r="L1195">
        <f t="shared" si="36"/>
        <v>8.3230000000000004</v>
      </c>
    </row>
    <row r="1196" spans="1:12" x14ac:dyDescent="0.25">
      <c r="A1196" s="1">
        <v>43515.75</v>
      </c>
      <c r="B1196">
        <v>2.4857</v>
      </c>
      <c r="C1196">
        <v>0.7177</v>
      </c>
      <c r="D1196">
        <v>3.78E-2</v>
      </c>
      <c r="E1196">
        <v>0.13900000000000001</v>
      </c>
      <c r="F1196">
        <v>1.6456</v>
      </c>
      <c r="G1196">
        <v>2.8299999999999999E-2</v>
      </c>
      <c r="H1196">
        <v>0.93440000000000001</v>
      </c>
      <c r="I1196">
        <v>5.9884000000000004</v>
      </c>
      <c r="J1196">
        <v>8.3230000000000004</v>
      </c>
      <c r="K1196">
        <f t="shared" si="37"/>
        <v>8.3230000000000004</v>
      </c>
      <c r="L1196">
        <f t="shared" si="36"/>
        <v>0.185</v>
      </c>
    </row>
    <row r="1197" spans="1:12" x14ac:dyDescent="0.25">
      <c r="A1197" s="1">
        <v>43515.791666666664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0.185</v>
      </c>
      <c r="K1197">
        <f t="shared" si="37"/>
        <v>0.185</v>
      </c>
      <c r="L1197">
        <f t="shared" si="36"/>
        <v>0</v>
      </c>
    </row>
    <row r="1198" spans="1:12" x14ac:dyDescent="0.25">
      <c r="A1198" s="1">
        <v>43515.833333333336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-0.01</v>
      </c>
      <c r="K1198">
        <f t="shared" si="37"/>
        <v>0</v>
      </c>
      <c r="L1198">
        <f t="shared" si="36"/>
        <v>0</v>
      </c>
    </row>
    <row r="1199" spans="1:12" x14ac:dyDescent="0.25">
      <c r="A1199" s="1">
        <v>43515.875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-0.70099999999999996</v>
      </c>
      <c r="K1199">
        <f t="shared" si="37"/>
        <v>0</v>
      </c>
      <c r="L1199">
        <f t="shared" si="36"/>
        <v>0</v>
      </c>
    </row>
    <row r="1200" spans="1:12" x14ac:dyDescent="0.25">
      <c r="A1200" s="1">
        <v>43515.916666666664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-0.78900000000000003</v>
      </c>
      <c r="K1200">
        <f t="shared" si="37"/>
        <v>0</v>
      </c>
      <c r="L1200">
        <f t="shared" si="36"/>
        <v>0</v>
      </c>
    </row>
    <row r="1201" spans="1:12" x14ac:dyDescent="0.25">
      <c r="A1201" s="1">
        <v>43515.958333333336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-0.65200000000000002</v>
      </c>
      <c r="K1201">
        <f t="shared" si="37"/>
        <v>0</v>
      </c>
      <c r="L1201">
        <f t="shared" si="36"/>
        <v>0</v>
      </c>
    </row>
    <row r="1202" spans="1:12" x14ac:dyDescent="0.25">
      <c r="A1202" s="1">
        <v>43516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-1.2270000000000001</v>
      </c>
      <c r="K1202">
        <f t="shared" si="37"/>
        <v>0</v>
      </c>
      <c r="L1202">
        <f t="shared" si="36"/>
        <v>0</v>
      </c>
    </row>
    <row r="1203" spans="1:12" x14ac:dyDescent="0.25">
      <c r="A1203" s="1">
        <v>43516.041666666664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-0.81299999999999994</v>
      </c>
      <c r="K1203">
        <f t="shared" si="37"/>
        <v>0</v>
      </c>
      <c r="L1203">
        <f t="shared" si="36"/>
        <v>0</v>
      </c>
    </row>
    <row r="1204" spans="1:12" x14ac:dyDescent="0.25">
      <c r="A1204" s="1">
        <v>43516.083333333336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-2.3029999999999999</v>
      </c>
      <c r="K1204">
        <f t="shared" si="37"/>
        <v>0</v>
      </c>
      <c r="L1204">
        <f t="shared" si="36"/>
        <v>0</v>
      </c>
    </row>
    <row r="1205" spans="1:12" x14ac:dyDescent="0.25">
      <c r="A1205" s="1">
        <v>43516.125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-1</v>
      </c>
      <c r="K1205">
        <f t="shared" si="37"/>
        <v>0</v>
      </c>
      <c r="L1205">
        <f t="shared" si="36"/>
        <v>0</v>
      </c>
    </row>
    <row r="1206" spans="1:12" x14ac:dyDescent="0.25">
      <c r="A1206" s="1">
        <v>43516.166666666664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-0.98899999999999999</v>
      </c>
      <c r="K1206">
        <f t="shared" si="37"/>
        <v>0</v>
      </c>
      <c r="L1206">
        <f t="shared" si="36"/>
        <v>0</v>
      </c>
    </row>
    <row r="1207" spans="1:12" x14ac:dyDescent="0.25">
      <c r="A1207" s="1">
        <v>43516.208333333336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-0.29899999999999999</v>
      </c>
      <c r="K1207">
        <f t="shared" si="37"/>
        <v>0</v>
      </c>
      <c r="L1207">
        <f t="shared" si="36"/>
        <v>0.90400000000000003</v>
      </c>
    </row>
    <row r="1208" spans="1:12" x14ac:dyDescent="0.25">
      <c r="A1208" s="1">
        <v>43516.25</v>
      </c>
      <c r="B1208">
        <v>6.5964999999999998</v>
      </c>
      <c r="C1208">
        <v>2.0857999999999999</v>
      </c>
      <c r="D1208">
        <v>0.55379999999999996</v>
      </c>
      <c r="E1208">
        <v>0.66890000000000005</v>
      </c>
      <c r="F1208">
        <v>0.6381</v>
      </c>
      <c r="G1208">
        <v>4.5415000000000001</v>
      </c>
      <c r="H1208">
        <v>1.9585999999999999</v>
      </c>
      <c r="I1208">
        <v>17.043299999999999</v>
      </c>
      <c r="J1208">
        <v>0.90400000000000003</v>
      </c>
      <c r="K1208">
        <f t="shared" si="37"/>
        <v>0.90400000000000003</v>
      </c>
      <c r="L1208">
        <f t="shared" si="36"/>
        <v>31.28</v>
      </c>
    </row>
    <row r="1209" spans="1:12" x14ac:dyDescent="0.25">
      <c r="A1209" s="1">
        <v>43516.291666666664</v>
      </c>
      <c r="B1209">
        <v>26.386099999999999</v>
      </c>
      <c r="C1209">
        <v>14.2339</v>
      </c>
      <c r="D1209">
        <v>2.0935999999999999</v>
      </c>
      <c r="E1209">
        <v>2.8866000000000001</v>
      </c>
      <c r="F1209">
        <v>6.5263</v>
      </c>
      <c r="G1209">
        <v>10.6205</v>
      </c>
      <c r="H1209">
        <v>11.0008</v>
      </c>
      <c r="I1209">
        <v>73.747699999999995</v>
      </c>
      <c r="J1209">
        <v>31.28</v>
      </c>
      <c r="K1209">
        <f t="shared" si="37"/>
        <v>31.28</v>
      </c>
      <c r="L1209">
        <f t="shared" si="36"/>
        <v>142.36000000000001</v>
      </c>
    </row>
    <row r="1210" spans="1:12" x14ac:dyDescent="0.25">
      <c r="A1210" s="1">
        <v>43516.333333333336</v>
      </c>
      <c r="B1210">
        <v>68.796899999999994</v>
      </c>
      <c r="C1210">
        <v>28.013000000000002</v>
      </c>
      <c r="D1210">
        <v>5.4447000000000001</v>
      </c>
      <c r="E1210">
        <v>4.6359000000000004</v>
      </c>
      <c r="F1210">
        <v>10.8188</v>
      </c>
      <c r="G1210">
        <v>14.764799999999999</v>
      </c>
      <c r="H1210">
        <v>15.787699999999999</v>
      </c>
      <c r="I1210">
        <v>148.26169999999999</v>
      </c>
      <c r="J1210">
        <v>142.36000000000001</v>
      </c>
      <c r="K1210">
        <f t="shared" si="37"/>
        <v>142.36000000000001</v>
      </c>
      <c r="L1210">
        <f t="shared" si="36"/>
        <v>273.916</v>
      </c>
    </row>
    <row r="1211" spans="1:12" x14ac:dyDescent="0.25">
      <c r="A1211" s="1">
        <v>43516.375</v>
      </c>
      <c r="B1211">
        <v>115.78019999999999</v>
      </c>
      <c r="C1211">
        <v>32.423400000000001</v>
      </c>
      <c r="D1211">
        <v>7.4659000000000004</v>
      </c>
      <c r="E1211">
        <v>9.407</v>
      </c>
      <c r="F1211">
        <v>14.935</v>
      </c>
      <c r="G1211">
        <v>16.5565</v>
      </c>
      <c r="H1211">
        <v>17.591200000000001</v>
      </c>
      <c r="I1211">
        <v>214.1592</v>
      </c>
      <c r="J1211">
        <v>273.916</v>
      </c>
      <c r="K1211">
        <f t="shared" si="37"/>
        <v>273.916</v>
      </c>
      <c r="L1211">
        <f t="shared" si="36"/>
        <v>856.05</v>
      </c>
    </row>
    <row r="1212" spans="1:12" x14ac:dyDescent="0.25">
      <c r="A1212" s="1">
        <v>43516.416666666664</v>
      </c>
      <c r="B1212">
        <v>118.5624</v>
      </c>
      <c r="C1212">
        <v>37.156300000000002</v>
      </c>
      <c r="D1212">
        <v>11.918900000000001</v>
      </c>
      <c r="E1212">
        <v>13.317500000000001</v>
      </c>
      <c r="F1212">
        <v>14.6698</v>
      </c>
      <c r="G1212">
        <v>16.586300000000001</v>
      </c>
      <c r="H1212">
        <v>17.918399999999998</v>
      </c>
      <c r="I1212">
        <v>230.1294</v>
      </c>
      <c r="J1212">
        <v>856.05</v>
      </c>
      <c r="K1212">
        <f t="shared" si="37"/>
        <v>856.05</v>
      </c>
      <c r="L1212">
        <f t="shared" si="36"/>
        <v>913.25300000000004</v>
      </c>
    </row>
    <row r="1213" spans="1:12" x14ac:dyDescent="0.25">
      <c r="A1213" s="1">
        <v>43516.458333333336</v>
      </c>
      <c r="B1213">
        <v>119.0945</v>
      </c>
      <c r="C1213">
        <v>38.119700000000002</v>
      </c>
      <c r="D1213">
        <v>15.214399999999999</v>
      </c>
      <c r="E1213">
        <v>14.623799999999999</v>
      </c>
      <c r="F1213">
        <v>14.8835</v>
      </c>
      <c r="G1213">
        <v>16.9038</v>
      </c>
      <c r="H1213">
        <v>17.825099999999999</v>
      </c>
      <c r="I1213">
        <v>236.66480000000001</v>
      </c>
      <c r="J1213">
        <v>913.25300000000004</v>
      </c>
      <c r="K1213">
        <f t="shared" si="37"/>
        <v>913.25300000000004</v>
      </c>
      <c r="L1213">
        <f t="shared" si="36"/>
        <v>1126.2739999999999</v>
      </c>
    </row>
    <row r="1214" spans="1:12" x14ac:dyDescent="0.25">
      <c r="A1214" s="1">
        <v>43516.5</v>
      </c>
      <c r="B1214">
        <v>108.6823</v>
      </c>
      <c r="C1214">
        <v>38.260199999999998</v>
      </c>
      <c r="D1214">
        <v>16.805700000000002</v>
      </c>
      <c r="E1214">
        <v>14.5611</v>
      </c>
      <c r="F1214">
        <v>14.767099999999999</v>
      </c>
      <c r="G1214">
        <v>16.697500000000002</v>
      </c>
      <c r="H1214">
        <v>17.668800000000001</v>
      </c>
      <c r="I1214">
        <v>227.4427</v>
      </c>
      <c r="J1214">
        <v>1126.2739999999999</v>
      </c>
      <c r="K1214">
        <f t="shared" si="37"/>
        <v>1126.2739999999999</v>
      </c>
      <c r="L1214">
        <f t="shared" si="36"/>
        <v>1139.01</v>
      </c>
    </row>
    <row r="1215" spans="1:12" x14ac:dyDescent="0.25">
      <c r="A1215" s="1">
        <v>43516.541666666664</v>
      </c>
      <c r="B1215">
        <v>98.088499999999996</v>
      </c>
      <c r="C1215">
        <v>34.2669</v>
      </c>
      <c r="D1215">
        <v>17.888100000000001</v>
      </c>
      <c r="E1215">
        <v>15.2486</v>
      </c>
      <c r="F1215">
        <v>14.5413</v>
      </c>
      <c r="G1215">
        <v>16.609300000000001</v>
      </c>
      <c r="H1215">
        <v>17.644600000000001</v>
      </c>
      <c r="I1215">
        <v>214.28729999999999</v>
      </c>
      <c r="J1215">
        <v>1139.01</v>
      </c>
      <c r="K1215">
        <f t="shared" si="37"/>
        <v>1139.01</v>
      </c>
      <c r="L1215">
        <f t="shared" si="36"/>
        <v>736.71799999999996</v>
      </c>
    </row>
    <row r="1216" spans="1:12" x14ac:dyDescent="0.25">
      <c r="A1216" s="1">
        <v>43516.583333333336</v>
      </c>
      <c r="B1216">
        <v>93.250299999999996</v>
      </c>
      <c r="C1216">
        <v>34.243899999999996</v>
      </c>
      <c r="D1216">
        <v>15.619</v>
      </c>
      <c r="E1216">
        <v>10.383599999999999</v>
      </c>
      <c r="F1216">
        <v>14.251099999999999</v>
      </c>
      <c r="G1216">
        <v>16.231999999999999</v>
      </c>
      <c r="H1216">
        <v>17.8096</v>
      </c>
      <c r="I1216">
        <v>201.78960000000001</v>
      </c>
      <c r="J1216">
        <v>736.71799999999996</v>
      </c>
      <c r="K1216">
        <f t="shared" si="37"/>
        <v>736.71799999999996</v>
      </c>
      <c r="L1216">
        <f t="shared" si="36"/>
        <v>400.62799999999999</v>
      </c>
    </row>
    <row r="1217" spans="1:12" x14ac:dyDescent="0.25">
      <c r="A1217" s="1">
        <v>43516.625</v>
      </c>
      <c r="B1217">
        <v>44.810499999999998</v>
      </c>
      <c r="C1217">
        <v>32.307200000000002</v>
      </c>
      <c r="D1217">
        <v>12.597099999999999</v>
      </c>
      <c r="E1217">
        <v>13.0748</v>
      </c>
      <c r="F1217">
        <v>10.138299999999999</v>
      </c>
      <c r="G1217">
        <v>7.98</v>
      </c>
      <c r="H1217">
        <v>14.202299999999999</v>
      </c>
      <c r="I1217">
        <v>135.11019999999999</v>
      </c>
      <c r="J1217">
        <v>400.62799999999999</v>
      </c>
      <c r="K1217">
        <f t="shared" si="37"/>
        <v>400.62799999999999</v>
      </c>
      <c r="L1217">
        <f t="shared" ref="L1217:L1280" si="38">IF(K1218&lt;0,0,K1218)</f>
        <v>96.210999999999999</v>
      </c>
    </row>
    <row r="1218" spans="1:12" x14ac:dyDescent="0.25">
      <c r="A1218" s="1">
        <v>43516.666666666664</v>
      </c>
      <c r="B1218">
        <v>9.9768000000000008</v>
      </c>
      <c r="C1218">
        <v>7.7960000000000003</v>
      </c>
      <c r="D1218">
        <v>5.9977</v>
      </c>
      <c r="E1218">
        <v>4.8845999999999998</v>
      </c>
      <c r="F1218">
        <v>9.7102000000000004</v>
      </c>
      <c r="G1218">
        <v>6.5537999999999998</v>
      </c>
      <c r="H1218">
        <v>14.1059</v>
      </c>
      <c r="I1218">
        <v>59.024999999999999</v>
      </c>
      <c r="J1218">
        <v>96.210999999999999</v>
      </c>
      <c r="K1218">
        <f t="shared" si="37"/>
        <v>96.210999999999999</v>
      </c>
      <c r="L1218">
        <f t="shared" si="38"/>
        <v>120.85599999999999</v>
      </c>
    </row>
    <row r="1219" spans="1:12" x14ac:dyDescent="0.25">
      <c r="A1219" s="1">
        <v>43516.708333333336</v>
      </c>
      <c r="B1219">
        <v>3.8565</v>
      </c>
      <c r="C1219">
        <v>1.7678</v>
      </c>
      <c r="D1219">
        <v>2.1097000000000001</v>
      </c>
      <c r="E1219">
        <v>1.4941</v>
      </c>
      <c r="F1219">
        <v>6.2824999999999998</v>
      </c>
      <c r="G1219">
        <v>1.8833</v>
      </c>
      <c r="H1219">
        <v>6.4644000000000004</v>
      </c>
      <c r="I1219">
        <v>23.8583</v>
      </c>
      <c r="J1219">
        <v>120.85599999999999</v>
      </c>
      <c r="K1219">
        <f t="shared" ref="K1219:K1282" si="39">IF(J1219&lt;0,0,J1219)</f>
        <v>120.85599999999999</v>
      </c>
      <c r="L1219">
        <f t="shared" si="38"/>
        <v>13.152999999999899</v>
      </c>
    </row>
    <row r="1220" spans="1:12" x14ac:dyDescent="0.25">
      <c r="A1220" s="1">
        <v>43516.75</v>
      </c>
      <c r="B1220">
        <v>0.70860000000000001</v>
      </c>
      <c r="C1220">
        <v>2.81E-2</v>
      </c>
      <c r="D1220">
        <v>7.6100000000000001E-2</v>
      </c>
      <c r="E1220">
        <v>9.0899999999999995E-2</v>
      </c>
      <c r="F1220">
        <v>0.92410000000000003</v>
      </c>
      <c r="G1220">
        <v>3.15E-2</v>
      </c>
      <c r="H1220">
        <v>0.55530000000000002</v>
      </c>
      <c r="I1220">
        <v>2.4146000000000001</v>
      </c>
      <c r="J1220">
        <v>13.152999999999899</v>
      </c>
      <c r="K1220">
        <f t="shared" si="39"/>
        <v>13.152999999999899</v>
      </c>
      <c r="L1220">
        <f t="shared" si="38"/>
        <v>0</v>
      </c>
    </row>
    <row r="1221" spans="1:12" x14ac:dyDescent="0.25">
      <c r="A1221" s="1">
        <v>43516.791666666664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-2.95</v>
      </c>
      <c r="K1221">
        <f t="shared" si="39"/>
        <v>0</v>
      </c>
      <c r="L1221">
        <f t="shared" si="38"/>
        <v>0</v>
      </c>
    </row>
    <row r="1222" spans="1:12" x14ac:dyDescent="0.25">
      <c r="A1222" s="1">
        <v>43516.833333333336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-2.823</v>
      </c>
      <c r="K1222">
        <f t="shared" si="39"/>
        <v>0</v>
      </c>
      <c r="L1222">
        <f t="shared" si="38"/>
        <v>0</v>
      </c>
    </row>
    <row r="1223" spans="1:12" x14ac:dyDescent="0.25">
      <c r="A1223" s="1">
        <v>43516.875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-2.4289999999999998</v>
      </c>
      <c r="K1223">
        <f t="shared" si="39"/>
        <v>0</v>
      </c>
      <c r="L1223">
        <f t="shared" si="38"/>
        <v>0</v>
      </c>
    </row>
    <row r="1224" spans="1:12" x14ac:dyDescent="0.25">
      <c r="A1224" s="1">
        <v>43516.916666666664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-1.8879999999999999</v>
      </c>
      <c r="K1224">
        <f t="shared" si="39"/>
        <v>0</v>
      </c>
      <c r="L1224">
        <f t="shared" si="38"/>
        <v>0</v>
      </c>
    </row>
    <row r="1225" spans="1:12" x14ac:dyDescent="0.25">
      <c r="A1225" s="1">
        <v>43516.958333333336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-1.107</v>
      </c>
      <c r="K1225">
        <f t="shared" si="39"/>
        <v>0</v>
      </c>
      <c r="L1225">
        <f t="shared" si="38"/>
        <v>0</v>
      </c>
    </row>
    <row r="1226" spans="1:12" x14ac:dyDescent="0.25">
      <c r="A1226" s="1">
        <v>43517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-1</v>
      </c>
      <c r="K1226">
        <f t="shared" si="39"/>
        <v>0</v>
      </c>
      <c r="L1226">
        <f t="shared" si="38"/>
        <v>0</v>
      </c>
    </row>
    <row r="1227" spans="1:12" x14ac:dyDescent="0.25">
      <c r="A1227" s="1">
        <v>43517.041666666664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-1.4530000000000001</v>
      </c>
      <c r="K1227">
        <f t="shared" si="39"/>
        <v>0</v>
      </c>
      <c r="L1227">
        <f t="shared" si="38"/>
        <v>0</v>
      </c>
    </row>
    <row r="1228" spans="1:12" x14ac:dyDescent="0.25">
      <c r="A1228" s="1">
        <v>43517.083333333336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-1.4379999999999999</v>
      </c>
      <c r="K1228">
        <f t="shared" si="39"/>
        <v>0</v>
      </c>
      <c r="L1228">
        <f t="shared" si="38"/>
        <v>0</v>
      </c>
    </row>
    <row r="1229" spans="1:12" x14ac:dyDescent="0.25">
      <c r="A1229" s="1">
        <v>43517.125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-2.4219999999999899</v>
      </c>
      <c r="K1229">
        <f t="shared" si="39"/>
        <v>0</v>
      </c>
      <c r="L1229">
        <f t="shared" si="38"/>
        <v>0</v>
      </c>
    </row>
    <row r="1230" spans="1:12" x14ac:dyDescent="0.25">
      <c r="A1230" s="1">
        <v>43517.166666666664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-4.516</v>
      </c>
      <c r="K1230">
        <f t="shared" si="39"/>
        <v>0</v>
      </c>
      <c r="L1230">
        <f t="shared" si="38"/>
        <v>0</v>
      </c>
    </row>
    <row r="1231" spans="1:12" x14ac:dyDescent="0.25">
      <c r="A1231" s="1">
        <v>43517.208333333336</v>
      </c>
      <c r="B1231">
        <v>2.0400000000000001E-2</v>
      </c>
      <c r="C1231">
        <v>0</v>
      </c>
      <c r="D1231">
        <v>0</v>
      </c>
      <c r="E1231">
        <v>0</v>
      </c>
      <c r="F1231">
        <v>0</v>
      </c>
      <c r="G1231">
        <v>2.9999999999999997E-4</v>
      </c>
      <c r="H1231">
        <v>0</v>
      </c>
      <c r="I1231">
        <v>2.06E-2</v>
      </c>
      <c r="J1231">
        <v>-4.883</v>
      </c>
      <c r="K1231">
        <f t="shared" si="39"/>
        <v>0</v>
      </c>
      <c r="L1231">
        <f t="shared" si="38"/>
        <v>0</v>
      </c>
    </row>
    <row r="1232" spans="1:12" x14ac:dyDescent="0.25">
      <c r="A1232" s="1">
        <v>43517.25</v>
      </c>
      <c r="B1232">
        <v>17.252600000000001</v>
      </c>
      <c r="C1232">
        <v>4.5640000000000001</v>
      </c>
      <c r="D1232">
        <v>0.80940000000000001</v>
      </c>
      <c r="E1232">
        <v>0.73870000000000002</v>
      </c>
      <c r="F1232">
        <v>1.3207</v>
      </c>
      <c r="G1232">
        <v>6.2294999999999998</v>
      </c>
      <c r="H1232">
        <v>2.4015</v>
      </c>
      <c r="I1232">
        <v>33.316400000000002</v>
      </c>
      <c r="J1232">
        <v>-0.26500000000000001</v>
      </c>
      <c r="K1232">
        <f t="shared" si="39"/>
        <v>0</v>
      </c>
      <c r="L1232">
        <f t="shared" si="38"/>
        <v>95.671000000000006</v>
      </c>
    </row>
    <row r="1233" spans="1:12" x14ac:dyDescent="0.25">
      <c r="A1233" s="1">
        <v>43517.291666666664</v>
      </c>
      <c r="B1233">
        <v>90.742400000000004</v>
      </c>
      <c r="C1233">
        <v>21.806699999999999</v>
      </c>
      <c r="D1233">
        <v>4.5574000000000003</v>
      </c>
      <c r="E1233">
        <v>4.2248000000000001</v>
      </c>
      <c r="F1233">
        <v>10.972099999999999</v>
      </c>
      <c r="G1233">
        <v>14.75</v>
      </c>
      <c r="H1233">
        <v>12.9635</v>
      </c>
      <c r="I1233">
        <v>160.01669999999999</v>
      </c>
      <c r="J1233">
        <v>95.671000000000006</v>
      </c>
      <c r="K1233">
        <f t="shared" si="39"/>
        <v>95.671000000000006</v>
      </c>
      <c r="L1233">
        <f t="shared" si="38"/>
        <v>380.736999999999</v>
      </c>
    </row>
    <row r="1234" spans="1:12" x14ac:dyDescent="0.25">
      <c r="A1234" s="1">
        <v>43517.333333333336</v>
      </c>
      <c r="B1234">
        <v>116.8115</v>
      </c>
      <c r="C1234">
        <v>34.647199999999998</v>
      </c>
      <c r="D1234">
        <v>9.5197000000000003</v>
      </c>
      <c r="E1234">
        <v>9.15</v>
      </c>
      <c r="F1234">
        <v>14.457700000000001</v>
      </c>
      <c r="G1234">
        <v>16.329799999999999</v>
      </c>
      <c r="H1234">
        <v>15.1388</v>
      </c>
      <c r="I1234">
        <v>216.05459999999999</v>
      </c>
      <c r="J1234">
        <v>380.736999999999</v>
      </c>
      <c r="K1234">
        <f t="shared" si="39"/>
        <v>380.736999999999</v>
      </c>
      <c r="L1234">
        <f t="shared" si="38"/>
        <v>636.21199999999999</v>
      </c>
    </row>
    <row r="1235" spans="1:12" x14ac:dyDescent="0.25">
      <c r="A1235" s="1">
        <v>43517.375</v>
      </c>
      <c r="B1235">
        <v>119.7841</v>
      </c>
      <c r="C1235">
        <v>36.579599999999999</v>
      </c>
      <c r="D1235">
        <v>13.837999999999999</v>
      </c>
      <c r="E1235">
        <v>13.6882</v>
      </c>
      <c r="F1235">
        <v>15.1366</v>
      </c>
      <c r="G1235">
        <v>16.751300000000001</v>
      </c>
      <c r="H1235">
        <v>17.490100000000002</v>
      </c>
      <c r="I1235">
        <v>233.26779999999999</v>
      </c>
      <c r="J1235">
        <v>636.21199999999999</v>
      </c>
      <c r="K1235">
        <f t="shared" si="39"/>
        <v>636.21199999999999</v>
      </c>
      <c r="L1235">
        <f t="shared" si="38"/>
        <v>855.423</v>
      </c>
    </row>
    <row r="1236" spans="1:12" x14ac:dyDescent="0.25">
      <c r="A1236" s="1">
        <v>43517.416666666664</v>
      </c>
      <c r="B1236">
        <v>120.621</v>
      </c>
      <c r="C1236">
        <v>37.662700000000001</v>
      </c>
      <c r="D1236">
        <v>16.837199999999999</v>
      </c>
      <c r="E1236">
        <v>16.9285</v>
      </c>
      <c r="F1236">
        <v>15.582599999999999</v>
      </c>
      <c r="G1236">
        <v>17.061</v>
      </c>
      <c r="H1236">
        <v>17.975100000000001</v>
      </c>
      <c r="I1236">
        <v>242.66810000000001</v>
      </c>
      <c r="J1236">
        <v>855.423</v>
      </c>
      <c r="K1236">
        <f t="shared" si="39"/>
        <v>855.423</v>
      </c>
      <c r="L1236">
        <f t="shared" si="38"/>
        <v>999.43799999999999</v>
      </c>
    </row>
    <row r="1237" spans="1:12" x14ac:dyDescent="0.25">
      <c r="A1237" s="1">
        <v>43517.458333333336</v>
      </c>
      <c r="B1237">
        <v>120.0728</v>
      </c>
      <c r="C1237">
        <v>38.113599999999998</v>
      </c>
      <c r="D1237">
        <v>18.426200000000001</v>
      </c>
      <c r="E1237">
        <v>15.7232</v>
      </c>
      <c r="F1237">
        <v>15.997199999999999</v>
      </c>
      <c r="G1237">
        <v>17.200800000000001</v>
      </c>
      <c r="H1237">
        <v>18.083500000000001</v>
      </c>
      <c r="I1237">
        <v>243.6173</v>
      </c>
      <c r="J1237">
        <v>999.43799999999999</v>
      </c>
      <c r="K1237">
        <f t="shared" si="39"/>
        <v>999.43799999999999</v>
      </c>
      <c r="L1237">
        <f t="shared" si="38"/>
        <v>911.25599999999997</v>
      </c>
    </row>
    <row r="1238" spans="1:12" x14ac:dyDescent="0.25">
      <c r="A1238" s="1">
        <v>43517.5</v>
      </c>
      <c r="B1238">
        <v>120.1113</v>
      </c>
      <c r="C1238">
        <v>38.237200000000001</v>
      </c>
      <c r="D1238">
        <v>18.639700000000001</v>
      </c>
      <c r="E1238">
        <v>15.2964</v>
      </c>
      <c r="F1238">
        <v>15.942500000000001</v>
      </c>
      <c r="G1238">
        <v>17.207000000000001</v>
      </c>
      <c r="H1238">
        <v>18.155200000000001</v>
      </c>
      <c r="I1238">
        <v>243.58930000000001</v>
      </c>
      <c r="J1238">
        <v>911.25599999999997</v>
      </c>
      <c r="K1238">
        <f t="shared" si="39"/>
        <v>911.25599999999997</v>
      </c>
      <c r="L1238">
        <f t="shared" si="38"/>
        <v>544.36</v>
      </c>
    </row>
    <row r="1239" spans="1:12" x14ac:dyDescent="0.25">
      <c r="A1239" s="1">
        <v>43517.541666666664</v>
      </c>
      <c r="B1239">
        <v>121.1052</v>
      </c>
      <c r="C1239">
        <v>38.376800000000003</v>
      </c>
      <c r="D1239">
        <v>18.213799999999999</v>
      </c>
      <c r="E1239">
        <v>16.802499999999998</v>
      </c>
      <c r="F1239">
        <v>15.926</v>
      </c>
      <c r="G1239">
        <v>16.588799999999999</v>
      </c>
      <c r="H1239">
        <v>18.295300000000001</v>
      </c>
      <c r="I1239">
        <v>245.30840000000001</v>
      </c>
      <c r="J1239">
        <v>544.36</v>
      </c>
      <c r="K1239">
        <f t="shared" si="39"/>
        <v>544.36</v>
      </c>
      <c r="L1239">
        <f t="shared" si="38"/>
        <v>341.921999999999</v>
      </c>
    </row>
    <row r="1240" spans="1:12" x14ac:dyDescent="0.25">
      <c r="A1240" s="1">
        <v>43517.583333333336</v>
      </c>
      <c r="B1240">
        <v>121.4579</v>
      </c>
      <c r="C1240">
        <v>38.2166</v>
      </c>
      <c r="D1240">
        <v>16.1721</v>
      </c>
      <c r="E1240">
        <v>14.7494</v>
      </c>
      <c r="F1240">
        <v>15.704599999999999</v>
      </c>
      <c r="G1240">
        <v>16.026</v>
      </c>
      <c r="H1240">
        <v>18.235800000000001</v>
      </c>
      <c r="I1240">
        <v>240.5624</v>
      </c>
      <c r="J1240">
        <v>341.921999999999</v>
      </c>
      <c r="K1240">
        <f t="shared" si="39"/>
        <v>341.921999999999</v>
      </c>
      <c r="L1240">
        <f t="shared" si="38"/>
        <v>167.31700000000001</v>
      </c>
    </row>
    <row r="1241" spans="1:12" x14ac:dyDescent="0.25">
      <c r="A1241" s="1">
        <v>43517.625</v>
      </c>
      <c r="B1241">
        <v>118.1631</v>
      </c>
      <c r="C1241">
        <v>20.210100000000001</v>
      </c>
      <c r="D1241">
        <v>13.0244</v>
      </c>
      <c r="E1241">
        <v>12.414199999999999</v>
      </c>
      <c r="F1241">
        <v>14.2773</v>
      </c>
      <c r="G1241">
        <v>14.381</v>
      </c>
      <c r="H1241">
        <v>17.6554</v>
      </c>
      <c r="I1241">
        <v>210.12549999999999</v>
      </c>
      <c r="J1241">
        <v>167.31700000000001</v>
      </c>
      <c r="K1241">
        <f t="shared" si="39"/>
        <v>167.31700000000001</v>
      </c>
      <c r="L1241">
        <f t="shared" si="38"/>
        <v>57.988999999999997</v>
      </c>
    </row>
    <row r="1242" spans="1:12" x14ac:dyDescent="0.25">
      <c r="A1242" s="1">
        <v>43517.666666666664</v>
      </c>
      <c r="B1242">
        <v>95.928100000000001</v>
      </c>
      <c r="C1242">
        <v>8.7248999999999999</v>
      </c>
      <c r="D1242">
        <v>6.8063000000000002</v>
      </c>
      <c r="E1242">
        <v>4.8411999999999997</v>
      </c>
      <c r="F1242">
        <v>13.6683</v>
      </c>
      <c r="G1242">
        <v>13.552</v>
      </c>
      <c r="H1242">
        <v>15.5174</v>
      </c>
      <c r="I1242">
        <v>159.03829999999999</v>
      </c>
      <c r="J1242">
        <v>57.988999999999997</v>
      </c>
      <c r="K1242">
        <f t="shared" si="39"/>
        <v>57.988999999999997</v>
      </c>
      <c r="L1242">
        <f t="shared" si="38"/>
        <v>5.5720000000000001</v>
      </c>
    </row>
    <row r="1243" spans="1:12" x14ac:dyDescent="0.25">
      <c r="A1243" s="1">
        <v>43517.708333333336</v>
      </c>
      <c r="B1243">
        <v>51.4893</v>
      </c>
      <c r="C1243">
        <v>3.2584</v>
      </c>
      <c r="D1243">
        <v>1.9118999999999999</v>
      </c>
      <c r="E1243">
        <v>2.1781000000000001</v>
      </c>
      <c r="F1243">
        <v>10.4964</v>
      </c>
      <c r="G1243">
        <v>5.9675000000000002</v>
      </c>
      <c r="H1243">
        <v>10.376799999999999</v>
      </c>
      <c r="I1243">
        <v>85.678399999999996</v>
      </c>
      <c r="J1243">
        <v>5.5720000000000001</v>
      </c>
      <c r="K1243">
        <f t="shared" si="39"/>
        <v>5.5720000000000001</v>
      </c>
      <c r="L1243">
        <f t="shared" si="38"/>
        <v>0</v>
      </c>
    </row>
    <row r="1244" spans="1:12" x14ac:dyDescent="0.25">
      <c r="A1244" s="1">
        <v>43517.75</v>
      </c>
      <c r="B1244">
        <v>3.5886</v>
      </c>
      <c r="C1244">
        <v>0.79620000000000002</v>
      </c>
      <c r="D1244">
        <v>0.23019999999999999</v>
      </c>
      <c r="E1244">
        <v>5.5899999999999998E-2</v>
      </c>
      <c r="F1244">
        <v>1.5585</v>
      </c>
      <c r="G1244">
        <v>2.2800000000000001E-2</v>
      </c>
      <c r="H1244">
        <v>1.0468999999999999</v>
      </c>
      <c r="I1244">
        <v>7.2990000000000004</v>
      </c>
      <c r="J1244">
        <v>-0.60799999999999998</v>
      </c>
      <c r="K1244">
        <f t="shared" si="39"/>
        <v>0</v>
      </c>
      <c r="L1244">
        <f t="shared" si="38"/>
        <v>0</v>
      </c>
    </row>
    <row r="1245" spans="1:12" x14ac:dyDescent="0.25">
      <c r="A1245" s="1">
        <v>43517.791666666664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-5.51</v>
      </c>
      <c r="K1245">
        <f t="shared" si="39"/>
        <v>0</v>
      </c>
      <c r="L1245">
        <f t="shared" si="38"/>
        <v>0</v>
      </c>
    </row>
    <row r="1246" spans="1:12" x14ac:dyDescent="0.25">
      <c r="A1246" s="1">
        <v>43517.833333333336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-3.1749999999999998</v>
      </c>
      <c r="K1246">
        <f t="shared" si="39"/>
        <v>0</v>
      </c>
      <c r="L1246">
        <f t="shared" si="38"/>
        <v>0</v>
      </c>
    </row>
    <row r="1247" spans="1:12" x14ac:dyDescent="0.25">
      <c r="A1247" s="1">
        <v>43517.875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-3.6489999999999898</v>
      </c>
      <c r="K1247">
        <f t="shared" si="39"/>
        <v>0</v>
      </c>
      <c r="L1247">
        <f t="shared" si="38"/>
        <v>0</v>
      </c>
    </row>
    <row r="1248" spans="1:12" x14ac:dyDescent="0.25">
      <c r="A1248" s="1">
        <v>43517.916666666664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-4.1260000000000003</v>
      </c>
      <c r="K1248">
        <f t="shared" si="39"/>
        <v>0</v>
      </c>
      <c r="L1248">
        <f t="shared" si="38"/>
        <v>0</v>
      </c>
    </row>
    <row r="1249" spans="1:12" x14ac:dyDescent="0.25">
      <c r="A1249" s="1">
        <v>43517.958333333336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-4.0720000000000001</v>
      </c>
      <c r="K1249">
        <f t="shared" si="39"/>
        <v>0</v>
      </c>
      <c r="L1249">
        <f t="shared" si="38"/>
        <v>0</v>
      </c>
    </row>
    <row r="1250" spans="1:12" x14ac:dyDescent="0.25">
      <c r="A1250" s="1">
        <v>43518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-3.9809999999999999</v>
      </c>
      <c r="K1250">
        <f t="shared" si="39"/>
        <v>0</v>
      </c>
      <c r="L1250">
        <f t="shared" si="38"/>
        <v>0</v>
      </c>
    </row>
    <row r="1251" spans="1:12" x14ac:dyDescent="0.25">
      <c r="A1251" s="1">
        <v>43518.041666666664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-3.6839999999999899</v>
      </c>
      <c r="K1251">
        <f t="shared" si="39"/>
        <v>0</v>
      </c>
      <c r="L1251">
        <f t="shared" si="38"/>
        <v>0</v>
      </c>
    </row>
    <row r="1252" spans="1:12" x14ac:dyDescent="0.25">
      <c r="A1252" s="1">
        <v>43518.083333333336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-3.4750000000000001</v>
      </c>
      <c r="K1252">
        <f t="shared" si="39"/>
        <v>0</v>
      </c>
      <c r="L1252">
        <f t="shared" si="38"/>
        <v>0</v>
      </c>
    </row>
    <row r="1253" spans="1:12" x14ac:dyDescent="0.25">
      <c r="A1253" s="1">
        <v>43518.125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-2.9249999999999998</v>
      </c>
      <c r="K1253">
        <f t="shared" si="39"/>
        <v>0</v>
      </c>
      <c r="L1253">
        <f t="shared" si="38"/>
        <v>0</v>
      </c>
    </row>
    <row r="1254" spans="1:12" x14ac:dyDescent="0.25">
      <c r="A1254" s="1">
        <v>43518.166666666664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-3.83699999999999</v>
      </c>
      <c r="K1254">
        <f t="shared" si="39"/>
        <v>0</v>
      </c>
      <c r="L1254">
        <f t="shared" si="38"/>
        <v>0</v>
      </c>
    </row>
    <row r="1255" spans="1:12" x14ac:dyDescent="0.25">
      <c r="A1255" s="1">
        <v>43518.208333333336</v>
      </c>
      <c r="B1255">
        <v>1.49E-2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1.49E-2</v>
      </c>
      <c r="J1255">
        <v>-3.895</v>
      </c>
      <c r="K1255">
        <f t="shared" si="39"/>
        <v>0</v>
      </c>
      <c r="L1255">
        <f t="shared" si="38"/>
        <v>0</v>
      </c>
    </row>
    <row r="1256" spans="1:12" x14ac:dyDescent="0.25">
      <c r="A1256" s="1">
        <v>43518.25</v>
      </c>
      <c r="B1256">
        <v>20.315200000000001</v>
      </c>
      <c r="C1256">
        <v>4.5198</v>
      </c>
      <c r="D1256">
        <v>0.61309999999999998</v>
      </c>
      <c r="E1256">
        <v>0.98519999999999996</v>
      </c>
      <c r="F1256">
        <v>1.2323</v>
      </c>
      <c r="G1256">
        <v>6.29</v>
      </c>
      <c r="H1256">
        <v>1.4083000000000001</v>
      </c>
      <c r="I1256">
        <v>35.363900000000001</v>
      </c>
      <c r="J1256">
        <v>-0.255</v>
      </c>
      <c r="K1256">
        <f t="shared" si="39"/>
        <v>0</v>
      </c>
      <c r="L1256">
        <f t="shared" si="38"/>
        <v>59.073</v>
      </c>
    </row>
    <row r="1257" spans="1:12" x14ac:dyDescent="0.25">
      <c r="A1257" s="1">
        <v>43518.291666666664</v>
      </c>
      <c r="B1257">
        <v>95.834699999999998</v>
      </c>
      <c r="C1257">
        <v>22.608499999999999</v>
      </c>
      <c r="D1257">
        <v>3.3904999999999998</v>
      </c>
      <c r="E1257">
        <v>4.1356000000000002</v>
      </c>
      <c r="F1257">
        <v>10.866</v>
      </c>
      <c r="G1257">
        <v>14.361499999999999</v>
      </c>
      <c r="H1257">
        <v>9.5100999999999996</v>
      </c>
      <c r="I1257">
        <v>160.70699999999999</v>
      </c>
      <c r="J1257">
        <v>59.073</v>
      </c>
      <c r="K1257">
        <f t="shared" si="39"/>
        <v>59.073</v>
      </c>
      <c r="L1257">
        <f t="shared" si="38"/>
        <v>186.24599999999899</v>
      </c>
    </row>
    <row r="1258" spans="1:12" x14ac:dyDescent="0.25">
      <c r="A1258" s="1">
        <v>43518.333333333336</v>
      </c>
      <c r="B1258">
        <v>114.7925</v>
      </c>
      <c r="C1258">
        <v>31.1097</v>
      </c>
      <c r="D1258">
        <v>9.6039999999999992</v>
      </c>
      <c r="E1258">
        <v>6.6863000000000001</v>
      </c>
      <c r="F1258">
        <v>14.543900000000001</v>
      </c>
      <c r="G1258">
        <v>16.380299999999998</v>
      </c>
      <c r="H1258">
        <v>16.7057</v>
      </c>
      <c r="I1258">
        <v>209.82239999999999</v>
      </c>
      <c r="J1258">
        <v>186.24599999999899</v>
      </c>
      <c r="K1258">
        <f t="shared" si="39"/>
        <v>186.24599999999899</v>
      </c>
      <c r="L1258">
        <f t="shared" si="38"/>
        <v>519.27300000000002</v>
      </c>
    </row>
    <row r="1259" spans="1:12" x14ac:dyDescent="0.25">
      <c r="A1259" s="1">
        <v>43518.375</v>
      </c>
      <c r="B1259">
        <v>122.9483</v>
      </c>
      <c r="C1259">
        <v>35.470500000000001</v>
      </c>
      <c r="D1259">
        <v>13.431900000000001</v>
      </c>
      <c r="E1259">
        <v>14.117100000000001</v>
      </c>
      <c r="F1259">
        <v>15.357200000000001</v>
      </c>
      <c r="G1259">
        <v>16.949000000000002</v>
      </c>
      <c r="H1259">
        <v>17.638000000000002</v>
      </c>
      <c r="I1259">
        <v>235.9119</v>
      </c>
      <c r="J1259">
        <v>519.27300000000002</v>
      </c>
      <c r="K1259">
        <f t="shared" si="39"/>
        <v>519.27300000000002</v>
      </c>
      <c r="L1259">
        <f t="shared" si="38"/>
        <v>895.35699999999997</v>
      </c>
    </row>
    <row r="1260" spans="1:12" x14ac:dyDescent="0.25">
      <c r="A1260" s="1">
        <v>43518.416666666664</v>
      </c>
      <c r="B1260">
        <v>122.6396</v>
      </c>
      <c r="C1260">
        <v>36.624299999999998</v>
      </c>
      <c r="D1260">
        <v>17.1675</v>
      </c>
      <c r="E1260">
        <v>17.3598</v>
      </c>
      <c r="F1260">
        <v>15.6591</v>
      </c>
      <c r="G1260">
        <v>17.034800000000001</v>
      </c>
      <c r="H1260">
        <v>17.697099999999999</v>
      </c>
      <c r="I1260">
        <v>244.18219999999999</v>
      </c>
      <c r="J1260">
        <v>895.35699999999997</v>
      </c>
      <c r="K1260">
        <f t="shared" si="39"/>
        <v>895.35699999999997</v>
      </c>
      <c r="L1260">
        <f t="shared" si="38"/>
        <v>954.57899999999995</v>
      </c>
    </row>
    <row r="1261" spans="1:12" x14ac:dyDescent="0.25">
      <c r="A1261" s="1">
        <v>43518.458333333336</v>
      </c>
      <c r="B1261">
        <v>122.259</v>
      </c>
      <c r="C1261">
        <v>37.303600000000003</v>
      </c>
      <c r="D1261">
        <v>16.9556</v>
      </c>
      <c r="E1261">
        <v>16.953399999999998</v>
      </c>
      <c r="F1261">
        <v>15.9491</v>
      </c>
      <c r="G1261">
        <v>17.401299999999999</v>
      </c>
      <c r="H1261">
        <v>17.9925</v>
      </c>
      <c r="I1261">
        <v>244.81440000000001</v>
      </c>
      <c r="J1261">
        <v>954.57899999999995</v>
      </c>
      <c r="K1261">
        <f t="shared" si="39"/>
        <v>954.57899999999995</v>
      </c>
      <c r="L1261">
        <f t="shared" si="38"/>
        <v>1106.442</v>
      </c>
    </row>
    <row r="1262" spans="1:12" x14ac:dyDescent="0.25">
      <c r="A1262" s="1">
        <v>43518.5</v>
      </c>
      <c r="B1262">
        <v>122.4465</v>
      </c>
      <c r="C1262">
        <v>37.616100000000003</v>
      </c>
      <c r="D1262">
        <v>17.811299999999999</v>
      </c>
      <c r="E1262">
        <v>17.260000000000002</v>
      </c>
      <c r="F1262">
        <v>15.7563</v>
      </c>
      <c r="G1262">
        <v>16.901800000000001</v>
      </c>
      <c r="H1262">
        <v>18.113700000000001</v>
      </c>
      <c r="I1262">
        <v>245.9057</v>
      </c>
      <c r="J1262">
        <v>1106.442</v>
      </c>
      <c r="K1262">
        <f t="shared" si="39"/>
        <v>1106.442</v>
      </c>
      <c r="L1262">
        <f t="shared" si="38"/>
        <v>1090.297</v>
      </c>
    </row>
    <row r="1263" spans="1:12" x14ac:dyDescent="0.25">
      <c r="A1263" s="1">
        <v>43518.541666666664</v>
      </c>
      <c r="B1263">
        <v>122.4327</v>
      </c>
      <c r="C1263">
        <v>38.473300000000002</v>
      </c>
      <c r="D1263">
        <v>18.0334</v>
      </c>
      <c r="E1263">
        <v>15.9155</v>
      </c>
      <c r="F1263">
        <v>16.000599999999999</v>
      </c>
      <c r="G1263">
        <v>17.528500000000001</v>
      </c>
      <c r="H1263">
        <v>18.1706</v>
      </c>
      <c r="I1263">
        <v>246.55449999999999</v>
      </c>
      <c r="J1263">
        <v>1090.297</v>
      </c>
      <c r="K1263">
        <f t="shared" si="39"/>
        <v>1090.297</v>
      </c>
      <c r="L1263">
        <f t="shared" si="38"/>
        <v>1007.186</v>
      </c>
    </row>
    <row r="1264" spans="1:12" x14ac:dyDescent="0.25">
      <c r="A1264" s="1">
        <v>43518.583333333336</v>
      </c>
      <c r="B1264">
        <v>114.0628</v>
      </c>
      <c r="C1264">
        <v>37.420299999999997</v>
      </c>
      <c r="D1264">
        <v>15.8064</v>
      </c>
      <c r="E1264">
        <v>15.1259</v>
      </c>
      <c r="F1264">
        <v>16.016500000000001</v>
      </c>
      <c r="G1264">
        <v>17.3218</v>
      </c>
      <c r="H1264">
        <v>18.032699999999998</v>
      </c>
      <c r="I1264">
        <v>233.78630000000001</v>
      </c>
      <c r="J1264">
        <v>1007.186</v>
      </c>
      <c r="K1264">
        <f t="shared" si="39"/>
        <v>1007.186</v>
      </c>
      <c r="L1264">
        <f t="shared" si="38"/>
        <v>459.421999999999</v>
      </c>
    </row>
    <row r="1265" spans="1:12" x14ac:dyDescent="0.25">
      <c r="A1265" s="1">
        <v>43518.625</v>
      </c>
      <c r="B1265">
        <v>117.1032</v>
      </c>
      <c r="C1265">
        <v>32.539499999999997</v>
      </c>
      <c r="D1265">
        <v>12.115600000000001</v>
      </c>
      <c r="E1265">
        <v>13.702299999999999</v>
      </c>
      <c r="F1265">
        <v>15.6305</v>
      </c>
      <c r="G1265">
        <v>16.559799999999999</v>
      </c>
      <c r="H1265">
        <v>17.611000000000001</v>
      </c>
      <c r="I1265">
        <v>225.26169999999999</v>
      </c>
      <c r="J1265">
        <v>459.421999999999</v>
      </c>
      <c r="K1265">
        <f t="shared" si="39"/>
        <v>459.421999999999</v>
      </c>
      <c r="L1265">
        <f t="shared" si="38"/>
        <v>139.803</v>
      </c>
    </row>
    <row r="1266" spans="1:12" x14ac:dyDescent="0.25">
      <c r="A1266" s="1">
        <v>43518.666666666664</v>
      </c>
      <c r="B1266">
        <v>108.8896</v>
      </c>
      <c r="C1266">
        <v>31.069400000000002</v>
      </c>
      <c r="D1266">
        <v>8.1805000000000003</v>
      </c>
      <c r="E1266">
        <v>8.1285000000000007</v>
      </c>
      <c r="F1266">
        <v>14.7546</v>
      </c>
      <c r="G1266">
        <v>14.927300000000001</v>
      </c>
      <c r="H1266">
        <v>16.752300000000002</v>
      </c>
      <c r="I1266">
        <v>202.7022</v>
      </c>
      <c r="J1266">
        <v>139.803</v>
      </c>
      <c r="K1266">
        <f t="shared" si="39"/>
        <v>139.803</v>
      </c>
      <c r="L1266">
        <f t="shared" si="38"/>
        <v>78.591999999999999</v>
      </c>
    </row>
    <row r="1267" spans="1:12" x14ac:dyDescent="0.25">
      <c r="A1267" s="1">
        <v>43518.708333333336</v>
      </c>
      <c r="B1267">
        <v>61.8416</v>
      </c>
      <c r="C1267">
        <v>13.3062</v>
      </c>
      <c r="D1267">
        <v>3.3999000000000001</v>
      </c>
      <c r="E1267">
        <v>2.6152000000000002</v>
      </c>
      <c r="F1267">
        <v>11.3459</v>
      </c>
      <c r="G1267">
        <v>6.2083000000000004</v>
      </c>
      <c r="H1267">
        <v>11.1761</v>
      </c>
      <c r="I1267">
        <v>109.893</v>
      </c>
      <c r="J1267">
        <v>78.591999999999999</v>
      </c>
      <c r="K1267">
        <f t="shared" si="39"/>
        <v>78.591999999999999</v>
      </c>
      <c r="L1267">
        <f t="shared" si="38"/>
        <v>41.658000000000001</v>
      </c>
    </row>
    <row r="1268" spans="1:12" x14ac:dyDescent="0.25">
      <c r="A1268" s="1">
        <v>43518.75</v>
      </c>
      <c r="B1268">
        <v>4.0411999999999999</v>
      </c>
      <c r="C1268">
        <v>0.87490000000000001</v>
      </c>
      <c r="D1268">
        <v>0.25119999999999998</v>
      </c>
      <c r="E1268">
        <v>0.26040000000000002</v>
      </c>
      <c r="F1268">
        <v>1.6658999999999999</v>
      </c>
      <c r="G1268">
        <v>4.5499999999999999E-2</v>
      </c>
      <c r="H1268">
        <v>0.56069999999999998</v>
      </c>
      <c r="I1268">
        <v>7.6997999999999998</v>
      </c>
      <c r="J1268">
        <v>41.658000000000001</v>
      </c>
      <c r="K1268">
        <f t="shared" si="39"/>
        <v>41.658000000000001</v>
      </c>
      <c r="L1268">
        <f t="shared" si="38"/>
        <v>3.09899999999999</v>
      </c>
    </row>
    <row r="1269" spans="1:12" x14ac:dyDescent="0.25">
      <c r="A1269" s="1">
        <v>43518.791666666664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3.09899999999999</v>
      </c>
      <c r="K1269">
        <f t="shared" si="39"/>
        <v>3.09899999999999</v>
      </c>
      <c r="L1269">
        <f t="shared" si="38"/>
        <v>0</v>
      </c>
    </row>
    <row r="1270" spans="1:12" x14ac:dyDescent="0.25">
      <c r="A1270" s="1">
        <v>43518.833333333336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-3.5409999999999999</v>
      </c>
      <c r="K1270">
        <f t="shared" si="39"/>
        <v>0</v>
      </c>
      <c r="L1270">
        <f t="shared" si="38"/>
        <v>0</v>
      </c>
    </row>
    <row r="1271" spans="1:12" x14ac:dyDescent="0.25">
      <c r="A1271" s="1">
        <v>43518.875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-4.4539999999999997</v>
      </c>
      <c r="K1271">
        <f t="shared" si="39"/>
        <v>0</v>
      </c>
      <c r="L1271">
        <f t="shared" si="38"/>
        <v>0</v>
      </c>
    </row>
    <row r="1272" spans="1:12" x14ac:dyDescent="0.25">
      <c r="A1272" s="1">
        <v>43518.916666666664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-4.2469999999999999</v>
      </c>
      <c r="K1272">
        <f t="shared" si="39"/>
        <v>0</v>
      </c>
      <c r="L1272">
        <f t="shared" si="38"/>
        <v>0</v>
      </c>
    </row>
    <row r="1273" spans="1:12" x14ac:dyDescent="0.25">
      <c r="A1273" s="1">
        <v>43518.958333333336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-4.4939999999999998</v>
      </c>
      <c r="K1273">
        <f t="shared" si="39"/>
        <v>0</v>
      </c>
      <c r="L1273">
        <f t="shared" si="38"/>
        <v>0</v>
      </c>
    </row>
    <row r="1274" spans="1:12" x14ac:dyDescent="0.25">
      <c r="A1274" s="1">
        <v>43519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-4.5679999999999996</v>
      </c>
      <c r="K1274">
        <f t="shared" si="39"/>
        <v>0</v>
      </c>
      <c r="L1274">
        <f t="shared" si="38"/>
        <v>0</v>
      </c>
    </row>
    <row r="1275" spans="1:12" x14ac:dyDescent="0.25">
      <c r="A1275" s="1">
        <v>43519.041666666664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-4.1260000000000003</v>
      </c>
      <c r="K1275">
        <f t="shared" si="39"/>
        <v>0</v>
      </c>
      <c r="L1275">
        <f t="shared" si="38"/>
        <v>0</v>
      </c>
    </row>
    <row r="1276" spans="1:12" x14ac:dyDescent="0.25">
      <c r="A1276" s="1">
        <v>43519.083333333336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-3.8479999999999999</v>
      </c>
      <c r="K1276">
        <f t="shared" si="39"/>
        <v>0</v>
      </c>
      <c r="L1276">
        <f t="shared" si="38"/>
        <v>0</v>
      </c>
    </row>
    <row r="1277" spans="1:12" x14ac:dyDescent="0.25">
      <c r="A1277" s="1">
        <v>43519.125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-4.3460000000000001</v>
      </c>
      <c r="K1277">
        <f t="shared" si="39"/>
        <v>0</v>
      </c>
      <c r="L1277">
        <f t="shared" si="38"/>
        <v>0</v>
      </c>
    </row>
    <row r="1278" spans="1:12" x14ac:dyDescent="0.25">
      <c r="A1278" s="1">
        <v>43519.166666666664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-3.8679999999999999</v>
      </c>
      <c r="K1278">
        <f t="shared" si="39"/>
        <v>0</v>
      </c>
      <c r="L1278">
        <f t="shared" si="38"/>
        <v>0</v>
      </c>
    </row>
    <row r="1279" spans="1:12" x14ac:dyDescent="0.25">
      <c r="A1279" s="1">
        <v>43519.208333333336</v>
      </c>
      <c r="B1279">
        <v>1.5100000000000001E-2</v>
      </c>
      <c r="C1279">
        <v>0</v>
      </c>
      <c r="D1279">
        <v>0</v>
      </c>
      <c r="E1279">
        <v>0</v>
      </c>
      <c r="F1279">
        <v>0</v>
      </c>
      <c r="G1279">
        <v>3.3E-3</v>
      </c>
      <c r="H1279">
        <v>0</v>
      </c>
      <c r="I1279">
        <v>1.83E-2</v>
      </c>
      <c r="J1279">
        <v>-3.6150000000000002</v>
      </c>
      <c r="K1279">
        <f t="shared" si="39"/>
        <v>0</v>
      </c>
      <c r="L1279">
        <f t="shared" si="38"/>
        <v>0</v>
      </c>
    </row>
    <row r="1280" spans="1:12" x14ac:dyDescent="0.25">
      <c r="A1280" s="1">
        <v>43519.25</v>
      </c>
      <c r="B1280">
        <v>18.032699999999998</v>
      </c>
      <c r="C1280">
        <v>4.3315999999999999</v>
      </c>
      <c r="D1280">
        <v>0.9476</v>
      </c>
      <c r="E1280">
        <v>0.75960000000000005</v>
      </c>
      <c r="F1280">
        <v>1.3228</v>
      </c>
      <c r="G1280">
        <v>6.3650000000000002</v>
      </c>
      <c r="H1280">
        <v>2.2837999999999998</v>
      </c>
      <c r="I1280">
        <v>34.043199999999999</v>
      </c>
      <c r="J1280">
        <v>-0.66599999999999904</v>
      </c>
      <c r="K1280">
        <f t="shared" si="39"/>
        <v>0</v>
      </c>
      <c r="L1280">
        <f t="shared" si="38"/>
        <v>88.281000000000006</v>
      </c>
    </row>
    <row r="1281" spans="1:12" x14ac:dyDescent="0.25">
      <c r="A1281" s="1">
        <v>43519.291666666664</v>
      </c>
      <c r="B1281">
        <v>92.850099999999998</v>
      </c>
      <c r="C1281">
        <v>21.146000000000001</v>
      </c>
      <c r="D1281">
        <v>4.2918000000000003</v>
      </c>
      <c r="E1281">
        <v>4.3566000000000003</v>
      </c>
      <c r="F1281">
        <v>11.0261</v>
      </c>
      <c r="G1281">
        <v>14.778</v>
      </c>
      <c r="H1281">
        <v>13.3142</v>
      </c>
      <c r="I1281">
        <v>161.7628</v>
      </c>
      <c r="J1281">
        <v>88.281000000000006</v>
      </c>
      <c r="K1281">
        <f t="shared" si="39"/>
        <v>88.281000000000006</v>
      </c>
      <c r="L1281">
        <f t="shared" ref="L1281:L1344" si="40">IF(K1282&lt;0,0,K1282)</f>
        <v>372.94699999999898</v>
      </c>
    </row>
    <row r="1282" spans="1:12" x14ac:dyDescent="0.25">
      <c r="A1282" s="1">
        <v>43519.333333333336</v>
      </c>
      <c r="B1282">
        <v>118.87779999999999</v>
      </c>
      <c r="C1282">
        <v>33.543599999999998</v>
      </c>
      <c r="D1282">
        <v>9.0845000000000002</v>
      </c>
      <c r="E1282">
        <v>9.2927</v>
      </c>
      <c r="F1282">
        <v>14.4924</v>
      </c>
      <c r="G1282">
        <v>16.138000000000002</v>
      </c>
      <c r="H1282">
        <v>16.816099999999999</v>
      </c>
      <c r="I1282">
        <v>218.24510000000001</v>
      </c>
      <c r="J1282">
        <v>372.94699999999898</v>
      </c>
      <c r="K1282">
        <f t="shared" si="39"/>
        <v>372.94699999999898</v>
      </c>
      <c r="L1282">
        <f t="shared" si="40"/>
        <v>627.44899999999996</v>
      </c>
    </row>
    <row r="1283" spans="1:12" x14ac:dyDescent="0.25">
      <c r="A1283" s="1">
        <v>43519.375</v>
      </c>
      <c r="B1283">
        <v>120.7811</v>
      </c>
      <c r="C1283">
        <v>35.652299999999997</v>
      </c>
      <c r="D1283">
        <v>13.1229</v>
      </c>
      <c r="E1283">
        <v>13.452999999999999</v>
      </c>
      <c r="F1283">
        <v>15.0047</v>
      </c>
      <c r="G1283">
        <v>16.479299999999999</v>
      </c>
      <c r="H1283">
        <v>17.662600000000001</v>
      </c>
      <c r="I1283">
        <v>232.1558</v>
      </c>
      <c r="J1283">
        <v>627.44899999999996</v>
      </c>
      <c r="K1283">
        <f t="shared" ref="K1283:K1346" si="41">IF(J1283&lt;0,0,J1283)</f>
        <v>627.44899999999996</v>
      </c>
      <c r="L1283">
        <f t="shared" si="40"/>
        <v>842.22199999999998</v>
      </c>
    </row>
    <row r="1284" spans="1:12" x14ac:dyDescent="0.25">
      <c r="A1284" s="1">
        <v>43519.416666666664</v>
      </c>
      <c r="B1284">
        <v>121.408</v>
      </c>
      <c r="C1284">
        <v>36.972099999999998</v>
      </c>
      <c r="D1284">
        <v>15.851900000000001</v>
      </c>
      <c r="E1284">
        <v>16.349</v>
      </c>
      <c r="F1284">
        <v>15.334300000000001</v>
      </c>
      <c r="G1284">
        <v>16.777000000000001</v>
      </c>
      <c r="H1284">
        <v>17.784800000000001</v>
      </c>
      <c r="I1284">
        <v>240.477</v>
      </c>
      <c r="J1284">
        <v>842.22199999999998</v>
      </c>
      <c r="K1284">
        <f t="shared" si="41"/>
        <v>842.22199999999998</v>
      </c>
      <c r="L1284">
        <f t="shared" si="40"/>
        <v>1015.169</v>
      </c>
    </row>
    <row r="1285" spans="1:12" x14ac:dyDescent="0.25">
      <c r="A1285" s="1">
        <v>43519.458333333336</v>
      </c>
      <c r="B1285">
        <v>121.8395</v>
      </c>
      <c r="C1285">
        <v>37.235900000000001</v>
      </c>
      <c r="D1285">
        <v>17.786899999999999</v>
      </c>
      <c r="E1285">
        <v>18.1065</v>
      </c>
      <c r="F1285">
        <v>15.624700000000001</v>
      </c>
      <c r="G1285">
        <v>17.117799999999999</v>
      </c>
      <c r="H1285">
        <v>18.059899999999999</v>
      </c>
      <c r="I1285">
        <v>245.77119999999999</v>
      </c>
      <c r="J1285">
        <v>1015.169</v>
      </c>
      <c r="K1285">
        <f t="shared" si="41"/>
        <v>1015.169</v>
      </c>
      <c r="L1285">
        <f t="shared" si="40"/>
        <v>1004.921</v>
      </c>
    </row>
    <row r="1286" spans="1:12" x14ac:dyDescent="0.25">
      <c r="A1286" s="1">
        <v>43519.5</v>
      </c>
      <c r="B1286">
        <v>122.44589999999999</v>
      </c>
      <c r="C1286">
        <v>37.235199999999999</v>
      </c>
      <c r="D1286">
        <v>18.155100000000001</v>
      </c>
      <c r="E1286">
        <v>18.7605</v>
      </c>
      <c r="F1286">
        <v>16.026299999999999</v>
      </c>
      <c r="G1286">
        <v>17.3673</v>
      </c>
      <c r="H1286">
        <v>18.1816</v>
      </c>
      <c r="I1286">
        <v>248.17179999999999</v>
      </c>
      <c r="J1286">
        <v>1004.921</v>
      </c>
      <c r="K1286">
        <f t="shared" si="41"/>
        <v>1004.921</v>
      </c>
      <c r="L1286">
        <f t="shared" si="40"/>
        <v>1124.1780000000001</v>
      </c>
    </row>
    <row r="1287" spans="1:12" x14ac:dyDescent="0.25">
      <c r="A1287" s="1">
        <v>43519.541666666664</v>
      </c>
      <c r="B1287">
        <v>122.4238</v>
      </c>
      <c r="C1287">
        <v>36.741799999999998</v>
      </c>
      <c r="D1287">
        <v>17.6797</v>
      </c>
      <c r="E1287">
        <v>18.3093</v>
      </c>
      <c r="F1287">
        <v>15.8262</v>
      </c>
      <c r="G1287">
        <v>16.909500000000001</v>
      </c>
      <c r="H1287">
        <v>18.195900000000002</v>
      </c>
      <c r="I1287">
        <v>246.08629999999999</v>
      </c>
      <c r="J1287">
        <v>1124.1780000000001</v>
      </c>
      <c r="K1287">
        <f t="shared" si="41"/>
        <v>1124.1780000000001</v>
      </c>
      <c r="L1287">
        <f t="shared" si="40"/>
        <v>985.49</v>
      </c>
    </row>
    <row r="1288" spans="1:12" x14ac:dyDescent="0.25">
      <c r="A1288" s="1">
        <v>43519.583333333336</v>
      </c>
      <c r="B1288">
        <v>120.8173</v>
      </c>
      <c r="C1288">
        <v>37.267099999999999</v>
      </c>
      <c r="D1288">
        <v>15.505100000000001</v>
      </c>
      <c r="E1288">
        <v>16.0928</v>
      </c>
      <c r="F1288">
        <v>15.5623</v>
      </c>
      <c r="G1288">
        <v>16.690300000000001</v>
      </c>
      <c r="H1288">
        <v>18.0747</v>
      </c>
      <c r="I1288">
        <v>240.0095</v>
      </c>
      <c r="J1288">
        <v>985.49</v>
      </c>
      <c r="K1288">
        <f t="shared" si="41"/>
        <v>985.49</v>
      </c>
      <c r="L1288">
        <f t="shared" si="40"/>
        <v>792.00099999999998</v>
      </c>
    </row>
    <row r="1289" spans="1:12" x14ac:dyDescent="0.25">
      <c r="A1289" s="1">
        <v>43519.625</v>
      </c>
      <c r="B1289">
        <v>114.4871</v>
      </c>
      <c r="C1289">
        <v>35.802999999999997</v>
      </c>
      <c r="D1289">
        <v>12.054399999999999</v>
      </c>
      <c r="E1289">
        <v>12.675800000000001</v>
      </c>
      <c r="F1289">
        <v>15.120799999999999</v>
      </c>
      <c r="G1289">
        <v>16.46</v>
      </c>
      <c r="H1289">
        <v>17.755700000000001</v>
      </c>
      <c r="I1289">
        <v>224.35679999999999</v>
      </c>
      <c r="J1289">
        <v>792.00099999999998</v>
      </c>
      <c r="K1289">
        <f t="shared" si="41"/>
        <v>792.00099999999998</v>
      </c>
      <c r="L1289">
        <f t="shared" si="40"/>
        <v>505.28500000000003</v>
      </c>
    </row>
    <row r="1290" spans="1:12" x14ac:dyDescent="0.25">
      <c r="A1290" s="1">
        <v>43519.666666666664</v>
      </c>
      <c r="B1290">
        <v>111.64830000000001</v>
      </c>
      <c r="C1290">
        <v>28.021100000000001</v>
      </c>
      <c r="D1290">
        <v>7.2965999999999998</v>
      </c>
      <c r="E1290">
        <v>8.1503999999999994</v>
      </c>
      <c r="F1290">
        <v>13.714499999999999</v>
      </c>
      <c r="G1290">
        <v>12.9975</v>
      </c>
      <c r="H1290">
        <v>15.626300000000001</v>
      </c>
      <c r="I1290">
        <v>197.4547</v>
      </c>
      <c r="J1290">
        <v>505.28500000000003</v>
      </c>
      <c r="K1290">
        <f t="shared" si="41"/>
        <v>505.28500000000003</v>
      </c>
      <c r="L1290">
        <f t="shared" si="40"/>
        <v>161.79300000000001</v>
      </c>
    </row>
    <row r="1291" spans="1:12" x14ac:dyDescent="0.25">
      <c r="A1291" s="1">
        <v>43519.708333333336</v>
      </c>
      <c r="B1291">
        <v>54.626199999999997</v>
      </c>
      <c r="C1291">
        <v>11.154500000000001</v>
      </c>
      <c r="D1291">
        <v>2.5163000000000002</v>
      </c>
      <c r="E1291">
        <v>3.5644999999999998</v>
      </c>
      <c r="F1291">
        <v>10.0137</v>
      </c>
      <c r="G1291">
        <v>4.2652999999999999</v>
      </c>
      <c r="H1291">
        <v>7.8834999999999997</v>
      </c>
      <c r="I1291">
        <v>94.023899999999998</v>
      </c>
      <c r="J1291">
        <v>161.79300000000001</v>
      </c>
      <c r="K1291">
        <f t="shared" si="41"/>
        <v>161.79300000000001</v>
      </c>
      <c r="L1291">
        <f t="shared" si="40"/>
        <v>104.943</v>
      </c>
    </row>
    <row r="1292" spans="1:12" x14ac:dyDescent="0.25">
      <c r="A1292" s="1">
        <v>43519.75</v>
      </c>
      <c r="B1292">
        <v>2.3140000000000001</v>
      </c>
      <c r="C1292">
        <v>0.57950000000000002</v>
      </c>
      <c r="D1292">
        <v>0.17100000000000001</v>
      </c>
      <c r="E1292">
        <v>0.22140000000000001</v>
      </c>
      <c r="F1292">
        <v>1.1574</v>
      </c>
      <c r="G1292">
        <v>0</v>
      </c>
      <c r="H1292">
        <v>0.60109999999999997</v>
      </c>
      <c r="I1292">
        <v>5.0444000000000004</v>
      </c>
      <c r="J1292">
        <v>104.943</v>
      </c>
      <c r="K1292">
        <f t="shared" si="41"/>
        <v>104.943</v>
      </c>
      <c r="L1292">
        <f t="shared" si="40"/>
        <v>1.319</v>
      </c>
    </row>
    <row r="1293" spans="1:12" x14ac:dyDescent="0.25">
      <c r="A1293" s="1">
        <v>43519.791666666664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1.319</v>
      </c>
      <c r="K1293">
        <f t="shared" si="41"/>
        <v>1.319</v>
      </c>
      <c r="L1293">
        <f t="shared" si="40"/>
        <v>0</v>
      </c>
    </row>
    <row r="1294" spans="1:12" x14ac:dyDescent="0.25">
      <c r="A1294" s="1">
        <v>43519.833333333336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-4.6680000000000001</v>
      </c>
      <c r="K1294">
        <f t="shared" si="41"/>
        <v>0</v>
      </c>
      <c r="L1294">
        <f t="shared" si="40"/>
        <v>0</v>
      </c>
    </row>
    <row r="1295" spans="1:12" x14ac:dyDescent="0.25">
      <c r="A1295" s="1">
        <v>43519.875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-3.5289999999999999</v>
      </c>
      <c r="K1295">
        <f t="shared" si="41"/>
        <v>0</v>
      </c>
      <c r="L1295">
        <f t="shared" si="40"/>
        <v>0</v>
      </c>
    </row>
    <row r="1296" spans="1:12" x14ac:dyDescent="0.25">
      <c r="A1296" s="1">
        <v>43519.916666666664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-3.6360000000000001</v>
      </c>
      <c r="K1296">
        <f t="shared" si="41"/>
        <v>0</v>
      </c>
      <c r="L1296">
        <f t="shared" si="40"/>
        <v>0</v>
      </c>
    </row>
    <row r="1297" spans="1:12" x14ac:dyDescent="0.25">
      <c r="A1297" s="1">
        <v>43519.958333333336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-2.1549999999999998</v>
      </c>
      <c r="K1297">
        <f t="shared" si="41"/>
        <v>0</v>
      </c>
      <c r="L1297">
        <f t="shared" si="40"/>
        <v>0</v>
      </c>
    </row>
    <row r="1298" spans="1:12" x14ac:dyDescent="0.25">
      <c r="A1298" s="1">
        <v>43520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-2.923</v>
      </c>
      <c r="K1298">
        <f t="shared" si="41"/>
        <v>0</v>
      </c>
      <c r="L1298">
        <f t="shared" si="40"/>
        <v>0</v>
      </c>
    </row>
    <row r="1299" spans="1:12" x14ac:dyDescent="0.25">
      <c r="A1299" s="1">
        <v>43520.041666666664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-4.633</v>
      </c>
      <c r="K1299">
        <f t="shared" si="41"/>
        <v>0</v>
      </c>
      <c r="L1299">
        <f t="shared" si="40"/>
        <v>0</v>
      </c>
    </row>
    <row r="1300" spans="1:12" x14ac:dyDescent="0.25">
      <c r="A1300" s="1">
        <v>43520.083333333336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-4.2709999999999999</v>
      </c>
      <c r="K1300">
        <f t="shared" si="41"/>
        <v>0</v>
      </c>
      <c r="L1300">
        <f t="shared" si="40"/>
        <v>0</v>
      </c>
    </row>
    <row r="1301" spans="1:12" x14ac:dyDescent="0.25">
      <c r="A1301" s="1">
        <v>43520.125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-2.57</v>
      </c>
      <c r="K1301">
        <f t="shared" si="41"/>
        <v>0</v>
      </c>
      <c r="L1301">
        <f t="shared" si="40"/>
        <v>0</v>
      </c>
    </row>
    <row r="1302" spans="1:12" x14ac:dyDescent="0.25">
      <c r="A1302" s="1">
        <v>43520.166666666664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-4.9169999999999998</v>
      </c>
      <c r="K1302">
        <f t="shared" si="41"/>
        <v>0</v>
      </c>
      <c r="L1302">
        <f t="shared" si="40"/>
        <v>0</v>
      </c>
    </row>
    <row r="1303" spans="1:12" x14ac:dyDescent="0.25">
      <c r="A1303" s="1">
        <v>43520.208333333336</v>
      </c>
      <c r="B1303">
        <v>8.9999999999999998E-4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8.9999999999999998E-4</v>
      </c>
      <c r="J1303">
        <v>-3.9359999999999999</v>
      </c>
      <c r="K1303">
        <f t="shared" si="41"/>
        <v>0</v>
      </c>
      <c r="L1303">
        <f t="shared" si="40"/>
        <v>0</v>
      </c>
    </row>
    <row r="1304" spans="1:12" x14ac:dyDescent="0.25">
      <c r="A1304" s="1">
        <v>43520.25</v>
      </c>
      <c r="B1304">
        <v>13.0571</v>
      </c>
      <c r="C1304">
        <v>4.0609999999999999</v>
      </c>
      <c r="D1304">
        <v>0.67989999999999995</v>
      </c>
      <c r="E1304">
        <v>0.74770000000000003</v>
      </c>
      <c r="F1304">
        <v>0.38429999999999997</v>
      </c>
      <c r="G1304">
        <v>3.6793</v>
      </c>
      <c r="H1304">
        <v>0.65539999999999998</v>
      </c>
      <c r="I1304">
        <v>23.264800000000001</v>
      </c>
      <c r="J1304">
        <v>-1.55</v>
      </c>
      <c r="K1304">
        <f t="shared" si="41"/>
        <v>0</v>
      </c>
      <c r="L1304">
        <f t="shared" si="40"/>
        <v>17.77</v>
      </c>
    </row>
    <row r="1305" spans="1:12" x14ac:dyDescent="0.25">
      <c r="A1305" s="1">
        <v>43520.291666666664</v>
      </c>
      <c r="B1305">
        <v>83.446200000000005</v>
      </c>
      <c r="C1305">
        <v>20.218599999999999</v>
      </c>
      <c r="D1305">
        <v>4.2434000000000003</v>
      </c>
      <c r="E1305">
        <v>4.3680000000000003</v>
      </c>
      <c r="F1305">
        <v>5.2541000000000002</v>
      </c>
      <c r="G1305">
        <v>11.205500000000001</v>
      </c>
      <c r="H1305">
        <v>4.0339</v>
      </c>
      <c r="I1305">
        <v>132.7697</v>
      </c>
      <c r="J1305">
        <v>17.77</v>
      </c>
      <c r="K1305">
        <f t="shared" si="41"/>
        <v>17.77</v>
      </c>
      <c r="L1305">
        <f t="shared" si="40"/>
        <v>0</v>
      </c>
    </row>
    <row r="1306" spans="1:12" x14ac:dyDescent="0.25">
      <c r="A1306" s="1">
        <v>43520.333333333336</v>
      </c>
      <c r="B1306">
        <v>114.79689999999999</v>
      </c>
      <c r="C1306">
        <v>33.510100000000001</v>
      </c>
      <c r="D1306">
        <v>8.9239999999999995</v>
      </c>
      <c r="E1306">
        <v>9.3463999999999992</v>
      </c>
      <c r="F1306">
        <v>8.7933000000000003</v>
      </c>
      <c r="G1306">
        <v>16.2423</v>
      </c>
      <c r="H1306">
        <v>14.12</v>
      </c>
      <c r="I1306">
        <v>205.7329</v>
      </c>
      <c r="K1306">
        <f t="shared" si="41"/>
        <v>0</v>
      </c>
      <c r="L1306">
        <f t="shared" si="40"/>
        <v>0</v>
      </c>
    </row>
    <row r="1307" spans="1:12" x14ac:dyDescent="0.25">
      <c r="A1307" s="1">
        <v>43520.375</v>
      </c>
      <c r="B1307">
        <v>119.6932</v>
      </c>
      <c r="C1307">
        <v>35.667900000000003</v>
      </c>
      <c r="D1307">
        <v>13.0898</v>
      </c>
      <c r="E1307">
        <v>13.555899999999999</v>
      </c>
      <c r="F1307">
        <v>15.2342</v>
      </c>
      <c r="G1307">
        <v>16.5335</v>
      </c>
      <c r="H1307">
        <v>15.667199999999999</v>
      </c>
      <c r="I1307">
        <v>229.4417</v>
      </c>
      <c r="K1307">
        <f t="shared" si="41"/>
        <v>0</v>
      </c>
      <c r="L1307">
        <f t="shared" si="40"/>
        <v>0</v>
      </c>
    </row>
    <row r="1308" spans="1:12" x14ac:dyDescent="0.25">
      <c r="A1308" s="1">
        <v>43520.416666666664</v>
      </c>
      <c r="B1308">
        <v>118.9768</v>
      </c>
      <c r="C1308">
        <v>36.215000000000003</v>
      </c>
      <c r="D1308">
        <v>16.130500000000001</v>
      </c>
      <c r="E1308">
        <v>16.5977</v>
      </c>
      <c r="F1308">
        <v>15.2126</v>
      </c>
      <c r="G1308">
        <v>17.0565</v>
      </c>
      <c r="H1308">
        <v>17.817</v>
      </c>
      <c r="I1308">
        <v>238.0061</v>
      </c>
      <c r="K1308">
        <f t="shared" si="41"/>
        <v>0</v>
      </c>
      <c r="L1308">
        <f t="shared" si="40"/>
        <v>0</v>
      </c>
    </row>
    <row r="1309" spans="1:12" x14ac:dyDescent="0.25">
      <c r="A1309" s="1">
        <v>43520.458333333336</v>
      </c>
      <c r="B1309">
        <v>121.43380000000001</v>
      </c>
      <c r="C1309">
        <v>36.891100000000002</v>
      </c>
      <c r="D1309">
        <v>17.911100000000001</v>
      </c>
      <c r="E1309">
        <v>18.449200000000001</v>
      </c>
      <c r="F1309">
        <v>15.4252</v>
      </c>
      <c r="G1309">
        <v>17.304300000000001</v>
      </c>
      <c r="H1309">
        <v>17.897500000000001</v>
      </c>
      <c r="I1309">
        <v>245.31209999999999</v>
      </c>
      <c r="K1309">
        <f t="shared" si="41"/>
        <v>0</v>
      </c>
      <c r="L1309">
        <f t="shared" si="40"/>
        <v>0</v>
      </c>
    </row>
    <row r="1310" spans="1:12" x14ac:dyDescent="0.25">
      <c r="A1310" s="1">
        <v>43520.5</v>
      </c>
      <c r="B1310">
        <v>121.02370000000001</v>
      </c>
      <c r="C1310">
        <v>34.230800000000002</v>
      </c>
      <c r="D1310">
        <v>18.206299999999999</v>
      </c>
      <c r="E1310">
        <v>16.413499999999999</v>
      </c>
      <c r="F1310">
        <v>15.5915</v>
      </c>
      <c r="G1310">
        <v>17.138000000000002</v>
      </c>
      <c r="H1310">
        <v>17.910900000000002</v>
      </c>
      <c r="I1310">
        <v>240.5147</v>
      </c>
      <c r="K1310">
        <f t="shared" si="41"/>
        <v>0</v>
      </c>
      <c r="L1310">
        <f t="shared" si="40"/>
        <v>1071.0429999999999</v>
      </c>
    </row>
    <row r="1311" spans="1:12" x14ac:dyDescent="0.25">
      <c r="A1311" s="1">
        <v>43520.541666666664</v>
      </c>
      <c r="B1311">
        <v>117.6925</v>
      </c>
      <c r="C1311">
        <v>27.678599999999999</v>
      </c>
      <c r="D1311">
        <v>17.398299999999999</v>
      </c>
      <c r="E1311">
        <v>14.9176</v>
      </c>
      <c r="F1311">
        <v>15.7334</v>
      </c>
      <c r="G1311">
        <v>17.1265</v>
      </c>
      <c r="H1311">
        <v>17.929200000000002</v>
      </c>
      <c r="I1311">
        <v>228.476</v>
      </c>
      <c r="J1311">
        <v>1071.0429999999999</v>
      </c>
      <c r="K1311">
        <f t="shared" si="41"/>
        <v>1071.0429999999999</v>
      </c>
      <c r="L1311">
        <f t="shared" si="40"/>
        <v>1027.9870000000001</v>
      </c>
    </row>
    <row r="1312" spans="1:12" x14ac:dyDescent="0.25">
      <c r="A1312" s="1">
        <v>43520.583333333336</v>
      </c>
      <c r="B1312">
        <v>118.55370000000001</v>
      </c>
      <c r="C1312">
        <v>21.694099999999999</v>
      </c>
      <c r="D1312">
        <v>15.340299999999999</v>
      </c>
      <c r="E1312">
        <v>14.036799999999999</v>
      </c>
      <c r="F1312">
        <v>15.146100000000001</v>
      </c>
      <c r="G1312">
        <v>16.158300000000001</v>
      </c>
      <c r="H1312">
        <v>17.947700000000001</v>
      </c>
      <c r="I1312">
        <v>218.87710000000001</v>
      </c>
      <c r="J1312">
        <v>1027.9870000000001</v>
      </c>
      <c r="K1312">
        <f t="shared" si="41"/>
        <v>1027.9870000000001</v>
      </c>
      <c r="L1312">
        <f t="shared" si="40"/>
        <v>699.86899999999901</v>
      </c>
    </row>
    <row r="1313" spans="1:12" x14ac:dyDescent="0.25">
      <c r="A1313" s="1">
        <v>43520.625</v>
      </c>
      <c r="B1313">
        <v>117.02679999999999</v>
      </c>
      <c r="C1313">
        <v>10.2941</v>
      </c>
      <c r="D1313">
        <v>9.3004999999999995</v>
      </c>
      <c r="E1313">
        <v>7.9561000000000002</v>
      </c>
      <c r="F1313">
        <v>14.215199999999999</v>
      </c>
      <c r="G1313">
        <v>14.7193</v>
      </c>
      <c r="H1313">
        <v>17.368300000000001</v>
      </c>
      <c r="I1313">
        <v>190.88030000000001</v>
      </c>
      <c r="J1313">
        <v>699.86899999999901</v>
      </c>
      <c r="K1313">
        <f t="shared" si="41"/>
        <v>699.86899999999901</v>
      </c>
      <c r="L1313">
        <f t="shared" si="40"/>
        <v>217.983</v>
      </c>
    </row>
    <row r="1314" spans="1:12" x14ac:dyDescent="0.25">
      <c r="A1314" s="1">
        <v>43520.666666666664</v>
      </c>
      <c r="B1314">
        <v>103.44889999999999</v>
      </c>
      <c r="C1314">
        <v>2.8626</v>
      </c>
      <c r="D1314">
        <v>1.9527000000000001</v>
      </c>
      <c r="E1314">
        <v>3.5323000000000002</v>
      </c>
      <c r="F1314">
        <v>13.1347</v>
      </c>
      <c r="G1314">
        <v>13.331300000000001</v>
      </c>
      <c r="H1314">
        <v>15.401400000000001</v>
      </c>
      <c r="I1314">
        <v>153.66380000000001</v>
      </c>
      <c r="J1314">
        <v>217.983</v>
      </c>
      <c r="K1314">
        <f t="shared" si="41"/>
        <v>217.983</v>
      </c>
      <c r="L1314">
        <f t="shared" si="40"/>
        <v>89.161000000000001</v>
      </c>
    </row>
    <row r="1315" spans="1:12" x14ac:dyDescent="0.25">
      <c r="A1315" s="1">
        <v>43520.708333333336</v>
      </c>
      <c r="B1315">
        <v>53.783200000000001</v>
      </c>
      <c r="C1315">
        <v>7.5186999999999999</v>
      </c>
      <c r="D1315">
        <v>0.53120000000000001</v>
      </c>
      <c r="E1315">
        <v>1.1627000000000001</v>
      </c>
      <c r="F1315">
        <v>10.563000000000001</v>
      </c>
      <c r="G1315">
        <v>6.3563000000000001</v>
      </c>
      <c r="H1315">
        <v>7.8083</v>
      </c>
      <c r="I1315">
        <v>87.723299999999995</v>
      </c>
      <c r="J1315">
        <v>89.161000000000001</v>
      </c>
      <c r="K1315">
        <f t="shared" si="41"/>
        <v>89.161000000000001</v>
      </c>
      <c r="L1315">
        <f t="shared" si="40"/>
        <v>6.9189999999999996</v>
      </c>
    </row>
    <row r="1316" spans="1:12" x14ac:dyDescent="0.25">
      <c r="A1316" s="1">
        <v>43520.75</v>
      </c>
      <c r="B1316">
        <v>2.9251</v>
      </c>
      <c r="C1316">
        <v>0.53680000000000005</v>
      </c>
      <c r="D1316">
        <v>5.0000000000000001E-4</v>
      </c>
      <c r="E1316">
        <v>4.2799999999999998E-2</v>
      </c>
      <c r="F1316">
        <v>1.8112999999999999</v>
      </c>
      <c r="G1316">
        <v>2.7799999999999998E-2</v>
      </c>
      <c r="H1316">
        <v>0.78420000000000001</v>
      </c>
      <c r="I1316">
        <v>6.1284000000000001</v>
      </c>
      <c r="J1316">
        <v>6.9189999999999996</v>
      </c>
      <c r="K1316">
        <f t="shared" si="41"/>
        <v>6.9189999999999996</v>
      </c>
      <c r="L1316">
        <f t="shared" si="40"/>
        <v>0</v>
      </c>
    </row>
    <row r="1317" spans="1:12" x14ac:dyDescent="0.25">
      <c r="A1317" s="1">
        <v>43520.791666666664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-2.472</v>
      </c>
      <c r="K1317">
        <f t="shared" si="41"/>
        <v>0</v>
      </c>
      <c r="L1317">
        <f t="shared" si="40"/>
        <v>0</v>
      </c>
    </row>
    <row r="1318" spans="1:12" x14ac:dyDescent="0.25">
      <c r="A1318" s="1">
        <v>43520.833333333336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-2.851</v>
      </c>
      <c r="K1318">
        <f t="shared" si="41"/>
        <v>0</v>
      </c>
      <c r="L1318">
        <f t="shared" si="40"/>
        <v>0</v>
      </c>
    </row>
    <row r="1319" spans="1:12" x14ac:dyDescent="0.25">
      <c r="A1319" s="1">
        <v>43520.875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-3.59899999999999</v>
      </c>
      <c r="K1319">
        <f t="shared" si="41"/>
        <v>0</v>
      </c>
      <c r="L1319">
        <f t="shared" si="40"/>
        <v>0</v>
      </c>
    </row>
    <row r="1320" spans="1:12" x14ac:dyDescent="0.25">
      <c r="A1320" s="1">
        <v>43520.916666666664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-3.984</v>
      </c>
      <c r="K1320">
        <f t="shared" si="41"/>
        <v>0</v>
      </c>
      <c r="L1320">
        <f t="shared" si="40"/>
        <v>0</v>
      </c>
    </row>
    <row r="1321" spans="1:12" x14ac:dyDescent="0.25">
      <c r="A1321" s="1">
        <v>43520.958333333336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-3.1930000000000001</v>
      </c>
      <c r="K1321">
        <f t="shared" si="41"/>
        <v>0</v>
      </c>
      <c r="L1321">
        <f t="shared" si="40"/>
        <v>0</v>
      </c>
    </row>
    <row r="1322" spans="1:12" x14ac:dyDescent="0.25">
      <c r="A1322" s="1">
        <v>43521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-3.6749999999999998</v>
      </c>
      <c r="K1322">
        <f t="shared" si="41"/>
        <v>0</v>
      </c>
      <c r="L1322">
        <f t="shared" si="40"/>
        <v>0</v>
      </c>
    </row>
    <row r="1323" spans="1:12" x14ac:dyDescent="0.25">
      <c r="A1323" s="1">
        <v>43521.041666666664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-3.8319999999999999</v>
      </c>
      <c r="K1323">
        <f t="shared" si="41"/>
        <v>0</v>
      </c>
      <c r="L1323">
        <f t="shared" si="40"/>
        <v>0</v>
      </c>
    </row>
    <row r="1324" spans="1:12" x14ac:dyDescent="0.25">
      <c r="A1324" s="1">
        <v>43521.083333333336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-3.6019999999999999</v>
      </c>
      <c r="K1324">
        <f t="shared" si="41"/>
        <v>0</v>
      </c>
      <c r="L1324">
        <f t="shared" si="40"/>
        <v>0</v>
      </c>
    </row>
    <row r="1325" spans="1:12" x14ac:dyDescent="0.25">
      <c r="A1325" s="1">
        <v>43521.125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-3.4969999999999999</v>
      </c>
      <c r="K1325">
        <f t="shared" si="41"/>
        <v>0</v>
      </c>
      <c r="L1325">
        <f t="shared" si="40"/>
        <v>0</v>
      </c>
    </row>
    <row r="1326" spans="1:12" x14ac:dyDescent="0.25">
      <c r="A1326" s="1">
        <v>43521.166666666664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-3.706</v>
      </c>
      <c r="K1326">
        <f t="shared" si="41"/>
        <v>0</v>
      </c>
      <c r="L1326">
        <f t="shared" si="40"/>
        <v>0</v>
      </c>
    </row>
    <row r="1327" spans="1:12" x14ac:dyDescent="0.25">
      <c r="A1327" s="1">
        <v>43521.208333333336</v>
      </c>
      <c r="B1327">
        <v>1.6000000000000001E-3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1.6000000000000001E-3</v>
      </c>
      <c r="J1327">
        <v>-3.0449999999999999</v>
      </c>
      <c r="K1327">
        <f t="shared" si="41"/>
        <v>0</v>
      </c>
      <c r="L1327">
        <f t="shared" si="40"/>
        <v>0</v>
      </c>
    </row>
    <row r="1328" spans="1:12" x14ac:dyDescent="0.25">
      <c r="A1328" s="1">
        <v>43521.25</v>
      </c>
      <c r="B1328">
        <v>14.565099999999999</v>
      </c>
      <c r="C1328">
        <v>3.8761999999999999</v>
      </c>
      <c r="D1328">
        <v>0.36249999999999999</v>
      </c>
      <c r="E1328">
        <v>0.68289999999999995</v>
      </c>
      <c r="F1328">
        <v>0.29049999999999998</v>
      </c>
      <c r="G1328">
        <v>3.5615000000000001</v>
      </c>
      <c r="H1328">
        <v>1.5212000000000001</v>
      </c>
      <c r="I1328">
        <v>24.8598</v>
      </c>
      <c r="J1328">
        <v>-1.2050000000000001</v>
      </c>
      <c r="K1328">
        <f t="shared" si="41"/>
        <v>0</v>
      </c>
      <c r="L1328">
        <f t="shared" si="40"/>
        <v>103.925</v>
      </c>
    </row>
    <row r="1329" spans="1:12" x14ac:dyDescent="0.25">
      <c r="A1329" s="1">
        <v>43521.291666666664</v>
      </c>
      <c r="B1329">
        <v>82.636799999999994</v>
      </c>
      <c r="C1329">
        <v>20.2441</v>
      </c>
      <c r="D1329">
        <v>2.5627</v>
      </c>
      <c r="E1329">
        <v>2.379</v>
      </c>
      <c r="F1329">
        <v>8.7138000000000009</v>
      </c>
      <c r="G1329">
        <v>13.2743</v>
      </c>
      <c r="H1329">
        <v>11.3757</v>
      </c>
      <c r="I1329">
        <v>141.18620000000001</v>
      </c>
      <c r="J1329">
        <v>103.925</v>
      </c>
      <c r="K1329">
        <f t="shared" si="41"/>
        <v>103.925</v>
      </c>
      <c r="L1329">
        <f t="shared" si="40"/>
        <v>322.47699999999998</v>
      </c>
    </row>
    <row r="1330" spans="1:12" x14ac:dyDescent="0.25">
      <c r="A1330" s="1">
        <v>43521.333333333336</v>
      </c>
      <c r="B1330">
        <v>94.328400000000002</v>
      </c>
      <c r="C1330">
        <v>33.349299999999999</v>
      </c>
      <c r="D1330">
        <v>8.5693000000000001</v>
      </c>
      <c r="E1330">
        <v>8.7035999999999998</v>
      </c>
      <c r="F1330">
        <v>13.609</v>
      </c>
      <c r="G1330">
        <v>15.481299999999999</v>
      </c>
      <c r="H1330">
        <v>15.7768</v>
      </c>
      <c r="I1330">
        <v>189.8176</v>
      </c>
      <c r="J1330">
        <v>322.47699999999998</v>
      </c>
      <c r="K1330">
        <f t="shared" si="41"/>
        <v>322.47699999999998</v>
      </c>
      <c r="L1330">
        <f t="shared" si="40"/>
        <v>589.20799999999997</v>
      </c>
    </row>
    <row r="1331" spans="1:12" x14ac:dyDescent="0.25">
      <c r="A1331" s="1">
        <v>43521.375</v>
      </c>
      <c r="B1331">
        <v>94.621399999999994</v>
      </c>
      <c r="C1331">
        <v>36.012900000000002</v>
      </c>
      <c r="D1331">
        <v>13.1121</v>
      </c>
      <c r="E1331">
        <v>13.4412</v>
      </c>
      <c r="F1331">
        <v>14.718999999999999</v>
      </c>
      <c r="G1331">
        <v>16.628299999999999</v>
      </c>
      <c r="H1331">
        <v>17.054600000000001</v>
      </c>
      <c r="I1331">
        <v>205.58940000000001</v>
      </c>
      <c r="J1331">
        <v>589.20799999999997</v>
      </c>
      <c r="K1331">
        <f t="shared" si="41"/>
        <v>589.20799999999997</v>
      </c>
      <c r="L1331">
        <f t="shared" si="40"/>
        <v>833.495</v>
      </c>
    </row>
    <row r="1332" spans="1:12" x14ac:dyDescent="0.25">
      <c r="A1332" s="1">
        <v>43521.416666666664</v>
      </c>
      <c r="B1332">
        <v>107.23139999999999</v>
      </c>
      <c r="C1332">
        <v>36.792099999999998</v>
      </c>
      <c r="D1332">
        <v>16.2196</v>
      </c>
      <c r="E1332">
        <v>14.582800000000001</v>
      </c>
      <c r="F1332">
        <v>15.4917</v>
      </c>
      <c r="G1332">
        <v>17.3293</v>
      </c>
      <c r="H1332">
        <v>17.504899999999999</v>
      </c>
      <c r="I1332">
        <v>225.15180000000001</v>
      </c>
      <c r="J1332">
        <v>833.495</v>
      </c>
      <c r="K1332">
        <f t="shared" si="41"/>
        <v>833.495</v>
      </c>
      <c r="L1332">
        <f t="shared" si="40"/>
        <v>974.78099999999995</v>
      </c>
    </row>
    <row r="1333" spans="1:12" x14ac:dyDescent="0.25">
      <c r="A1333" s="1">
        <v>43521.458333333336</v>
      </c>
      <c r="B1333">
        <v>104.9456</v>
      </c>
      <c r="C1333">
        <v>29.694400000000002</v>
      </c>
      <c r="D1333">
        <v>17.753499999999999</v>
      </c>
      <c r="E1333">
        <v>13.1494</v>
      </c>
      <c r="F1333">
        <v>15.98</v>
      </c>
      <c r="G1333">
        <v>17.5305</v>
      </c>
      <c r="H1333">
        <v>17.886800000000001</v>
      </c>
      <c r="I1333">
        <v>216.9402</v>
      </c>
      <c r="J1333">
        <v>974.78099999999995</v>
      </c>
      <c r="K1333">
        <f t="shared" si="41"/>
        <v>974.78099999999995</v>
      </c>
      <c r="L1333">
        <f t="shared" si="40"/>
        <v>954.34899999999902</v>
      </c>
    </row>
    <row r="1334" spans="1:12" x14ac:dyDescent="0.25">
      <c r="A1334" s="1">
        <v>43521.5</v>
      </c>
      <c r="B1334">
        <v>100.7193</v>
      </c>
      <c r="C1334">
        <v>13.405900000000001</v>
      </c>
      <c r="D1334">
        <v>18.033899999999999</v>
      </c>
      <c r="E1334">
        <v>12.6088</v>
      </c>
      <c r="F1334">
        <v>16.010300000000001</v>
      </c>
      <c r="G1334">
        <v>17.421800000000001</v>
      </c>
      <c r="H1334">
        <v>18.0535</v>
      </c>
      <c r="I1334">
        <v>196.2533</v>
      </c>
      <c r="J1334">
        <v>954.34899999999902</v>
      </c>
      <c r="K1334">
        <f t="shared" si="41"/>
        <v>954.34899999999902</v>
      </c>
      <c r="L1334">
        <f t="shared" si="40"/>
        <v>807.16600000000005</v>
      </c>
    </row>
    <row r="1335" spans="1:12" x14ac:dyDescent="0.25">
      <c r="A1335" s="1">
        <v>43521.541666666664</v>
      </c>
      <c r="B1335">
        <v>118.34439999999999</v>
      </c>
      <c r="C1335">
        <v>11.497199999999999</v>
      </c>
      <c r="D1335">
        <v>17.442</v>
      </c>
      <c r="E1335">
        <v>5.3563000000000001</v>
      </c>
      <c r="F1335">
        <v>15.9147</v>
      </c>
      <c r="G1335">
        <v>17.213799999999999</v>
      </c>
      <c r="H1335">
        <v>18.0212</v>
      </c>
      <c r="I1335">
        <v>203.78960000000001</v>
      </c>
      <c r="J1335">
        <v>807.16600000000005</v>
      </c>
      <c r="K1335">
        <f t="shared" si="41"/>
        <v>807.16600000000005</v>
      </c>
      <c r="L1335">
        <f t="shared" si="40"/>
        <v>869.74599999999998</v>
      </c>
    </row>
    <row r="1336" spans="1:12" x14ac:dyDescent="0.25">
      <c r="A1336" s="1">
        <v>43521.583333333336</v>
      </c>
      <c r="B1336">
        <v>106.5977</v>
      </c>
      <c r="C1336">
        <v>5.7405999999999997</v>
      </c>
      <c r="D1336">
        <v>13.898</v>
      </c>
      <c r="E1336">
        <v>4.4793000000000003</v>
      </c>
      <c r="F1336">
        <v>15.488200000000001</v>
      </c>
      <c r="G1336">
        <v>13.235799999999999</v>
      </c>
      <c r="H1336">
        <v>17.676200000000001</v>
      </c>
      <c r="I1336">
        <v>177.1157</v>
      </c>
      <c r="J1336">
        <v>869.74599999999998</v>
      </c>
      <c r="K1336">
        <f t="shared" si="41"/>
        <v>869.74599999999998</v>
      </c>
      <c r="L1336">
        <f t="shared" si="40"/>
        <v>530.22500000000002</v>
      </c>
    </row>
    <row r="1337" spans="1:12" x14ac:dyDescent="0.25">
      <c r="A1337" s="1">
        <v>43521.625</v>
      </c>
      <c r="B1337">
        <v>85.885900000000007</v>
      </c>
      <c r="C1337">
        <v>5.4992000000000001</v>
      </c>
      <c r="D1337">
        <v>9.4659999999999993</v>
      </c>
      <c r="E1337">
        <v>5.4438000000000004</v>
      </c>
      <c r="F1337">
        <v>10.8574</v>
      </c>
      <c r="G1337">
        <v>7.2812999999999999</v>
      </c>
      <c r="H1337">
        <v>15.7631</v>
      </c>
      <c r="I1337">
        <v>140.19659999999999</v>
      </c>
      <c r="J1337">
        <v>530.22500000000002</v>
      </c>
      <c r="K1337">
        <f t="shared" si="41"/>
        <v>530.22500000000002</v>
      </c>
      <c r="L1337">
        <f t="shared" si="40"/>
        <v>199.63800000000001</v>
      </c>
    </row>
    <row r="1338" spans="1:12" x14ac:dyDescent="0.25">
      <c r="A1338" s="1">
        <v>43521.666666666664</v>
      </c>
      <c r="B1338">
        <v>47.527700000000003</v>
      </c>
      <c r="C1338">
        <v>2.3852000000000002</v>
      </c>
      <c r="D1338">
        <v>6.4349999999999996</v>
      </c>
      <c r="E1338">
        <v>1.3556999999999999</v>
      </c>
      <c r="F1338">
        <v>4.1675000000000004</v>
      </c>
      <c r="G1338">
        <v>2.5505</v>
      </c>
      <c r="H1338">
        <v>7.2854999999999999</v>
      </c>
      <c r="I1338">
        <v>71.7072</v>
      </c>
      <c r="J1338">
        <v>199.63800000000001</v>
      </c>
      <c r="K1338">
        <f t="shared" si="41"/>
        <v>199.63800000000001</v>
      </c>
      <c r="L1338">
        <f t="shared" si="40"/>
        <v>270.72500000000002</v>
      </c>
    </row>
    <row r="1339" spans="1:12" x14ac:dyDescent="0.25">
      <c r="A1339" s="1">
        <v>43521.708333333336</v>
      </c>
      <c r="B1339">
        <v>11.2004</v>
      </c>
      <c r="C1339">
        <v>0.85319999999999996</v>
      </c>
      <c r="D1339">
        <v>1.3929</v>
      </c>
      <c r="E1339">
        <v>0.37690000000000001</v>
      </c>
      <c r="F1339">
        <v>1.4153</v>
      </c>
      <c r="G1339">
        <v>0.71530000000000005</v>
      </c>
      <c r="H1339">
        <v>7.7744999999999997</v>
      </c>
      <c r="I1339">
        <v>23.728400000000001</v>
      </c>
      <c r="J1339">
        <v>270.72500000000002</v>
      </c>
      <c r="K1339">
        <f t="shared" si="41"/>
        <v>270.72500000000002</v>
      </c>
      <c r="L1339">
        <f t="shared" si="40"/>
        <v>49.961999999999897</v>
      </c>
    </row>
    <row r="1340" spans="1:12" x14ac:dyDescent="0.25">
      <c r="A1340" s="1">
        <v>43521.75</v>
      </c>
      <c r="B1340">
        <v>0.88239999999999996</v>
      </c>
      <c r="C1340">
        <v>1E-4</v>
      </c>
      <c r="D1340">
        <v>2.7099999999999999E-2</v>
      </c>
      <c r="E1340">
        <v>0</v>
      </c>
      <c r="F1340">
        <v>0.35099999999999998</v>
      </c>
      <c r="G1340">
        <v>0</v>
      </c>
      <c r="H1340">
        <v>0.54169999999999996</v>
      </c>
      <c r="I1340">
        <v>1.8022</v>
      </c>
      <c r="J1340">
        <v>49.961999999999897</v>
      </c>
      <c r="K1340">
        <f t="shared" si="41"/>
        <v>49.961999999999897</v>
      </c>
      <c r="L1340">
        <f t="shared" si="40"/>
        <v>0</v>
      </c>
    </row>
    <row r="1341" spans="1:12" x14ac:dyDescent="0.25">
      <c r="A1341" s="1">
        <v>43521.791666666664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-0.51300000000000001</v>
      </c>
      <c r="K1341">
        <f t="shared" si="41"/>
        <v>0</v>
      </c>
      <c r="L1341">
        <f t="shared" si="40"/>
        <v>0</v>
      </c>
    </row>
    <row r="1342" spans="1:12" x14ac:dyDescent="0.25">
      <c r="A1342" s="1">
        <v>43521.833333333336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-1.544</v>
      </c>
      <c r="K1342">
        <f t="shared" si="41"/>
        <v>0</v>
      </c>
      <c r="L1342">
        <f t="shared" si="40"/>
        <v>0</v>
      </c>
    </row>
    <row r="1343" spans="1:12" x14ac:dyDescent="0.25">
      <c r="A1343" s="1">
        <v>43521.875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-1.468</v>
      </c>
      <c r="K1343">
        <f t="shared" si="41"/>
        <v>0</v>
      </c>
      <c r="L1343">
        <f t="shared" si="40"/>
        <v>0</v>
      </c>
    </row>
    <row r="1344" spans="1:12" x14ac:dyDescent="0.25">
      <c r="A1344" s="1">
        <v>43521.916666666664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-1.1159999999999899</v>
      </c>
      <c r="K1344">
        <f t="shared" si="41"/>
        <v>0</v>
      </c>
      <c r="L1344">
        <f t="shared" si="40"/>
        <v>0</v>
      </c>
    </row>
    <row r="1345" spans="1:12" x14ac:dyDescent="0.25">
      <c r="A1345" s="1">
        <v>43521.958333333336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-1</v>
      </c>
      <c r="K1345">
        <f t="shared" si="41"/>
        <v>0</v>
      </c>
      <c r="L1345">
        <f t="shared" ref="L1345:L1408" si="42">IF(K1346&lt;0,0,K1346)</f>
        <v>0</v>
      </c>
    </row>
    <row r="1346" spans="1:12" x14ac:dyDescent="0.25">
      <c r="A1346" s="1">
        <v>43522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-2.0139999999999998</v>
      </c>
      <c r="K1346">
        <f t="shared" si="41"/>
        <v>0</v>
      </c>
      <c r="L1346">
        <f t="shared" si="42"/>
        <v>0</v>
      </c>
    </row>
    <row r="1347" spans="1:12" x14ac:dyDescent="0.25">
      <c r="A1347" s="1">
        <v>43522.041666666664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-4.4279999999999999</v>
      </c>
      <c r="K1347">
        <f t="shared" ref="K1347:K1410" si="43">IF(J1347&lt;0,0,J1347)</f>
        <v>0</v>
      </c>
      <c r="L1347">
        <f t="shared" si="42"/>
        <v>0</v>
      </c>
    </row>
    <row r="1348" spans="1:12" x14ac:dyDescent="0.25">
      <c r="A1348" s="1">
        <v>43522.083333333336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-4.1239999999999997</v>
      </c>
      <c r="K1348">
        <f t="shared" si="43"/>
        <v>0</v>
      </c>
      <c r="L1348">
        <f t="shared" si="42"/>
        <v>0</v>
      </c>
    </row>
    <row r="1349" spans="1:12" x14ac:dyDescent="0.25">
      <c r="A1349" s="1">
        <v>43522.125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-4.351</v>
      </c>
      <c r="K1349">
        <f t="shared" si="43"/>
        <v>0</v>
      </c>
      <c r="L1349">
        <f t="shared" si="42"/>
        <v>0</v>
      </c>
    </row>
    <row r="1350" spans="1:12" x14ac:dyDescent="0.25">
      <c r="A1350" s="1">
        <v>43522.166666666664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-7.4589999999999996</v>
      </c>
      <c r="K1350">
        <f t="shared" si="43"/>
        <v>0</v>
      </c>
      <c r="L1350">
        <f t="shared" si="42"/>
        <v>0</v>
      </c>
    </row>
    <row r="1351" spans="1:12" x14ac:dyDescent="0.25">
      <c r="A1351" s="1">
        <v>43522.208333333336</v>
      </c>
      <c r="B1351">
        <v>8.0000000000000004E-4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8.0000000000000004E-4</v>
      </c>
      <c r="J1351">
        <v>-4.3369999999999997</v>
      </c>
      <c r="K1351">
        <f t="shared" si="43"/>
        <v>0</v>
      </c>
      <c r="L1351">
        <f t="shared" si="42"/>
        <v>0</v>
      </c>
    </row>
    <row r="1352" spans="1:12" x14ac:dyDescent="0.25">
      <c r="A1352" s="1">
        <v>43522.25</v>
      </c>
      <c r="B1352">
        <v>16.8795</v>
      </c>
      <c r="C1352">
        <v>4.0663999999999998</v>
      </c>
      <c r="D1352">
        <v>0.70089999999999997</v>
      </c>
      <c r="E1352">
        <v>0.78159999999999996</v>
      </c>
      <c r="F1352">
        <v>1.0763</v>
      </c>
      <c r="G1352">
        <v>5.7827999999999999</v>
      </c>
      <c r="H1352">
        <v>1.486</v>
      </c>
      <c r="I1352">
        <v>30.773399999999999</v>
      </c>
      <c r="J1352">
        <v>-1.9359999999999999</v>
      </c>
      <c r="K1352">
        <f t="shared" si="43"/>
        <v>0</v>
      </c>
      <c r="L1352">
        <f t="shared" si="42"/>
        <v>95.998999999999995</v>
      </c>
    </row>
    <row r="1353" spans="1:12" x14ac:dyDescent="0.25">
      <c r="A1353" s="1">
        <v>43522.291666666664</v>
      </c>
      <c r="B1353">
        <v>91.920599999999993</v>
      </c>
      <c r="C1353">
        <v>21.195599999999999</v>
      </c>
      <c r="D1353">
        <v>4.3876999999999997</v>
      </c>
      <c r="E1353">
        <v>4.4067999999999996</v>
      </c>
      <c r="F1353">
        <v>10.579599999999999</v>
      </c>
      <c r="G1353">
        <v>14.5458</v>
      </c>
      <c r="H1353">
        <v>10.9696</v>
      </c>
      <c r="I1353">
        <v>158.00559999999999</v>
      </c>
      <c r="J1353">
        <v>95.998999999999995</v>
      </c>
      <c r="K1353">
        <f t="shared" si="43"/>
        <v>95.998999999999995</v>
      </c>
      <c r="L1353">
        <f t="shared" si="42"/>
        <v>388.40800000000002</v>
      </c>
    </row>
    <row r="1354" spans="1:12" x14ac:dyDescent="0.25">
      <c r="A1354" s="1">
        <v>43522.333333333336</v>
      </c>
      <c r="B1354">
        <v>117.0853</v>
      </c>
      <c r="C1354">
        <v>34.328200000000002</v>
      </c>
      <c r="D1354">
        <v>9.3742999999999999</v>
      </c>
      <c r="E1354">
        <v>9.4741999999999997</v>
      </c>
      <c r="F1354">
        <v>14.632999999999999</v>
      </c>
      <c r="G1354">
        <v>16.491</v>
      </c>
      <c r="H1354">
        <v>15.1815</v>
      </c>
      <c r="I1354">
        <v>216.5675</v>
      </c>
      <c r="J1354">
        <v>388.40800000000002</v>
      </c>
      <c r="K1354">
        <f t="shared" si="43"/>
        <v>388.40800000000002</v>
      </c>
      <c r="L1354">
        <f t="shared" si="42"/>
        <v>650.52699999999902</v>
      </c>
    </row>
    <row r="1355" spans="1:12" x14ac:dyDescent="0.25">
      <c r="A1355" s="1">
        <v>43522.375</v>
      </c>
      <c r="B1355">
        <v>121.33620000000001</v>
      </c>
      <c r="C1355">
        <v>31.939299999999999</v>
      </c>
      <c r="D1355">
        <v>13.144399999999999</v>
      </c>
      <c r="E1355">
        <v>13.140700000000001</v>
      </c>
      <c r="F1355">
        <v>15.4344</v>
      </c>
      <c r="G1355">
        <v>17.071000000000002</v>
      </c>
      <c r="H1355">
        <v>16.9773</v>
      </c>
      <c r="I1355">
        <v>229.04320000000001</v>
      </c>
      <c r="J1355">
        <v>650.52699999999902</v>
      </c>
      <c r="K1355">
        <f t="shared" si="43"/>
        <v>650.52699999999902</v>
      </c>
      <c r="L1355">
        <f t="shared" si="42"/>
        <v>872.09799999999996</v>
      </c>
    </row>
    <row r="1356" spans="1:12" x14ac:dyDescent="0.25">
      <c r="A1356" s="1">
        <v>43522.416666666664</v>
      </c>
      <c r="B1356">
        <v>116.8763</v>
      </c>
      <c r="C1356">
        <v>31.290900000000001</v>
      </c>
      <c r="D1356">
        <v>10.6782</v>
      </c>
      <c r="E1356">
        <v>12.6</v>
      </c>
      <c r="F1356">
        <v>15.519600000000001</v>
      </c>
      <c r="G1356">
        <v>17.426500000000001</v>
      </c>
      <c r="H1356">
        <v>17.552900000000001</v>
      </c>
      <c r="I1356">
        <v>221.9444</v>
      </c>
      <c r="J1356">
        <v>872.09799999999996</v>
      </c>
      <c r="K1356">
        <f t="shared" si="43"/>
        <v>872.09799999999996</v>
      </c>
      <c r="L1356">
        <f t="shared" si="42"/>
        <v>901.077</v>
      </c>
    </row>
    <row r="1357" spans="1:12" x14ac:dyDescent="0.25">
      <c r="A1357" s="1">
        <v>43522.458333333336</v>
      </c>
      <c r="B1357">
        <v>99.735200000000006</v>
      </c>
      <c r="C1357">
        <v>19.090599999999998</v>
      </c>
      <c r="D1357">
        <v>14.646699999999999</v>
      </c>
      <c r="E1357">
        <v>10.9175</v>
      </c>
      <c r="F1357">
        <v>15.9915</v>
      </c>
      <c r="G1357">
        <v>17.707799999999999</v>
      </c>
      <c r="H1357">
        <v>17.967199999999998</v>
      </c>
      <c r="I1357">
        <v>196.0564</v>
      </c>
      <c r="J1357">
        <v>901.077</v>
      </c>
      <c r="K1357">
        <f t="shared" si="43"/>
        <v>901.077</v>
      </c>
      <c r="L1357">
        <f t="shared" si="42"/>
        <v>879.37699999999995</v>
      </c>
    </row>
    <row r="1358" spans="1:12" x14ac:dyDescent="0.25">
      <c r="A1358" s="1">
        <v>43522.5</v>
      </c>
      <c r="B1358">
        <v>97.929400000000001</v>
      </c>
      <c r="C1358">
        <v>17.085000000000001</v>
      </c>
      <c r="D1358">
        <v>18.2073</v>
      </c>
      <c r="E1358">
        <v>12.479900000000001</v>
      </c>
      <c r="F1358">
        <v>15.9237</v>
      </c>
      <c r="G1358">
        <v>17.459</v>
      </c>
      <c r="H1358">
        <v>17.429500000000001</v>
      </c>
      <c r="I1358">
        <v>196.51390000000001</v>
      </c>
      <c r="J1358">
        <v>879.37699999999995</v>
      </c>
      <c r="K1358">
        <f t="shared" si="43"/>
        <v>879.37699999999995</v>
      </c>
      <c r="L1358">
        <f t="shared" si="42"/>
        <v>1017.829</v>
      </c>
    </row>
    <row r="1359" spans="1:12" x14ac:dyDescent="0.25">
      <c r="A1359" s="1">
        <v>43522.541666666664</v>
      </c>
      <c r="B1359">
        <v>108.79</v>
      </c>
      <c r="C1359">
        <v>19.580200000000001</v>
      </c>
      <c r="D1359">
        <v>18.116700000000002</v>
      </c>
      <c r="E1359">
        <v>13.0281</v>
      </c>
      <c r="F1359">
        <v>14.805199999999999</v>
      </c>
      <c r="G1359">
        <v>17.253799999999998</v>
      </c>
      <c r="H1359">
        <v>17.8353</v>
      </c>
      <c r="I1359">
        <v>209.4093</v>
      </c>
      <c r="J1359">
        <v>1017.829</v>
      </c>
      <c r="K1359">
        <f t="shared" si="43"/>
        <v>1017.829</v>
      </c>
      <c r="L1359">
        <f t="shared" si="42"/>
        <v>830.74399999999901</v>
      </c>
    </row>
    <row r="1360" spans="1:12" x14ac:dyDescent="0.25">
      <c r="A1360" s="1">
        <v>43522.583333333336</v>
      </c>
      <c r="B1360">
        <v>93.831900000000005</v>
      </c>
      <c r="C1360">
        <v>18.6386</v>
      </c>
      <c r="D1360">
        <v>15.895099999999999</v>
      </c>
      <c r="E1360">
        <v>8.4100999999999999</v>
      </c>
      <c r="F1360">
        <v>12.8828</v>
      </c>
      <c r="G1360">
        <v>17.002800000000001</v>
      </c>
      <c r="H1360">
        <v>17.8399</v>
      </c>
      <c r="I1360">
        <v>184.50110000000001</v>
      </c>
      <c r="J1360">
        <v>830.74399999999901</v>
      </c>
      <c r="K1360">
        <f t="shared" si="43"/>
        <v>830.74399999999901</v>
      </c>
      <c r="L1360">
        <f t="shared" si="42"/>
        <v>407.26799999999997</v>
      </c>
    </row>
    <row r="1361" spans="1:12" x14ac:dyDescent="0.25">
      <c r="A1361" s="1">
        <v>43522.625</v>
      </c>
      <c r="B1361">
        <v>104.2346</v>
      </c>
      <c r="C1361">
        <v>15.952400000000001</v>
      </c>
      <c r="D1361">
        <v>12.383900000000001</v>
      </c>
      <c r="E1361">
        <v>7.9671000000000003</v>
      </c>
      <c r="F1361">
        <v>10.874000000000001</v>
      </c>
      <c r="G1361">
        <v>14.759</v>
      </c>
      <c r="H1361">
        <v>17.2212</v>
      </c>
      <c r="I1361">
        <v>183.3922</v>
      </c>
      <c r="J1361">
        <v>407.26799999999997</v>
      </c>
      <c r="K1361">
        <f t="shared" si="43"/>
        <v>407.26799999999997</v>
      </c>
      <c r="L1361">
        <f t="shared" si="42"/>
        <v>220.047</v>
      </c>
    </row>
    <row r="1362" spans="1:12" x14ac:dyDescent="0.25">
      <c r="A1362" s="1">
        <v>43522.666666666664</v>
      </c>
      <c r="B1362">
        <v>113.795</v>
      </c>
      <c r="C1362">
        <v>11.1685</v>
      </c>
      <c r="D1362">
        <v>7.4889000000000001</v>
      </c>
      <c r="E1362">
        <v>7.1287000000000003</v>
      </c>
      <c r="F1362">
        <v>11.521000000000001</v>
      </c>
      <c r="G1362">
        <v>13.3568</v>
      </c>
      <c r="H1362">
        <v>15.475099999999999</v>
      </c>
      <c r="I1362">
        <v>179.934</v>
      </c>
      <c r="J1362">
        <v>220.047</v>
      </c>
      <c r="K1362">
        <f t="shared" si="43"/>
        <v>220.047</v>
      </c>
      <c r="L1362">
        <f t="shared" si="42"/>
        <v>274.11700000000002</v>
      </c>
    </row>
    <row r="1363" spans="1:12" x14ac:dyDescent="0.25">
      <c r="A1363" s="1">
        <v>43522.708333333336</v>
      </c>
      <c r="B1363">
        <v>58.850999999999999</v>
      </c>
      <c r="C1363">
        <v>3.8807999999999998</v>
      </c>
      <c r="D1363">
        <v>2.3809</v>
      </c>
      <c r="E1363">
        <v>2.5264000000000002</v>
      </c>
      <c r="F1363">
        <v>10.1286</v>
      </c>
      <c r="G1363">
        <v>5.0735000000000001</v>
      </c>
      <c r="H1363">
        <v>9.7591000000000001</v>
      </c>
      <c r="I1363">
        <v>92.600300000000004</v>
      </c>
      <c r="J1363">
        <v>274.11700000000002</v>
      </c>
      <c r="K1363">
        <f t="shared" si="43"/>
        <v>274.11700000000002</v>
      </c>
      <c r="L1363">
        <f t="shared" si="42"/>
        <v>66.709000000000003</v>
      </c>
    </row>
    <row r="1364" spans="1:12" x14ac:dyDescent="0.25">
      <c r="A1364" s="1">
        <v>43522.75</v>
      </c>
      <c r="B1364">
        <v>1.8615999999999999</v>
      </c>
      <c r="C1364">
        <v>0.33339999999999997</v>
      </c>
      <c r="D1364">
        <v>0.25619999999999998</v>
      </c>
      <c r="E1364">
        <v>0.27460000000000001</v>
      </c>
      <c r="F1364">
        <v>1.1346000000000001</v>
      </c>
      <c r="G1364">
        <v>0</v>
      </c>
      <c r="H1364">
        <v>0.57050000000000001</v>
      </c>
      <c r="I1364">
        <v>4.4309000000000003</v>
      </c>
      <c r="J1364">
        <v>66.709000000000003</v>
      </c>
      <c r="K1364">
        <f t="shared" si="43"/>
        <v>66.709000000000003</v>
      </c>
      <c r="L1364">
        <f t="shared" si="42"/>
        <v>0.85799999999999998</v>
      </c>
    </row>
    <row r="1365" spans="1:12" x14ac:dyDescent="0.25">
      <c r="A1365" s="1">
        <v>43522.791666666664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0.85799999999999998</v>
      </c>
      <c r="K1365">
        <f t="shared" si="43"/>
        <v>0.85799999999999998</v>
      </c>
      <c r="L1365">
        <f t="shared" si="42"/>
        <v>0</v>
      </c>
    </row>
    <row r="1366" spans="1:12" x14ac:dyDescent="0.25">
      <c r="A1366" s="1">
        <v>43522.833333333336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-1.327</v>
      </c>
      <c r="K1366">
        <f t="shared" si="43"/>
        <v>0</v>
      </c>
      <c r="L1366">
        <f t="shared" si="42"/>
        <v>0</v>
      </c>
    </row>
    <row r="1367" spans="1:12" x14ac:dyDescent="0.25">
      <c r="A1367" s="1">
        <v>43522.875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-2.96</v>
      </c>
      <c r="K1367">
        <f t="shared" si="43"/>
        <v>0</v>
      </c>
      <c r="L1367">
        <f t="shared" si="42"/>
        <v>0</v>
      </c>
    </row>
    <row r="1368" spans="1:12" x14ac:dyDescent="0.25">
      <c r="A1368" s="1">
        <v>43522.916666666664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-4.4749999999999996</v>
      </c>
      <c r="K1368">
        <f t="shared" si="43"/>
        <v>0</v>
      </c>
      <c r="L1368">
        <f t="shared" si="42"/>
        <v>0</v>
      </c>
    </row>
    <row r="1369" spans="1:12" x14ac:dyDescent="0.25">
      <c r="A1369" s="1">
        <v>43522.958333333336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-4.5229999999999997</v>
      </c>
      <c r="K1369">
        <f t="shared" si="43"/>
        <v>0</v>
      </c>
      <c r="L1369">
        <f t="shared" si="42"/>
        <v>0</v>
      </c>
    </row>
    <row r="1370" spans="1:12" x14ac:dyDescent="0.25">
      <c r="A1370" s="1">
        <v>43523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-4.9059999999999997</v>
      </c>
      <c r="K1370">
        <f t="shared" si="43"/>
        <v>0</v>
      </c>
      <c r="L1370">
        <f t="shared" si="42"/>
        <v>0</v>
      </c>
    </row>
    <row r="1371" spans="1:12" x14ac:dyDescent="0.25">
      <c r="A1371" s="1">
        <v>43523.041666666664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-4.6100000000000003</v>
      </c>
      <c r="K1371">
        <f t="shared" si="43"/>
        <v>0</v>
      </c>
      <c r="L1371">
        <f t="shared" si="42"/>
        <v>0</v>
      </c>
    </row>
    <row r="1372" spans="1:12" x14ac:dyDescent="0.25">
      <c r="A1372" s="1">
        <v>43523.083333333336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-4.5190000000000001</v>
      </c>
      <c r="K1372">
        <f t="shared" si="43"/>
        <v>0</v>
      </c>
      <c r="L1372">
        <f t="shared" si="42"/>
        <v>0</v>
      </c>
    </row>
    <row r="1373" spans="1:12" x14ac:dyDescent="0.25">
      <c r="A1373" s="1">
        <v>43523.125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-3.6839999999999899</v>
      </c>
      <c r="K1373">
        <f t="shared" si="43"/>
        <v>0</v>
      </c>
      <c r="L1373">
        <f t="shared" si="42"/>
        <v>0</v>
      </c>
    </row>
    <row r="1374" spans="1:12" x14ac:dyDescent="0.25">
      <c r="A1374" s="1">
        <v>43523.166666666664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-3.859</v>
      </c>
      <c r="K1374">
        <f t="shared" si="43"/>
        <v>0</v>
      </c>
      <c r="L1374">
        <f t="shared" si="42"/>
        <v>0</v>
      </c>
    </row>
    <row r="1375" spans="1:12" x14ac:dyDescent="0.25">
      <c r="A1375" s="1">
        <v>43523.208333333336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-3.516</v>
      </c>
      <c r="K1375">
        <f t="shared" si="43"/>
        <v>0</v>
      </c>
      <c r="L1375">
        <f t="shared" si="42"/>
        <v>0</v>
      </c>
    </row>
    <row r="1376" spans="1:12" x14ac:dyDescent="0.25">
      <c r="A1376" s="1">
        <v>43523.25</v>
      </c>
      <c r="B1376">
        <v>16.118099999999998</v>
      </c>
      <c r="C1376">
        <v>3.9211999999999998</v>
      </c>
      <c r="D1376">
        <v>0.71599999999999997</v>
      </c>
      <c r="E1376">
        <v>0.65049999999999997</v>
      </c>
      <c r="F1376">
        <v>0.94899999999999995</v>
      </c>
      <c r="G1376">
        <v>5.6993</v>
      </c>
      <c r="H1376">
        <v>1.9193</v>
      </c>
      <c r="I1376">
        <v>29.973400000000002</v>
      </c>
      <c r="J1376">
        <v>-0.41299999999999998</v>
      </c>
      <c r="K1376">
        <f t="shared" si="43"/>
        <v>0</v>
      </c>
      <c r="L1376">
        <f t="shared" si="42"/>
        <v>102.81699999999999</v>
      </c>
    </row>
    <row r="1377" spans="1:12" x14ac:dyDescent="0.25">
      <c r="A1377" s="1">
        <v>43523.291666666664</v>
      </c>
      <c r="B1377">
        <v>91.742800000000003</v>
      </c>
      <c r="C1377">
        <v>17.718599999999999</v>
      </c>
      <c r="D1377">
        <v>4.4185999999999996</v>
      </c>
      <c r="E1377">
        <v>4.3188000000000004</v>
      </c>
      <c r="F1377">
        <v>10.603400000000001</v>
      </c>
      <c r="G1377">
        <v>14.5403</v>
      </c>
      <c r="H1377">
        <v>12.0207</v>
      </c>
      <c r="I1377">
        <v>155.3631</v>
      </c>
      <c r="J1377">
        <v>102.81699999999999</v>
      </c>
      <c r="K1377">
        <f t="shared" si="43"/>
        <v>102.81699999999999</v>
      </c>
      <c r="L1377">
        <f t="shared" si="42"/>
        <v>362.81699999999898</v>
      </c>
    </row>
    <row r="1378" spans="1:12" x14ac:dyDescent="0.25">
      <c r="A1378" s="1">
        <v>43523.333333333336</v>
      </c>
      <c r="B1378">
        <v>119.5086</v>
      </c>
      <c r="C1378">
        <v>33.459299999999999</v>
      </c>
      <c r="D1378">
        <v>9.4928000000000008</v>
      </c>
      <c r="E1378">
        <v>9.3138000000000005</v>
      </c>
      <c r="F1378">
        <v>14.3878</v>
      </c>
      <c r="G1378">
        <v>16.0825</v>
      </c>
      <c r="H1378">
        <v>16.284400000000002</v>
      </c>
      <c r="I1378">
        <v>218.5292</v>
      </c>
      <c r="J1378">
        <v>362.81699999999898</v>
      </c>
      <c r="K1378">
        <f t="shared" si="43"/>
        <v>362.81699999999898</v>
      </c>
      <c r="L1378">
        <f t="shared" si="42"/>
        <v>623.827</v>
      </c>
    </row>
    <row r="1379" spans="1:12" x14ac:dyDescent="0.25">
      <c r="A1379" s="1">
        <v>43523.375</v>
      </c>
      <c r="B1379">
        <v>120.797</v>
      </c>
      <c r="C1379">
        <v>31.007300000000001</v>
      </c>
      <c r="D1379">
        <v>13.4625</v>
      </c>
      <c r="E1379">
        <v>13.704800000000001</v>
      </c>
      <c r="F1379">
        <v>15.2788</v>
      </c>
      <c r="G1379">
        <v>16.790500000000002</v>
      </c>
      <c r="H1379">
        <v>17.474299999999999</v>
      </c>
      <c r="I1379">
        <v>228.51519999999999</v>
      </c>
      <c r="J1379">
        <v>623.827</v>
      </c>
      <c r="K1379">
        <f t="shared" si="43"/>
        <v>623.827</v>
      </c>
      <c r="L1379">
        <f t="shared" si="42"/>
        <v>747.51300000000003</v>
      </c>
    </row>
    <row r="1380" spans="1:12" x14ac:dyDescent="0.25">
      <c r="A1380" s="1">
        <v>43523.416666666664</v>
      </c>
      <c r="B1380">
        <v>118.0331</v>
      </c>
      <c r="C1380">
        <v>27.444600000000001</v>
      </c>
      <c r="D1380">
        <v>16.552900000000001</v>
      </c>
      <c r="E1380">
        <v>15.610099999999999</v>
      </c>
      <c r="F1380">
        <v>15.6723</v>
      </c>
      <c r="G1380">
        <v>16.621500000000001</v>
      </c>
      <c r="H1380">
        <v>17.685400000000001</v>
      </c>
      <c r="I1380">
        <v>227.6199</v>
      </c>
      <c r="J1380">
        <v>747.51300000000003</v>
      </c>
      <c r="K1380">
        <f t="shared" si="43"/>
        <v>747.51300000000003</v>
      </c>
      <c r="L1380">
        <f t="shared" si="42"/>
        <v>874.61399999999901</v>
      </c>
    </row>
    <row r="1381" spans="1:12" x14ac:dyDescent="0.25">
      <c r="A1381" s="1">
        <v>43523.458333333336</v>
      </c>
      <c r="B1381">
        <v>110.0581</v>
      </c>
      <c r="C1381">
        <v>32.100499999999997</v>
      </c>
      <c r="D1381">
        <v>18.196400000000001</v>
      </c>
      <c r="E1381">
        <v>14.020300000000001</v>
      </c>
      <c r="F1381">
        <v>15.3414</v>
      </c>
      <c r="G1381">
        <v>16.655999999999999</v>
      </c>
      <c r="H1381">
        <v>17.377199999999998</v>
      </c>
      <c r="I1381">
        <v>223.7499</v>
      </c>
      <c r="J1381">
        <v>874.61399999999901</v>
      </c>
      <c r="K1381">
        <f t="shared" si="43"/>
        <v>874.61399999999901</v>
      </c>
      <c r="L1381">
        <f t="shared" si="42"/>
        <v>588.23299999999995</v>
      </c>
    </row>
    <row r="1382" spans="1:12" x14ac:dyDescent="0.25">
      <c r="A1382" s="1">
        <v>43523.5</v>
      </c>
      <c r="B1382">
        <v>65.790899999999993</v>
      </c>
      <c r="C1382">
        <v>35.206299999999999</v>
      </c>
      <c r="D1382">
        <v>18.454699999999999</v>
      </c>
      <c r="E1382">
        <v>13.966699999999999</v>
      </c>
      <c r="F1382">
        <v>15.6958</v>
      </c>
      <c r="G1382">
        <v>17.058299999999999</v>
      </c>
      <c r="H1382">
        <v>17.843800000000002</v>
      </c>
      <c r="I1382">
        <v>184.01650000000001</v>
      </c>
      <c r="J1382">
        <v>588.23299999999995</v>
      </c>
      <c r="K1382">
        <f t="shared" si="43"/>
        <v>588.23299999999995</v>
      </c>
      <c r="L1382">
        <f t="shared" si="42"/>
        <v>289.47000000000003</v>
      </c>
    </row>
    <row r="1383" spans="1:12" x14ac:dyDescent="0.25">
      <c r="A1383" s="1">
        <v>43523.541666666664</v>
      </c>
      <c r="B1383">
        <v>85.548400000000001</v>
      </c>
      <c r="C1383">
        <v>28.0063</v>
      </c>
      <c r="D1383">
        <v>18.064800000000002</v>
      </c>
      <c r="E1383">
        <v>15.085699999999999</v>
      </c>
      <c r="F1383">
        <v>15.274100000000001</v>
      </c>
      <c r="G1383">
        <v>17.075500000000002</v>
      </c>
      <c r="H1383">
        <v>17.6495</v>
      </c>
      <c r="I1383">
        <v>196.70419999999999</v>
      </c>
      <c r="J1383">
        <v>289.47000000000003</v>
      </c>
      <c r="K1383">
        <f t="shared" si="43"/>
        <v>289.47000000000003</v>
      </c>
      <c r="L1383">
        <f t="shared" si="42"/>
        <v>303.14</v>
      </c>
    </row>
    <row r="1384" spans="1:12" x14ac:dyDescent="0.25">
      <c r="A1384" s="1">
        <v>43523.583333333336</v>
      </c>
      <c r="B1384">
        <v>75.813199999999995</v>
      </c>
      <c r="C1384">
        <v>18.3139</v>
      </c>
      <c r="D1384">
        <v>16.006399999999999</v>
      </c>
      <c r="E1384">
        <v>12.861800000000001</v>
      </c>
      <c r="F1384">
        <v>15.2127</v>
      </c>
      <c r="G1384">
        <v>16.9053</v>
      </c>
      <c r="H1384">
        <v>17.7986</v>
      </c>
      <c r="I1384">
        <v>172.9118</v>
      </c>
      <c r="J1384">
        <v>303.14</v>
      </c>
      <c r="K1384">
        <f t="shared" si="43"/>
        <v>303.14</v>
      </c>
      <c r="L1384">
        <f t="shared" si="42"/>
        <v>243.58199999999999</v>
      </c>
    </row>
    <row r="1385" spans="1:12" x14ac:dyDescent="0.25">
      <c r="A1385" s="1">
        <v>43523.625</v>
      </c>
      <c r="B1385">
        <v>104.2671</v>
      </c>
      <c r="C1385">
        <v>24.439900000000002</v>
      </c>
      <c r="D1385">
        <v>11.7567</v>
      </c>
      <c r="E1385">
        <v>9.6913</v>
      </c>
      <c r="F1385">
        <v>15.2051</v>
      </c>
      <c r="G1385">
        <v>16.304300000000001</v>
      </c>
      <c r="H1385">
        <v>17.398299999999999</v>
      </c>
      <c r="I1385">
        <v>199.06270000000001</v>
      </c>
      <c r="J1385">
        <v>243.58199999999999</v>
      </c>
      <c r="K1385">
        <f t="shared" si="43"/>
        <v>243.58199999999999</v>
      </c>
      <c r="L1385">
        <f t="shared" si="42"/>
        <v>180.19200000000001</v>
      </c>
    </row>
    <row r="1386" spans="1:12" x14ac:dyDescent="0.25">
      <c r="A1386" s="1">
        <v>43523.666666666664</v>
      </c>
      <c r="B1386">
        <v>107.3707</v>
      </c>
      <c r="C1386">
        <v>26.3918</v>
      </c>
      <c r="D1386">
        <v>7.3025000000000002</v>
      </c>
      <c r="E1386">
        <v>3.5341</v>
      </c>
      <c r="F1386">
        <v>14.475099999999999</v>
      </c>
      <c r="G1386">
        <v>14.3605</v>
      </c>
      <c r="H1386">
        <v>16.0245</v>
      </c>
      <c r="I1386">
        <v>189.45920000000001</v>
      </c>
      <c r="J1386">
        <v>180.19200000000001</v>
      </c>
      <c r="K1386">
        <f t="shared" si="43"/>
        <v>180.19200000000001</v>
      </c>
      <c r="L1386">
        <f t="shared" si="42"/>
        <v>74.064999999999998</v>
      </c>
    </row>
    <row r="1387" spans="1:12" x14ac:dyDescent="0.25">
      <c r="A1387" s="1">
        <v>43523.708333333336</v>
      </c>
      <c r="B1387">
        <v>54.549599999999998</v>
      </c>
      <c r="C1387">
        <v>12.0641</v>
      </c>
      <c r="D1387">
        <v>2.4411</v>
      </c>
      <c r="E1387">
        <v>2.4904000000000002</v>
      </c>
      <c r="F1387">
        <v>10.867100000000001</v>
      </c>
      <c r="G1387">
        <v>5.6253000000000002</v>
      </c>
      <c r="H1387">
        <v>10.2386</v>
      </c>
      <c r="I1387">
        <v>98.275999999999996</v>
      </c>
      <c r="J1387">
        <v>74.064999999999998</v>
      </c>
      <c r="K1387">
        <f t="shared" si="43"/>
        <v>74.064999999999998</v>
      </c>
      <c r="L1387">
        <f t="shared" si="42"/>
        <v>44.376999999999903</v>
      </c>
    </row>
    <row r="1388" spans="1:12" x14ac:dyDescent="0.25">
      <c r="A1388" s="1">
        <v>43523.75</v>
      </c>
      <c r="B1388">
        <v>2.0609999999999999</v>
      </c>
      <c r="C1388">
        <v>0.4924</v>
      </c>
      <c r="D1388">
        <v>0.13139999999999999</v>
      </c>
      <c r="E1388">
        <v>0.1007</v>
      </c>
      <c r="F1388">
        <v>1.3122</v>
      </c>
      <c r="G1388">
        <v>0</v>
      </c>
      <c r="H1388">
        <v>0.62529999999999997</v>
      </c>
      <c r="I1388">
        <v>4.7229999999999999</v>
      </c>
      <c r="J1388">
        <v>44.376999999999903</v>
      </c>
      <c r="K1388">
        <f t="shared" si="43"/>
        <v>44.376999999999903</v>
      </c>
      <c r="L1388">
        <f t="shared" si="42"/>
        <v>0</v>
      </c>
    </row>
    <row r="1389" spans="1:12" x14ac:dyDescent="0.25">
      <c r="A1389" s="1">
        <v>43523.791666666664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-1.1379999999999999</v>
      </c>
      <c r="K1389">
        <f t="shared" si="43"/>
        <v>0</v>
      </c>
      <c r="L1389">
        <f t="shared" si="42"/>
        <v>0</v>
      </c>
    </row>
    <row r="1390" spans="1:12" x14ac:dyDescent="0.25">
      <c r="A1390" s="1">
        <v>43523.833333333336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-2.71</v>
      </c>
      <c r="K1390">
        <f t="shared" si="43"/>
        <v>0</v>
      </c>
      <c r="L1390">
        <f t="shared" si="42"/>
        <v>0</v>
      </c>
    </row>
    <row r="1391" spans="1:12" x14ac:dyDescent="0.25">
      <c r="A1391" s="1">
        <v>43523.875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-3.2789999999999999</v>
      </c>
      <c r="K1391">
        <f t="shared" si="43"/>
        <v>0</v>
      </c>
      <c r="L1391">
        <f t="shared" si="42"/>
        <v>0</v>
      </c>
    </row>
    <row r="1392" spans="1:12" x14ac:dyDescent="0.25">
      <c r="A1392" s="1">
        <v>43523.916666666664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-3.8989999999999898</v>
      </c>
      <c r="K1392">
        <f t="shared" si="43"/>
        <v>0</v>
      </c>
      <c r="L1392">
        <f t="shared" si="42"/>
        <v>0</v>
      </c>
    </row>
    <row r="1393" spans="1:12" x14ac:dyDescent="0.25">
      <c r="A1393" s="1">
        <v>43523.958333333336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-4.508</v>
      </c>
      <c r="K1393">
        <f t="shared" si="43"/>
        <v>0</v>
      </c>
      <c r="L1393">
        <f t="shared" si="42"/>
        <v>0</v>
      </c>
    </row>
    <row r="1394" spans="1:12" x14ac:dyDescent="0.25">
      <c r="A1394" s="1">
        <v>43524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-3.61899999999999</v>
      </c>
      <c r="K1394">
        <f t="shared" si="43"/>
        <v>0</v>
      </c>
      <c r="L1394">
        <f t="shared" si="42"/>
        <v>0</v>
      </c>
    </row>
    <row r="1395" spans="1:12" x14ac:dyDescent="0.25">
      <c r="A1395" s="1">
        <v>43524.041666666664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-3.5249999999999999</v>
      </c>
      <c r="K1395">
        <f t="shared" si="43"/>
        <v>0</v>
      </c>
      <c r="L1395">
        <f t="shared" si="42"/>
        <v>0</v>
      </c>
    </row>
    <row r="1396" spans="1:12" x14ac:dyDescent="0.25">
      <c r="A1396" s="1">
        <v>43524.083333333336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-3.6560000000000001</v>
      </c>
      <c r="K1396">
        <f t="shared" si="43"/>
        <v>0</v>
      </c>
      <c r="L1396">
        <f t="shared" si="42"/>
        <v>0</v>
      </c>
    </row>
    <row r="1397" spans="1:12" x14ac:dyDescent="0.25">
      <c r="A1397" s="1">
        <v>43524.125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-3.83699999999999</v>
      </c>
      <c r="K1397">
        <f t="shared" si="43"/>
        <v>0</v>
      </c>
      <c r="L1397">
        <f t="shared" si="42"/>
        <v>0</v>
      </c>
    </row>
    <row r="1398" spans="1:12" x14ac:dyDescent="0.25">
      <c r="A1398" s="1">
        <v>43524.166666666664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-3.653</v>
      </c>
      <c r="K1398">
        <f t="shared" si="43"/>
        <v>0</v>
      </c>
      <c r="L1398">
        <f t="shared" si="42"/>
        <v>0</v>
      </c>
    </row>
    <row r="1399" spans="1:12" x14ac:dyDescent="0.25">
      <c r="A1399" s="1">
        <v>43524.208333333336</v>
      </c>
      <c r="B1399">
        <v>1.1000000000000001E-3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1.1000000000000001E-3</v>
      </c>
      <c r="J1399">
        <v>-3.6539999999999999</v>
      </c>
      <c r="K1399">
        <f t="shared" si="43"/>
        <v>0</v>
      </c>
      <c r="L1399">
        <f t="shared" si="42"/>
        <v>0.19800000000000001</v>
      </c>
    </row>
    <row r="1400" spans="1:12" x14ac:dyDescent="0.25">
      <c r="A1400" s="1">
        <v>43524.25</v>
      </c>
      <c r="B1400">
        <v>13.756600000000001</v>
      </c>
      <c r="C1400">
        <v>4.2369000000000003</v>
      </c>
      <c r="D1400">
        <v>0.56759999999999999</v>
      </c>
      <c r="E1400">
        <v>0</v>
      </c>
      <c r="F1400">
        <v>0.78210000000000002</v>
      </c>
      <c r="G1400">
        <v>3.2185000000000001</v>
      </c>
      <c r="H1400">
        <v>1.6154999999999999</v>
      </c>
      <c r="I1400">
        <v>24.177099999999999</v>
      </c>
      <c r="J1400">
        <v>0.19800000000000001</v>
      </c>
      <c r="K1400">
        <f t="shared" si="43"/>
        <v>0.19800000000000001</v>
      </c>
      <c r="L1400">
        <f t="shared" si="42"/>
        <v>99.623999999999995</v>
      </c>
    </row>
    <row r="1401" spans="1:12" x14ac:dyDescent="0.25">
      <c r="A1401" s="1">
        <v>43524.291666666664</v>
      </c>
      <c r="B1401">
        <v>76.286600000000007</v>
      </c>
      <c r="C1401">
        <v>20.131599999999999</v>
      </c>
      <c r="D1401">
        <v>4.2819000000000003</v>
      </c>
      <c r="E1401">
        <v>0</v>
      </c>
      <c r="F1401">
        <v>6.5549999999999997</v>
      </c>
      <c r="G1401">
        <v>11.816800000000001</v>
      </c>
      <c r="H1401">
        <v>8.4952000000000005</v>
      </c>
      <c r="I1401">
        <v>127.56699999999999</v>
      </c>
      <c r="J1401">
        <v>99.623999999999995</v>
      </c>
      <c r="K1401">
        <f t="shared" si="43"/>
        <v>99.623999999999995</v>
      </c>
      <c r="L1401">
        <f t="shared" si="42"/>
        <v>342.14699999999999</v>
      </c>
    </row>
    <row r="1402" spans="1:12" x14ac:dyDescent="0.25">
      <c r="A1402" s="1">
        <v>43524.333333333336</v>
      </c>
      <c r="B1402">
        <v>118.929</v>
      </c>
      <c r="C1402">
        <v>31.9298</v>
      </c>
      <c r="D1402">
        <v>8.5363000000000007</v>
      </c>
      <c r="E1402">
        <v>0</v>
      </c>
      <c r="F1402">
        <v>13.560499999999999</v>
      </c>
      <c r="G1402">
        <v>15.368</v>
      </c>
      <c r="H1402">
        <v>14.6944</v>
      </c>
      <c r="I1402">
        <v>203.018</v>
      </c>
      <c r="J1402">
        <v>342.14699999999999</v>
      </c>
      <c r="K1402">
        <f t="shared" si="43"/>
        <v>342.14699999999999</v>
      </c>
      <c r="L1402">
        <f t="shared" si="42"/>
        <v>605.44000000000005</v>
      </c>
    </row>
    <row r="1403" spans="1:12" x14ac:dyDescent="0.25">
      <c r="A1403" s="1">
        <v>43524.375</v>
      </c>
      <c r="B1403">
        <v>121.9318</v>
      </c>
      <c r="C1403">
        <v>32.929400000000001</v>
      </c>
      <c r="D1403">
        <v>13.4834</v>
      </c>
      <c r="E1403">
        <v>0</v>
      </c>
      <c r="F1403">
        <v>14.776999999999999</v>
      </c>
      <c r="G1403">
        <v>16.773</v>
      </c>
      <c r="H1403">
        <v>17.310600000000001</v>
      </c>
      <c r="I1403">
        <v>217.20509999999999</v>
      </c>
      <c r="J1403">
        <v>605.44000000000005</v>
      </c>
      <c r="K1403">
        <f t="shared" si="43"/>
        <v>605.44000000000005</v>
      </c>
      <c r="L1403">
        <f t="shared" si="42"/>
        <v>782.70500000000004</v>
      </c>
    </row>
    <row r="1404" spans="1:12" x14ac:dyDescent="0.25">
      <c r="A1404" s="1">
        <v>43524.416666666664</v>
      </c>
      <c r="B1404">
        <v>124.12690000000001</v>
      </c>
      <c r="C1404">
        <v>23.254100000000001</v>
      </c>
      <c r="D1404">
        <v>16.6311</v>
      </c>
      <c r="E1404">
        <v>1.7411000000000001</v>
      </c>
      <c r="F1404">
        <v>15.3428</v>
      </c>
      <c r="G1404">
        <v>17.159300000000002</v>
      </c>
      <c r="H1404">
        <v>17.699400000000001</v>
      </c>
      <c r="I1404">
        <v>215.9546</v>
      </c>
      <c r="J1404">
        <v>782.70500000000004</v>
      </c>
      <c r="K1404">
        <f t="shared" si="43"/>
        <v>782.70500000000004</v>
      </c>
      <c r="L1404">
        <f t="shared" si="42"/>
        <v>924.14499999999998</v>
      </c>
    </row>
    <row r="1405" spans="1:12" x14ac:dyDescent="0.25">
      <c r="A1405" s="1">
        <v>43524.458333333336</v>
      </c>
      <c r="B1405">
        <v>123.8185</v>
      </c>
      <c r="C1405">
        <v>20.1281</v>
      </c>
      <c r="D1405">
        <v>17.965900000000001</v>
      </c>
      <c r="E1405">
        <v>12.345000000000001</v>
      </c>
      <c r="F1405">
        <v>15.467499999999999</v>
      </c>
      <c r="G1405">
        <v>16.581800000000001</v>
      </c>
      <c r="H1405">
        <v>17.832100000000001</v>
      </c>
      <c r="I1405">
        <v>224.1388</v>
      </c>
      <c r="J1405">
        <v>924.14499999999998</v>
      </c>
      <c r="K1405">
        <f t="shared" si="43"/>
        <v>924.14499999999998</v>
      </c>
      <c r="L1405">
        <f t="shared" si="42"/>
        <v>795.11399999999901</v>
      </c>
    </row>
    <row r="1406" spans="1:12" x14ac:dyDescent="0.25">
      <c r="A1406" s="1">
        <v>43524.5</v>
      </c>
      <c r="B1406">
        <v>82.112700000000004</v>
      </c>
      <c r="C1406">
        <v>28.7394</v>
      </c>
      <c r="D1406">
        <v>16.615600000000001</v>
      </c>
      <c r="E1406">
        <v>11.740399999999999</v>
      </c>
      <c r="F1406">
        <v>15.663500000000001</v>
      </c>
      <c r="G1406">
        <v>16.5305</v>
      </c>
      <c r="H1406">
        <v>17.943300000000001</v>
      </c>
      <c r="I1406">
        <v>189.34540000000001</v>
      </c>
      <c r="J1406">
        <v>795.11399999999901</v>
      </c>
      <c r="K1406">
        <f t="shared" si="43"/>
        <v>795.11399999999901</v>
      </c>
      <c r="L1406">
        <f t="shared" si="42"/>
        <v>509.37900000000002</v>
      </c>
    </row>
    <row r="1407" spans="1:12" x14ac:dyDescent="0.25">
      <c r="A1407" s="1">
        <v>43524.541666666664</v>
      </c>
      <c r="B1407">
        <v>88.256</v>
      </c>
      <c r="C1407">
        <v>17.319099999999999</v>
      </c>
      <c r="D1407">
        <v>16.5381</v>
      </c>
      <c r="E1407">
        <v>13.5305</v>
      </c>
      <c r="F1407">
        <v>14.7676</v>
      </c>
      <c r="G1407">
        <v>14.6935</v>
      </c>
      <c r="H1407">
        <v>18.044799999999999</v>
      </c>
      <c r="I1407">
        <v>183.14949999999999</v>
      </c>
      <c r="J1407">
        <v>509.37900000000002</v>
      </c>
      <c r="K1407">
        <f t="shared" si="43"/>
        <v>509.37900000000002</v>
      </c>
      <c r="L1407">
        <f t="shared" si="42"/>
        <v>215.679</v>
      </c>
    </row>
    <row r="1408" spans="1:12" x14ac:dyDescent="0.25">
      <c r="A1408" s="1">
        <v>43524.583333333336</v>
      </c>
      <c r="B1408">
        <v>121.9285</v>
      </c>
      <c r="C1408">
        <v>9.8726000000000003</v>
      </c>
      <c r="D1408">
        <v>14.745799999999999</v>
      </c>
      <c r="E1408">
        <v>9.5085999999999995</v>
      </c>
      <c r="F1408">
        <v>10.8703</v>
      </c>
      <c r="G1408">
        <v>14.268000000000001</v>
      </c>
      <c r="H1408">
        <v>18.121200000000002</v>
      </c>
      <c r="I1408">
        <v>199.315</v>
      </c>
      <c r="J1408">
        <v>215.679</v>
      </c>
      <c r="K1408">
        <f t="shared" si="43"/>
        <v>215.679</v>
      </c>
      <c r="L1408">
        <f t="shared" si="42"/>
        <v>57.823999999999998</v>
      </c>
    </row>
    <row r="1409" spans="1:12" x14ac:dyDescent="0.25">
      <c r="A1409" s="1">
        <v>43524.625</v>
      </c>
      <c r="B1409">
        <v>102.3811</v>
      </c>
      <c r="C1409">
        <v>11.3992</v>
      </c>
      <c r="D1409">
        <v>12.083600000000001</v>
      </c>
      <c r="E1409">
        <v>10.479799999999999</v>
      </c>
      <c r="F1409">
        <v>13.8132</v>
      </c>
      <c r="G1409">
        <v>14.848000000000001</v>
      </c>
      <c r="H1409">
        <v>16.3432</v>
      </c>
      <c r="I1409">
        <v>181.34809999999999</v>
      </c>
      <c r="J1409">
        <v>57.823999999999998</v>
      </c>
      <c r="K1409">
        <f t="shared" si="43"/>
        <v>57.823999999999998</v>
      </c>
      <c r="L1409">
        <f t="shared" ref="L1409:L1472" si="44">IF(K1410&lt;0,0,K1410)</f>
        <v>41.347000000000001</v>
      </c>
    </row>
    <row r="1410" spans="1:12" x14ac:dyDescent="0.25">
      <c r="A1410" s="1">
        <v>43524.666666666664</v>
      </c>
      <c r="B1410">
        <v>80.451800000000006</v>
      </c>
      <c r="C1410">
        <v>5.9173999999999998</v>
      </c>
      <c r="D1410">
        <v>6.5483000000000002</v>
      </c>
      <c r="E1410">
        <v>5.4661999999999997</v>
      </c>
      <c r="F1410">
        <v>13.185</v>
      </c>
      <c r="G1410">
        <v>11.1478</v>
      </c>
      <c r="H1410">
        <v>13.045199999999999</v>
      </c>
      <c r="I1410">
        <v>135.76179999999999</v>
      </c>
      <c r="J1410">
        <v>41.347000000000001</v>
      </c>
      <c r="K1410">
        <f t="shared" si="43"/>
        <v>41.347000000000001</v>
      </c>
      <c r="L1410">
        <f t="shared" si="44"/>
        <v>29.27</v>
      </c>
    </row>
    <row r="1411" spans="1:12" x14ac:dyDescent="0.25">
      <c r="A1411" s="1">
        <v>43524.708333333336</v>
      </c>
      <c r="B1411">
        <v>43.087400000000002</v>
      </c>
      <c r="C1411">
        <v>3.1122999999999998</v>
      </c>
      <c r="D1411">
        <v>1.7403999999999999</v>
      </c>
      <c r="E1411">
        <v>2.1257999999999999</v>
      </c>
      <c r="F1411">
        <v>7.9027000000000003</v>
      </c>
      <c r="G1411">
        <v>4.0308000000000002</v>
      </c>
      <c r="H1411">
        <v>8.1142000000000003</v>
      </c>
      <c r="I1411">
        <v>70.113399999999999</v>
      </c>
      <c r="J1411">
        <v>29.27</v>
      </c>
      <c r="K1411">
        <f t="shared" ref="K1411:K1474" si="45">IF(J1411&lt;0,0,J1411)</f>
        <v>29.27</v>
      </c>
      <c r="L1411">
        <f t="shared" si="44"/>
        <v>10.275</v>
      </c>
    </row>
    <row r="1412" spans="1:12" x14ac:dyDescent="0.25">
      <c r="A1412" s="1">
        <v>43524.75</v>
      </c>
      <c r="B1412">
        <v>1.5485</v>
      </c>
      <c r="C1412">
        <v>9.3600000000000003E-2</v>
      </c>
      <c r="D1412">
        <v>8.8099999999999998E-2</v>
      </c>
      <c r="E1412">
        <v>2.1899999999999999E-2</v>
      </c>
      <c r="F1412">
        <v>1.3653999999999999</v>
      </c>
      <c r="G1412">
        <v>0</v>
      </c>
      <c r="H1412">
        <v>0.43809999999999999</v>
      </c>
      <c r="I1412">
        <v>3.5556000000000001</v>
      </c>
      <c r="J1412">
        <v>10.275</v>
      </c>
      <c r="K1412">
        <f t="shared" si="45"/>
        <v>10.275</v>
      </c>
      <c r="L1412">
        <f t="shared" si="44"/>
        <v>0</v>
      </c>
    </row>
    <row r="1413" spans="1:12" x14ac:dyDescent="0.25">
      <c r="A1413" s="1">
        <v>43524.791666666664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-1.0900000000000001</v>
      </c>
      <c r="K1413">
        <f t="shared" si="45"/>
        <v>0</v>
      </c>
      <c r="L1413">
        <f t="shared" si="44"/>
        <v>0</v>
      </c>
    </row>
    <row r="1414" spans="1:12" x14ac:dyDescent="0.25">
      <c r="A1414" s="1">
        <v>43524.833333333336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-1.165</v>
      </c>
      <c r="K1414">
        <f t="shared" si="45"/>
        <v>0</v>
      </c>
      <c r="L1414">
        <f t="shared" si="44"/>
        <v>0</v>
      </c>
    </row>
    <row r="1415" spans="1:12" x14ac:dyDescent="0.25">
      <c r="A1415" s="1">
        <v>43524.875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-2.5059999999999998</v>
      </c>
      <c r="K1415">
        <f t="shared" si="45"/>
        <v>0</v>
      </c>
      <c r="L1415">
        <f t="shared" si="44"/>
        <v>0</v>
      </c>
    </row>
    <row r="1416" spans="1:12" x14ac:dyDescent="0.25">
      <c r="A1416" s="1">
        <v>43524.916666666664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-3.3250000000000002</v>
      </c>
      <c r="K1416">
        <f t="shared" si="45"/>
        <v>0</v>
      </c>
      <c r="L1416">
        <f t="shared" si="44"/>
        <v>0</v>
      </c>
    </row>
    <row r="1417" spans="1:12" x14ac:dyDescent="0.25">
      <c r="A1417" s="1">
        <v>43524.958333333336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-3.2689999999999899</v>
      </c>
      <c r="K1417">
        <f t="shared" si="45"/>
        <v>0</v>
      </c>
      <c r="L1417">
        <f t="shared" si="44"/>
        <v>0</v>
      </c>
    </row>
    <row r="1418" spans="1:12" x14ac:dyDescent="0.25">
      <c r="A1418" s="1">
        <v>43525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-3.0350000000000001</v>
      </c>
      <c r="K1418">
        <f t="shared" si="45"/>
        <v>0</v>
      </c>
      <c r="L1418">
        <f t="shared" si="44"/>
        <v>0</v>
      </c>
    </row>
    <row r="1419" spans="1:12" x14ac:dyDescent="0.25">
      <c r="A1419" s="1">
        <v>43525.041666666664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-3.331</v>
      </c>
      <c r="K1419">
        <f t="shared" si="45"/>
        <v>0</v>
      </c>
      <c r="L1419">
        <f t="shared" si="44"/>
        <v>0</v>
      </c>
    </row>
    <row r="1420" spans="1:12" x14ac:dyDescent="0.25">
      <c r="A1420" s="1">
        <v>43525.083333333336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-3.7959999999999998</v>
      </c>
      <c r="K1420">
        <f t="shared" si="45"/>
        <v>0</v>
      </c>
      <c r="L1420">
        <f t="shared" si="44"/>
        <v>0</v>
      </c>
    </row>
    <row r="1421" spans="1:12" x14ac:dyDescent="0.25">
      <c r="A1421" s="1">
        <v>43525.125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-3.972</v>
      </c>
      <c r="K1421">
        <f t="shared" si="45"/>
        <v>0</v>
      </c>
      <c r="L1421">
        <f t="shared" si="44"/>
        <v>0</v>
      </c>
    </row>
    <row r="1422" spans="1:12" x14ac:dyDescent="0.25">
      <c r="A1422" s="1">
        <v>43525.166666666664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-3.7569999999999899</v>
      </c>
      <c r="K1422">
        <f t="shared" si="45"/>
        <v>0</v>
      </c>
      <c r="L1422">
        <f t="shared" si="44"/>
        <v>0</v>
      </c>
    </row>
    <row r="1423" spans="1:12" x14ac:dyDescent="0.25">
      <c r="A1423" s="1">
        <v>43525.208333333336</v>
      </c>
      <c r="B1423">
        <v>1.2200000000000001E-2</v>
      </c>
      <c r="C1423">
        <v>0</v>
      </c>
      <c r="D1423">
        <v>0</v>
      </c>
      <c r="E1423">
        <v>0</v>
      </c>
      <c r="F1423">
        <v>0</v>
      </c>
      <c r="G1423">
        <v>2.2800000000000001E-2</v>
      </c>
      <c r="H1423">
        <v>0</v>
      </c>
      <c r="I1423">
        <v>3.49E-2</v>
      </c>
      <c r="J1423">
        <v>-3.6319999999999899</v>
      </c>
      <c r="K1423">
        <f t="shared" si="45"/>
        <v>0</v>
      </c>
      <c r="L1423">
        <f t="shared" si="44"/>
        <v>0</v>
      </c>
    </row>
    <row r="1424" spans="1:12" x14ac:dyDescent="0.25">
      <c r="A1424" s="1">
        <v>43525.25</v>
      </c>
      <c r="B1424">
        <v>10.303599999999999</v>
      </c>
      <c r="C1424">
        <v>2.7753000000000001</v>
      </c>
      <c r="D1424">
        <v>0.84279999999999999</v>
      </c>
      <c r="E1424">
        <v>0.85650000000000004</v>
      </c>
      <c r="F1424">
        <v>1.1534</v>
      </c>
      <c r="G1424">
        <v>5.9813000000000001</v>
      </c>
      <c r="H1424">
        <v>2.2559999999999998</v>
      </c>
      <c r="I1424">
        <v>24.168900000000001</v>
      </c>
      <c r="J1424">
        <v>-1.06</v>
      </c>
      <c r="K1424">
        <f t="shared" si="45"/>
        <v>0</v>
      </c>
      <c r="L1424">
        <f t="shared" si="44"/>
        <v>87.376999999999995</v>
      </c>
    </row>
    <row r="1425" spans="1:12" x14ac:dyDescent="0.25">
      <c r="A1425" s="1">
        <v>43525.291666666664</v>
      </c>
      <c r="B1425">
        <v>85.911500000000004</v>
      </c>
      <c r="C1425">
        <v>19.652200000000001</v>
      </c>
      <c r="D1425">
        <v>4.5090000000000003</v>
      </c>
      <c r="E1425">
        <v>4.4546000000000001</v>
      </c>
      <c r="F1425">
        <v>10.7919</v>
      </c>
      <c r="G1425">
        <v>13.7768</v>
      </c>
      <c r="H1425">
        <v>10.2249</v>
      </c>
      <c r="I1425">
        <v>149.32079999999999</v>
      </c>
      <c r="J1425">
        <v>87.376999999999995</v>
      </c>
      <c r="K1425">
        <f t="shared" si="45"/>
        <v>87.376999999999995</v>
      </c>
      <c r="L1425">
        <f t="shared" si="44"/>
        <v>374.73500000000001</v>
      </c>
    </row>
    <row r="1426" spans="1:12" x14ac:dyDescent="0.25">
      <c r="A1426" s="1">
        <v>43525.333333333336</v>
      </c>
      <c r="B1426">
        <v>119.7796</v>
      </c>
      <c r="C1426">
        <v>31.7409</v>
      </c>
      <c r="D1426">
        <v>9.3625000000000007</v>
      </c>
      <c r="E1426">
        <v>9.2803000000000004</v>
      </c>
      <c r="F1426">
        <v>13.512</v>
      </c>
      <c r="G1426">
        <v>15.5678</v>
      </c>
      <c r="H1426">
        <v>15.3522</v>
      </c>
      <c r="I1426">
        <v>214.59530000000001</v>
      </c>
      <c r="J1426">
        <v>374.73500000000001</v>
      </c>
      <c r="K1426">
        <f t="shared" si="45"/>
        <v>374.73500000000001</v>
      </c>
      <c r="L1426">
        <f t="shared" si="44"/>
        <v>628.13900000000001</v>
      </c>
    </row>
    <row r="1427" spans="1:12" x14ac:dyDescent="0.25">
      <c r="A1427" s="1">
        <v>43525.375</v>
      </c>
      <c r="B1427">
        <v>121.1677</v>
      </c>
      <c r="C1427">
        <v>35.344000000000001</v>
      </c>
      <c r="D1427">
        <v>13.490600000000001</v>
      </c>
      <c r="E1427">
        <v>13.5457</v>
      </c>
      <c r="F1427">
        <v>15.605499999999999</v>
      </c>
      <c r="G1427">
        <v>17.161999999999999</v>
      </c>
      <c r="H1427">
        <v>13.4724</v>
      </c>
      <c r="I1427">
        <v>229.78790000000001</v>
      </c>
      <c r="J1427">
        <v>628.13900000000001</v>
      </c>
      <c r="K1427">
        <f t="shared" si="45"/>
        <v>628.13900000000001</v>
      </c>
      <c r="L1427">
        <f t="shared" si="44"/>
        <v>854.971</v>
      </c>
    </row>
    <row r="1428" spans="1:12" x14ac:dyDescent="0.25">
      <c r="A1428" s="1">
        <v>43525.416666666664</v>
      </c>
      <c r="B1428">
        <v>122.3096</v>
      </c>
      <c r="C1428">
        <v>36.3872</v>
      </c>
      <c r="D1428">
        <v>16.326799999999999</v>
      </c>
      <c r="E1428">
        <v>16.416</v>
      </c>
      <c r="F1428">
        <v>15.855700000000001</v>
      </c>
      <c r="G1428">
        <v>16.8293</v>
      </c>
      <c r="H1428">
        <v>15.524699999999999</v>
      </c>
      <c r="I1428">
        <v>239.64930000000001</v>
      </c>
      <c r="J1428">
        <v>854.971</v>
      </c>
      <c r="K1428">
        <f t="shared" si="45"/>
        <v>854.971</v>
      </c>
      <c r="L1428">
        <f t="shared" si="44"/>
        <v>1025.8820000000001</v>
      </c>
    </row>
    <row r="1429" spans="1:12" x14ac:dyDescent="0.25">
      <c r="A1429" s="1">
        <v>43525.458333333336</v>
      </c>
      <c r="B1429">
        <v>111.6138</v>
      </c>
      <c r="C1429">
        <v>27.756399999999999</v>
      </c>
      <c r="D1429">
        <v>18.36</v>
      </c>
      <c r="E1429">
        <v>16.891999999999999</v>
      </c>
      <c r="F1429">
        <v>15.436500000000001</v>
      </c>
      <c r="G1429">
        <v>16.9025</v>
      </c>
      <c r="H1429">
        <v>12.5303</v>
      </c>
      <c r="I1429">
        <v>219.4913</v>
      </c>
      <c r="J1429">
        <v>1025.8820000000001</v>
      </c>
      <c r="K1429">
        <f t="shared" si="45"/>
        <v>1025.8820000000001</v>
      </c>
      <c r="L1429">
        <f t="shared" si="44"/>
        <v>1076.694</v>
      </c>
    </row>
    <row r="1430" spans="1:12" x14ac:dyDescent="0.25">
      <c r="A1430" s="1">
        <v>43525.5</v>
      </c>
      <c r="B1430">
        <v>93.594099999999997</v>
      </c>
      <c r="C1430">
        <v>25.366299999999999</v>
      </c>
      <c r="D1430">
        <v>18.677600000000002</v>
      </c>
      <c r="E1430">
        <v>14.890599999999999</v>
      </c>
      <c r="F1430">
        <v>15.935</v>
      </c>
      <c r="G1430">
        <v>16.273499999999999</v>
      </c>
      <c r="H1430">
        <v>14.774800000000001</v>
      </c>
      <c r="I1430">
        <v>199.5119</v>
      </c>
      <c r="J1430">
        <v>1076.694</v>
      </c>
      <c r="K1430">
        <f t="shared" si="45"/>
        <v>1076.694</v>
      </c>
      <c r="L1430">
        <f t="shared" si="44"/>
        <v>1099.855</v>
      </c>
    </row>
    <row r="1431" spans="1:12" x14ac:dyDescent="0.25">
      <c r="A1431" s="1">
        <v>43525.541666666664</v>
      </c>
      <c r="B1431">
        <v>75.743099999999998</v>
      </c>
      <c r="C1431">
        <v>23.753299999999999</v>
      </c>
      <c r="D1431">
        <v>17.598099999999999</v>
      </c>
      <c r="E1431">
        <v>13.377599999999999</v>
      </c>
      <c r="F1431">
        <v>15.1447</v>
      </c>
      <c r="G1431">
        <v>16.767299999999999</v>
      </c>
      <c r="H1431">
        <v>17.149100000000001</v>
      </c>
      <c r="I1431">
        <v>179.53309999999999</v>
      </c>
      <c r="J1431">
        <v>1099.855</v>
      </c>
      <c r="K1431">
        <f t="shared" si="45"/>
        <v>1099.855</v>
      </c>
      <c r="L1431">
        <f t="shared" si="44"/>
        <v>787.755</v>
      </c>
    </row>
    <row r="1432" spans="1:12" x14ac:dyDescent="0.25">
      <c r="A1432" s="1">
        <v>43525.583333333336</v>
      </c>
      <c r="B1432">
        <v>53.857100000000003</v>
      </c>
      <c r="C1432">
        <v>16.1097</v>
      </c>
      <c r="D1432">
        <v>15.801600000000001</v>
      </c>
      <c r="E1432">
        <v>15.4117</v>
      </c>
      <c r="F1432">
        <v>15.7035</v>
      </c>
      <c r="G1432">
        <v>16.547799999999999</v>
      </c>
      <c r="H1432">
        <v>17.7605</v>
      </c>
      <c r="I1432">
        <v>151.1918</v>
      </c>
      <c r="J1432">
        <v>787.755</v>
      </c>
      <c r="K1432">
        <f t="shared" si="45"/>
        <v>787.755</v>
      </c>
      <c r="L1432">
        <f t="shared" si="44"/>
        <v>227.15099999999899</v>
      </c>
    </row>
    <row r="1433" spans="1:12" x14ac:dyDescent="0.25">
      <c r="A1433" s="1">
        <v>43525.625</v>
      </c>
      <c r="B1433">
        <v>63.1982</v>
      </c>
      <c r="C1433">
        <v>21.5943</v>
      </c>
      <c r="D1433">
        <v>12.0909</v>
      </c>
      <c r="E1433">
        <v>12.229699999999999</v>
      </c>
      <c r="F1433">
        <v>15.0893</v>
      </c>
      <c r="G1433">
        <v>16.194800000000001</v>
      </c>
      <c r="H1433">
        <v>17.3247</v>
      </c>
      <c r="I1433">
        <v>157.7218</v>
      </c>
      <c r="J1433">
        <v>227.15099999999899</v>
      </c>
      <c r="K1433">
        <f t="shared" si="45"/>
        <v>227.15099999999899</v>
      </c>
      <c r="L1433">
        <f t="shared" si="44"/>
        <v>77.075000000000003</v>
      </c>
    </row>
    <row r="1434" spans="1:12" x14ac:dyDescent="0.25">
      <c r="A1434" s="1">
        <v>43525.666666666664</v>
      </c>
      <c r="B1434">
        <v>52.936500000000002</v>
      </c>
      <c r="C1434">
        <v>21.4207</v>
      </c>
      <c r="D1434">
        <v>7.4549000000000003</v>
      </c>
      <c r="E1434">
        <v>7.8902000000000001</v>
      </c>
      <c r="F1434">
        <v>14.1608</v>
      </c>
      <c r="G1434">
        <v>14.053000000000001</v>
      </c>
      <c r="H1434">
        <v>15.898099999999999</v>
      </c>
      <c r="I1434">
        <v>133.8142</v>
      </c>
      <c r="J1434">
        <v>77.075000000000003</v>
      </c>
      <c r="K1434">
        <f t="shared" si="45"/>
        <v>77.075000000000003</v>
      </c>
      <c r="L1434">
        <f t="shared" si="44"/>
        <v>66.816000000000003</v>
      </c>
    </row>
    <row r="1435" spans="1:12" x14ac:dyDescent="0.25">
      <c r="A1435" s="1">
        <v>43525.708333333336</v>
      </c>
      <c r="B1435">
        <v>49.343299999999999</v>
      </c>
      <c r="C1435">
        <v>4.3902999999999999</v>
      </c>
      <c r="D1435">
        <v>2.3993000000000002</v>
      </c>
      <c r="E1435">
        <v>2.7501000000000002</v>
      </c>
      <c r="F1435">
        <v>10.286</v>
      </c>
      <c r="G1435">
        <v>5.0942999999999996</v>
      </c>
      <c r="H1435">
        <v>9.9589999999999996</v>
      </c>
      <c r="I1435">
        <v>84.222200000000001</v>
      </c>
      <c r="J1435">
        <v>66.816000000000003</v>
      </c>
      <c r="K1435">
        <f t="shared" si="45"/>
        <v>66.816000000000003</v>
      </c>
      <c r="L1435">
        <f t="shared" si="44"/>
        <v>57.344999999999999</v>
      </c>
    </row>
    <row r="1436" spans="1:12" x14ac:dyDescent="0.25">
      <c r="A1436" s="1">
        <v>43525.75</v>
      </c>
      <c r="B1436">
        <v>1.4728000000000001</v>
      </c>
      <c r="C1436">
        <v>0.18</v>
      </c>
      <c r="D1436">
        <v>0.11849999999999999</v>
      </c>
      <c r="E1436">
        <v>0.1216</v>
      </c>
      <c r="F1436">
        <v>1.0853999999999999</v>
      </c>
      <c r="G1436">
        <v>0</v>
      </c>
      <c r="H1436">
        <v>0.49709999999999999</v>
      </c>
      <c r="I1436">
        <v>3.4752999999999998</v>
      </c>
      <c r="J1436">
        <v>57.344999999999999</v>
      </c>
      <c r="K1436">
        <f t="shared" si="45"/>
        <v>57.344999999999999</v>
      </c>
      <c r="L1436">
        <f t="shared" si="44"/>
        <v>0.44600000000000001</v>
      </c>
    </row>
    <row r="1437" spans="1:12" x14ac:dyDescent="0.25">
      <c r="A1437" s="1">
        <v>43525.791666666664</v>
      </c>
      <c r="B1437">
        <v>0</v>
      </c>
      <c r="C1437">
        <v>0</v>
      </c>
      <c r="D1437">
        <v>1E-4</v>
      </c>
      <c r="E1437">
        <v>0</v>
      </c>
      <c r="F1437">
        <v>0</v>
      </c>
      <c r="G1437">
        <v>0</v>
      </c>
      <c r="H1437">
        <v>0</v>
      </c>
      <c r="I1437">
        <v>1E-4</v>
      </c>
      <c r="J1437">
        <v>0.44600000000000001</v>
      </c>
      <c r="K1437">
        <f t="shared" si="45"/>
        <v>0.44600000000000001</v>
      </c>
      <c r="L1437">
        <f t="shared" si="44"/>
        <v>0</v>
      </c>
    </row>
    <row r="1438" spans="1:12" x14ac:dyDescent="0.25">
      <c r="A1438" s="1">
        <v>43525.833333333336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-2</v>
      </c>
      <c r="K1438">
        <f t="shared" si="45"/>
        <v>0</v>
      </c>
      <c r="L1438">
        <f t="shared" si="44"/>
        <v>0</v>
      </c>
    </row>
    <row r="1439" spans="1:12" x14ac:dyDescent="0.25">
      <c r="A1439" s="1">
        <v>43525.875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-2.5430000000000001</v>
      </c>
      <c r="K1439">
        <f t="shared" si="45"/>
        <v>0</v>
      </c>
      <c r="L1439">
        <f t="shared" si="44"/>
        <v>0</v>
      </c>
    </row>
    <row r="1440" spans="1:12" x14ac:dyDescent="0.25">
      <c r="A1440" s="1">
        <v>43525.916666666664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-3.5430000000000001</v>
      </c>
      <c r="K1440">
        <f t="shared" si="45"/>
        <v>0</v>
      </c>
      <c r="L1440">
        <f t="shared" si="44"/>
        <v>0</v>
      </c>
    </row>
    <row r="1441" spans="1:12" x14ac:dyDescent="0.25">
      <c r="A1441" s="1">
        <v>43525.958333333336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-3.6549999999999998</v>
      </c>
      <c r="K1441">
        <f t="shared" si="45"/>
        <v>0</v>
      </c>
      <c r="L1441">
        <f t="shared" si="44"/>
        <v>0</v>
      </c>
    </row>
    <row r="1442" spans="1:12" x14ac:dyDescent="0.25">
      <c r="A1442" s="1">
        <v>43526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-4.194</v>
      </c>
      <c r="K1442">
        <f t="shared" si="45"/>
        <v>0</v>
      </c>
      <c r="L1442">
        <f t="shared" si="44"/>
        <v>0</v>
      </c>
    </row>
    <row r="1443" spans="1:12" x14ac:dyDescent="0.25">
      <c r="A1443" s="1">
        <v>43526.041666666664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-3.968</v>
      </c>
      <c r="K1443">
        <f t="shared" si="45"/>
        <v>0</v>
      </c>
      <c r="L1443">
        <f t="shared" si="44"/>
        <v>0</v>
      </c>
    </row>
    <row r="1444" spans="1:12" x14ac:dyDescent="0.25">
      <c r="A1444" s="1">
        <v>43526.083333333336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-3.5239999999999898</v>
      </c>
      <c r="K1444">
        <f t="shared" si="45"/>
        <v>0</v>
      </c>
      <c r="L1444">
        <f t="shared" si="44"/>
        <v>0</v>
      </c>
    </row>
    <row r="1445" spans="1:12" x14ac:dyDescent="0.25">
      <c r="A1445" s="1">
        <v>43526.125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-4.0350000000000001</v>
      </c>
      <c r="K1445">
        <f t="shared" si="45"/>
        <v>0</v>
      </c>
      <c r="L1445">
        <f t="shared" si="44"/>
        <v>0</v>
      </c>
    </row>
    <row r="1446" spans="1:12" x14ac:dyDescent="0.25">
      <c r="A1446" s="1">
        <v>43526.166666666664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-4.0590000000000002</v>
      </c>
      <c r="K1446">
        <f t="shared" si="45"/>
        <v>0</v>
      </c>
      <c r="L1446">
        <f t="shared" si="44"/>
        <v>0</v>
      </c>
    </row>
    <row r="1447" spans="1:12" x14ac:dyDescent="0.25">
      <c r="A1447" s="1">
        <v>43526.208333333336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-3.6869999999999998</v>
      </c>
      <c r="K1447">
        <f t="shared" si="45"/>
        <v>0</v>
      </c>
      <c r="L1447">
        <f t="shared" si="44"/>
        <v>0</v>
      </c>
    </row>
    <row r="1448" spans="1:12" x14ac:dyDescent="0.25">
      <c r="A1448" s="1">
        <v>43526.25</v>
      </c>
      <c r="B1448">
        <v>14.891</v>
      </c>
      <c r="C1448">
        <v>2.8031000000000001</v>
      </c>
      <c r="D1448">
        <v>0.88639999999999997</v>
      </c>
      <c r="E1448">
        <v>0.4214</v>
      </c>
      <c r="F1448">
        <v>0.9002</v>
      </c>
      <c r="G1448">
        <v>5.2484999999999999</v>
      </c>
      <c r="H1448">
        <v>1.6095999999999999</v>
      </c>
      <c r="I1448">
        <v>26.760200000000001</v>
      </c>
      <c r="J1448">
        <v>-1.1639999999999999</v>
      </c>
      <c r="K1448">
        <f t="shared" si="45"/>
        <v>0</v>
      </c>
      <c r="L1448">
        <f t="shared" si="44"/>
        <v>33.106999999999999</v>
      </c>
    </row>
    <row r="1449" spans="1:12" x14ac:dyDescent="0.25">
      <c r="A1449" s="1">
        <v>43526.291666666664</v>
      </c>
      <c r="B1449">
        <v>49.0413</v>
      </c>
      <c r="C1449">
        <v>17.5413</v>
      </c>
      <c r="D1449">
        <v>5.1497000000000002</v>
      </c>
      <c r="E1449">
        <v>4.1120999999999999</v>
      </c>
      <c r="F1449">
        <v>9.7978000000000005</v>
      </c>
      <c r="G1449">
        <v>12.041499999999999</v>
      </c>
      <c r="H1449">
        <v>10.974299999999999</v>
      </c>
      <c r="I1449">
        <v>108.658</v>
      </c>
      <c r="J1449">
        <v>33.106999999999999</v>
      </c>
      <c r="K1449">
        <f t="shared" si="45"/>
        <v>33.106999999999999</v>
      </c>
      <c r="L1449">
        <f t="shared" si="44"/>
        <v>151.959</v>
      </c>
    </row>
    <row r="1450" spans="1:12" x14ac:dyDescent="0.25">
      <c r="A1450" s="1">
        <v>43526.333333333336</v>
      </c>
      <c r="B1450">
        <v>107.08069999999999</v>
      </c>
      <c r="C1450">
        <v>31.990400000000001</v>
      </c>
      <c r="D1450">
        <v>9.3018999999999998</v>
      </c>
      <c r="E1450">
        <v>9.5343999999999998</v>
      </c>
      <c r="F1450">
        <v>11.529500000000001</v>
      </c>
      <c r="G1450">
        <v>14.0608</v>
      </c>
      <c r="H1450">
        <v>15.9817</v>
      </c>
      <c r="I1450">
        <v>199.47929999999999</v>
      </c>
      <c r="J1450">
        <v>151.959</v>
      </c>
      <c r="K1450">
        <f t="shared" si="45"/>
        <v>151.959</v>
      </c>
      <c r="L1450">
        <f t="shared" si="44"/>
        <v>412.13400000000001</v>
      </c>
    </row>
    <row r="1451" spans="1:12" x14ac:dyDescent="0.25">
      <c r="A1451" s="1">
        <v>43526.375</v>
      </c>
      <c r="B1451">
        <v>122.49720000000001</v>
      </c>
      <c r="C1451">
        <v>32.0105</v>
      </c>
      <c r="D1451">
        <v>12.6767</v>
      </c>
      <c r="E1451">
        <v>13.7064</v>
      </c>
      <c r="F1451">
        <v>13.5816</v>
      </c>
      <c r="G1451">
        <v>16.1508</v>
      </c>
      <c r="H1451">
        <v>17.183499999999999</v>
      </c>
      <c r="I1451">
        <v>227.8065</v>
      </c>
      <c r="J1451">
        <v>412.13400000000001</v>
      </c>
      <c r="K1451">
        <f t="shared" si="45"/>
        <v>412.13400000000001</v>
      </c>
      <c r="L1451">
        <f t="shared" si="44"/>
        <v>909.35399999999902</v>
      </c>
    </row>
    <row r="1452" spans="1:12" x14ac:dyDescent="0.25">
      <c r="A1452" s="1">
        <v>43526.416666666664</v>
      </c>
      <c r="B1452">
        <v>122.9633</v>
      </c>
      <c r="C1452">
        <v>30.8477</v>
      </c>
      <c r="D1452">
        <v>16.5715</v>
      </c>
      <c r="E1452">
        <v>16.758299999999998</v>
      </c>
      <c r="F1452">
        <v>15.341900000000001</v>
      </c>
      <c r="G1452">
        <v>16.884</v>
      </c>
      <c r="H1452">
        <v>17.308399999999999</v>
      </c>
      <c r="I1452">
        <v>236.67500000000001</v>
      </c>
      <c r="J1452">
        <v>909.35399999999902</v>
      </c>
      <c r="K1452">
        <f t="shared" si="45"/>
        <v>909.35399999999902</v>
      </c>
      <c r="L1452">
        <f t="shared" si="44"/>
        <v>998.197</v>
      </c>
    </row>
    <row r="1453" spans="1:12" x14ac:dyDescent="0.25">
      <c r="A1453" s="1">
        <v>43526.458333333336</v>
      </c>
      <c r="B1453">
        <v>84.2376</v>
      </c>
      <c r="C1453">
        <v>29.542999999999999</v>
      </c>
      <c r="D1453">
        <v>18.136399999999998</v>
      </c>
      <c r="E1453">
        <v>13.0007</v>
      </c>
      <c r="F1453">
        <v>15.633800000000001</v>
      </c>
      <c r="G1453">
        <v>16.834499999999998</v>
      </c>
      <c r="H1453">
        <v>17.836099999999998</v>
      </c>
      <c r="I1453">
        <v>195.22200000000001</v>
      </c>
      <c r="J1453">
        <v>998.197</v>
      </c>
      <c r="K1453">
        <f t="shared" si="45"/>
        <v>998.197</v>
      </c>
      <c r="L1453">
        <f t="shared" si="44"/>
        <v>1133.2139999999999</v>
      </c>
    </row>
    <row r="1454" spans="1:12" x14ac:dyDescent="0.25">
      <c r="A1454" s="1">
        <v>43526.5</v>
      </c>
      <c r="B1454">
        <v>69.406300000000002</v>
      </c>
      <c r="C1454">
        <v>24.071999999999999</v>
      </c>
      <c r="D1454">
        <v>18.480799999999999</v>
      </c>
      <c r="E1454">
        <v>14.775700000000001</v>
      </c>
      <c r="F1454">
        <v>15.6883</v>
      </c>
      <c r="G1454">
        <v>17.142800000000001</v>
      </c>
      <c r="H1454">
        <v>17.7102</v>
      </c>
      <c r="I1454">
        <v>177.27600000000001</v>
      </c>
      <c r="J1454">
        <v>1133.2139999999999</v>
      </c>
      <c r="K1454">
        <f t="shared" si="45"/>
        <v>1133.2139999999999</v>
      </c>
      <c r="L1454">
        <f t="shared" si="44"/>
        <v>890.30899999999997</v>
      </c>
    </row>
    <row r="1455" spans="1:12" x14ac:dyDescent="0.25">
      <c r="A1455" s="1">
        <v>43526.541666666664</v>
      </c>
      <c r="B1455">
        <v>71.695499999999996</v>
      </c>
      <c r="C1455">
        <v>35.441299999999998</v>
      </c>
      <c r="D1455">
        <v>18.189800000000002</v>
      </c>
      <c r="E1455">
        <v>15.8</v>
      </c>
      <c r="F1455">
        <v>15.495200000000001</v>
      </c>
      <c r="G1455">
        <v>16.946999999999999</v>
      </c>
      <c r="H1455">
        <v>18.054400000000001</v>
      </c>
      <c r="I1455">
        <v>191.6232</v>
      </c>
      <c r="J1455">
        <v>890.30899999999997</v>
      </c>
      <c r="K1455">
        <f t="shared" si="45"/>
        <v>890.30899999999997</v>
      </c>
      <c r="L1455">
        <f t="shared" si="44"/>
        <v>744.18100000000004</v>
      </c>
    </row>
    <row r="1456" spans="1:12" x14ac:dyDescent="0.25">
      <c r="A1456" s="1">
        <v>43526.583333333336</v>
      </c>
      <c r="B1456">
        <v>83.931399999999996</v>
      </c>
      <c r="C1456">
        <v>36.572200000000002</v>
      </c>
      <c r="D1456">
        <v>14.643700000000001</v>
      </c>
      <c r="E1456">
        <v>16.164899999999999</v>
      </c>
      <c r="F1456">
        <v>15.7242</v>
      </c>
      <c r="G1456">
        <v>16.676500000000001</v>
      </c>
      <c r="H1456">
        <v>18.124300000000002</v>
      </c>
      <c r="I1456">
        <v>201.8372</v>
      </c>
      <c r="J1456">
        <v>744.18100000000004</v>
      </c>
      <c r="K1456">
        <f t="shared" si="45"/>
        <v>744.18100000000004</v>
      </c>
      <c r="L1456">
        <f t="shared" si="44"/>
        <v>83.69</v>
      </c>
    </row>
    <row r="1457" spans="1:12" x14ac:dyDescent="0.25">
      <c r="A1457" s="1">
        <v>43526.625</v>
      </c>
      <c r="B1457">
        <v>121.2705</v>
      </c>
      <c r="C1457">
        <v>34.738500000000002</v>
      </c>
      <c r="D1457">
        <v>13.4474</v>
      </c>
      <c r="E1457">
        <v>7.7445000000000004</v>
      </c>
      <c r="F1457">
        <v>15.4437</v>
      </c>
      <c r="G1457">
        <v>16.0853</v>
      </c>
      <c r="H1457">
        <v>17.1098</v>
      </c>
      <c r="I1457">
        <v>225.83969999999999</v>
      </c>
      <c r="J1457">
        <v>83.69</v>
      </c>
      <c r="K1457">
        <f t="shared" si="45"/>
        <v>83.69</v>
      </c>
      <c r="L1457">
        <f t="shared" si="44"/>
        <v>37.476999999999997</v>
      </c>
    </row>
    <row r="1458" spans="1:12" x14ac:dyDescent="0.25">
      <c r="A1458" s="1">
        <v>43526.666666666664</v>
      </c>
      <c r="B1458">
        <v>113.834</v>
      </c>
      <c r="C1458">
        <v>25.105499999999999</v>
      </c>
      <c r="D1458">
        <v>6.3329000000000004</v>
      </c>
      <c r="E1458">
        <v>3.5775000000000001</v>
      </c>
      <c r="F1458">
        <v>14.278600000000001</v>
      </c>
      <c r="G1458">
        <v>14.128</v>
      </c>
      <c r="H1458">
        <v>15.6195</v>
      </c>
      <c r="I1458">
        <v>192.87610000000001</v>
      </c>
      <c r="J1458">
        <v>37.476999999999997</v>
      </c>
      <c r="K1458">
        <f t="shared" si="45"/>
        <v>37.476999999999997</v>
      </c>
      <c r="L1458">
        <f t="shared" si="44"/>
        <v>9.375</v>
      </c>
    </row>
    <row r="1459" spans="1:12" x14ac:dyDescent="0.25">
      <c r="A1459" s="1">
        <v>43526.708333333336</v>
      </c>
      <c r="B1459">
        <v>43.768000000000001</v>
      </c>
      <c r="C1459">
        <v>3.7938000000000001</v>
      </c>
      <c r="D1459">
        <v>1.8563000000000001</v>
      </c>
      <c r="E1459">
        <v>1.6163000000000001</v>
      </c>
      <c r="F1459">
        <v>10.547800000000001</v>
      </c>
      <c r="G1459">
        <v>5.3615000000000004</v>
      </c>
      <c r="H1459">
        <v>9.3233999999999995</v>
      </c>
      <c r="I1459">
        <v>76.266999999999996</v>
      </c>
      <c r="J1459">
        <v>9.375</v>
      </c>
      <c r="K1459">
        <f t="shared" si="45"/>
        <v>9.375</v>
      </c>
      <c r="L1459">
        <f t="shared" si="44"/>
        <v>6.5759999999999996</v>
      </c>
    </row>
    <row r="1460" spans="1:12" x14ac:dyDescent="0.25">
      <c r="A1460" s="1">
        <v>43526.75</v>
      </c>
      <c r="B1460">
        <v>1.4626999999999999</v>
      </c>
      <c r="C1460">
        <v>0.34549999999999997</v>
      </c>
      <c r="D1460">
        <v>3.5799999999999998E-2</v>
      </c>
      <c r="E1460">
        <v>8.7499999999999994E-2</v>
      </c>
      <c r="F1460">
        <v>1.2753000000000001</v>
      </c>
      <c r="G1460">
        <v>0</v>
      </c>
      <c r="H1460">
        <v>0.49640000000000001</v>
      </c>
      <c r="I1460">
        <v>3.7033</v>
      </c>
      <c r="J1460">
        <v>6.5759999999999996</v>
      </c>
      <c r="K1460">
        <f t="shared" si="45"/>
        <v>6.5759999999999996</v>
      </c>
      <c r="L1460">
        <f t="shared" si="44"/>
        <v>0</v>
      </c>
    </row>
    <row r="1461" spans="1:12" x14ac:dyDescent="0.25">
      <c r="A1461" s="1">
        <v>43526.791666666664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-0.499</v>
      </c>
      <c r="K1461">
        <f t="shared" si="45"/>
        <v>0</v>
      </c>
      <c r="L1461">
        <f t="shared" si="44"/>
        <v>0</v>
      </c>
    </row>
    <row r="1462" spans="1:12" x14ac:dyDescent="0.25">
      <c r="A1462" s="1">
        <v>43526.833333333336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-0.98899999999999999</v>
      </c>
      <c r="K1462">
        <f t="shared" si="45"/>
        <v>0</v>
      </c>
      <c r="L1462">
        <f t="shared" si="44"/>
        <v>0</v>
      </c>
    </row>
    <row r="1463" spans="1:12" x14ac:dyDescent="0.25">
      <c r="A1463" s="1">
        <v>43526.875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-0.90599999999999903</v>
      </c>
      <c r="K1463">
        <f t="shared" si="45"/>
        <v>0</v>
      </c>
      <c r="L1463">
        <f t="shared" si="44"/>
        <v>0</v>
      </c>
    </row>
    <row r="1464" spans="1:12" x14ac:dyDescent="0.25">
      <c r="A1464" s="1">
        <v>43526.916666666664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-1.3979999999999999</v>
      </c>
      <c r="K1464">
        <f t="shared" si="45"/>
        <v>0</v>
      </c>
      <c r="L1464">
        <f t="shared" si="44"/>
        <v>0</v>
      </c>
    </row>
    <row r="1465" spans="1:12" x14ac:dyDescent="0.25">
      <c r="A1465" s="1">
        <v>43526.958333333336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-1.5049999999999999</v>
      </c>
      <c r="K1465">
        <f t="shared" si="45"/>
        <v>0</v>
      </c>
      <c r="L1465">
        <f t="shared" si="44"/>
        <v>0</v>
      </c>
    </row>
    <row r="1466" spans="1:12" x14ac:dyDescent="0.25">
      <c r="A1466" s="1">
        <v>43527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-0.161</v>
      </c>
      <c r="K1466">
        <f t="shared" si="45"/>
        <v>0</v>
      </c>
      <c r="L1466">
        <f t="shared" si="44"/>
        <v>0</v>
      </c>
    </row>
    <row r="1467" spans="1:12" x14ac:dyDescent="0.25">
      <c r="A1467" s="1">
        <v>43527.041666666664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-0.64400000000000002</v>
      </c>
      <c r="K1467">
        <f t="shared" si="45"/>
        <v>0</v>
      </c>
      <c r="L1467">
        <f t="shared" si="44"/>
        <v>0</v>
      </c>
    </row>
    <row r="1468" spans="1:12" x14ac:dyDescent="0.25">
      <c r="A1468" s="1">
        <v>43527.083333333336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-2.3069999999999999</v>
      </c>
      <c r="K1468">
        <f t="shared" si="45"/>
        <v>0</v>
      </c>
      <c r="L1468">
        <f t="shared" si="44"/>
        <v>0</v>
      </c>
    </row>
    <row r="1469" spans="1:12" x14ac:dyDescent="0.25">
      <c r="A1469" s="1">
        <v>43527.125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-3.19199999999999</v>
      </c>
      <c r="K1469">
        <f t="shared" si="45"/>
        <v>0</v>
      </c>
      <c r="L1469">
        <f t="shared" si="44"/>
        <v>0</v>
      </c>
    </row>
    <row r="1470" spans="1:12" x14ac:dyDescent="0.25">
      <c r="A1470" s="1">
        <v>43527.166666666664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-3.4849999999999999</v>
      </c>
      <c r="K1470">
        <f t="shared" si="45"/>
        <v>0</v>
      </c>
      <c r="L1470">
        <f t="shared" si="44"/>
        <v>0</v>
      </c>
    </row>
    <row r="1471" spans="1:12" x14ac:dyDescent="0.25">
      <c r="A1471" s="1">
        <v>43527.208333333336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-3.0289999999999999</v>
      </c>
      <c r="K1471">
        <f t="shared" si="45"/>
        <v>0</v>
      </c>
      <c r="L1471">
        <f t="shared" si="44"/>
        <v>0</v>
      </c>
    </row>
    <row r="1472" spans="1:12" x14ac:dyDescent="0.25">
      <c r="A1472" s="1">
        <v>43527.25</v>
      </c>
      <c r="B1472">
        <v>15.4459</v>
      </c>
      <c r="C1472">
        <v>3.6019999999999999</v>
      </c>
      <c r="D1472">
        <v>0.57969999999999999</v>
      </c>
      <c r="E1472">
        <v>0.95660000000000001</v>
      </c>
      <c r="F1472">
        <v>1.0736000000000001</v>
      </c>
      <c r="G1472">
        <v>5.9482999999999997</v>
      </c>
      <c r="H1472">
        <v>0</v>
      </c>
      <c r="I1472">
        <v>27.606000000000002</v>
      </c>
      <c r="J1472">
        <v>-0.82099999999999995</v>
      </c>
      <c r="K1472">
        <f t="shared" si="45"/>
        <v>0</v>
      </c>
      <c r="L1472">
        <f t="shared" si="44"/>
        <v>103.61199999999999</v>
      </c>
    </row>
    <row r="1473" spans="1:12" x14ac:dyDescent="0.25">
      <c r="A1473" s="1">
        <v>43527.291666666664</v>
      </c>
      <c r="B1473">
        <v>90.207800000000006</v>
      </c>
      <c r="C1473">
        <v>19.773099999999999</v>
      </c>
      <c r="D1473">
        <v>4.4537000000000004</v>
      </c>
      <c r="E1473">
        <v>4.4477000000000002</v>
      </c>
      <c r="F1473">
        <v>10.8591</v>
      </c>
      <c r="G1473">
        <v>14.9785</v>
      </c>
      <c r="H1473">
        <v>0</v>
      </c>
      <c r="I1473">
        <v>144.7199</v>
      </c>
      <c r="J1473">
        <v>103.61199999999999</v>
      </c>
      <c r="K1473">
        <f t="shared" si="45"/>
        <v>103.61199999999999</v>
      </c>
      <c r="L1473">
        <f t="shared" ref="L1473:L1536" si="46">IF(K1474&lt;0,0,K1474)</f>
        <v>379.21699999999998</v>
      </c>
    </row>
    <row r="1474" spans="1:12" x14ac:dyDescent="0.25">
      <c r="A1474" s="1">
        <v>43527.333333333336</v>
      </c>
      <c r="B1474">
        <v>119.6405</v>
      </c>
      <c r="C1474">
        <v>32.466500000000003</v>
      </c>
      <c r="D1474">
        <v>9.3542000000000005</v>
      </c>
      <c r="E1474">
        <v>9.5071999999999992</v>
      </c>
      <c r="F1474">
        <v>14.604799999999999</v>
      </c>
      <c r="G1474">
        <v>16.367999999999999</v>
      </c>
      <c r="H1474">
        <v>0</v>
      </c>
      <c r="I1474">
        <v>201.94120000000001</v>
      </c>
      <c r="J1474">
        <v>379.21699999999998</v>
      </c>
      <c r="K1474">
        <f t="shared" si="45"/>
        <v>379.21699999999998</v>
      </c>
      <c r="L1474">
        <f t="shared" si="46"/>
        <v>630.61900000000003</v>
      </c>
    </row>
    <row r="1475" spans="1:12" x14ac:dyDescent="0.25">
      <c r="A1475" s="1">
        <v>43527.375</v>
      </c>
      <c r="B1475">
        <v>117.0294</v>
      </c>
      <c r="C1475">
        <v>34.743099999999998</v>
      </c>
      <c r="D1475">
        <v>13.4208</v>
      </c>
      <c r="E1475">
        <v>13.714399999999999</v>
      </c>
      <c r="F1475">
        <v>15.182399999999999</v>
      </c>
      <c r="G1475">
        <v>16.773800000000001</v>
      </c>
      <c r="H1475">
        <v>0</v>
      </c>
      <c r="I1475">
        <v>210.8638</v>
      </c>
      <c r="J1475">
        <v>630.61900000000003</v>
      </c>
      <c r="K1475">
        <f t="shared" ref="K1475:K1538" si="47">IF(J1475&lt;0,0,J1475)</f>
        <v>630.61900000000003</v>
      </c>
      <c r="L1475">
        <f t="shared" si="46"/>
        <v>851.63699999999994</v>
      </c>
    </row>
    <row r="1476" spans="1:12" x14ac:dyDescent="0.25">
      <c r="A1476" s="1">
        <v>43527.416666666664</v>
      </c>
      <c r="B1476">
        <v>122.8143</v>
      </c>
      <c r="C1476">
        <v>35.8048</v>
      </c>
      <c r="D1476">
        <v>16.252500000000001</v>
      </c>
      <c r="E1476">
        <v>16.561599999999999</v>
      </c>
      <c r="F1476">
        <v>15.5657</v>
      </c>
      <c r="G1476">
        <v>16.946300000000001</v>
      </c>
      <c r="H1476">
        <v>0</v>
      </c>
      <c r="I1476">
        <v>223.9451</v>
      </c>
      <c r="J1476">
        <v>851.63699999999994</v>
      </c>
      <c r="K1476">
        <f t="shared" si="47"/>
        <v>851.63699999999994</v>
      </c>
      <c r="L1476">
        <f t="shared" si="46"/>
        <v>987.11099999999999</v>
      </c>
    </row>
    <row r="1477" spans="1:12" x14ac:dyDescent="0.25">
      <c r="A1477" s="1">
        <v>43527.458333333336</v>
      </c>
      <c r="B1477">
        <v>117.017</v>
      </c>
      <c r="C1477">
        <v>28.332100000000001</v>
      </c>
      <c r="D1477">
        <v>18.266100000000002</v>
      </c>
      <c r="E1477">
        <v>18.351400000000002</v>
      </c>
      <c r="F1477">
        <v>15.731</v>
      </c>
      <c r="G1477">
        <v>17.0748</v>
      </c>
      <c r="H1477">
        <v>0</v>
      </c>
      <c r="I1477">
        <v>214.7724</v>
      </c>
      <c r="J1477">
        <v>987.11099999999999</v>
      </c>
      <c r="K1477">
        <f t="shared" si="47"/>
        <v>987.11099999999999</v>
      </c>
      <c r="L1477">
        <f t="shared" si="46"/>
        <v>903.87800000000004</v>
      </c>
    </row>
    <row r="1478" spans="1:12" x14ac:dyDescent="0.25">
      <c r="A1478" s="1">
        <v>43527.5</v>
      </c>
      <c r="B1478">
        <v>118.8325</v>
      </c>
      <c r="C1478">
        <v>27.202100000000002</v>
      </c>
      <c r="D1478">
        <v>18.9176</v>
      </c>
      <c r="E1478">
        <v>15.104699999999999</v>
      </c>
      <c r="F1478">
        <v>15.933299999999999</v>
      </c>
      <c r="G1478">
        <v>17.272500000000001</v>
      </c>
      <c r="H1478">
        <v>0</v>
      </c>
      <c r="I1478">
        <v>213.26259999999999</v>
      </c>
      <c r="J1478">
        <v>903.87800000000004</v>
      </c>
      <c r="K1478">
        <f t="shared" si="47"/>
        <v>903.87800000000004</v>
      </c>
      <c r="L1478">
        <f t="shared" si="46"/>
        <v>408.76499999999999</v>
      </c>
    </row>
    <row r="1479" spans="1:12" x14ac:dyDescent="0.25">
      <c r="A1479" s="1">
        <v>43527.541666666664</v>
      </c>
      <c r="B1479">
        <v>124.2321</v>
      </c>
      <c r="C1479">
        <v>37.205500000000001</v>
      </c>
      <c r="D1479">
        <v>18.4984</v>
      </c>
      <c r="E1479">
        <v>15.7197</v>
      </c>
      <c r="F1479">
        <v>15.766299999999999</v>
      </c>
      <c r="G1479">
        <v>17.245799999999999</v>
      </c>
      <c r="H1479">
        <v>0</v>
      </c>
      <c r="I1479">
        <v>228.6678</v>
      </c>
      <c r="J1479">
        <v>408.76499999999999</v>
      </c>
      <c r="K1479">
        <f t="shared" si="47"/>
        <v>408.76499999999999</v>
      </c>
      <c r="L1479">
        <f t="shared" si="46"/>
        <v>81.656000000000006</v>
      </c>
    </row>
    <row r="1480" spans="1:12" x14ac:dyDescent="0.25">
      <c r="A1480" s="1">
        <v>43527.583333333336</v>
      </c>
      <c r="B1480">
        <v>123.28570000000001</v>
      </c>
      <c r="C1480">
        <v>36.754100000000001</v>
      </c>
      <c r="D1480">
        <v>15.904</v>
      </c>
      <c r="E1480">
        <v>10.2418</v>
      </c>
      <c r="F1480">
        <v>15.785</v>
      </c>
      <c r="G1480">
        <v>16.9985</v>
      </c>
      <c r="H1480">
        <v>0</v>
      </c>
      <c r="I1480">
        <v>218.9691</v>
      </c>
      <c r="J1480">
        <v>81.656000000000006</v>
      </c>
      <c r="K1480">
        <f t="shared" si="47"/>
        <v>81.656000000000006</v>
      </c>
      <c r="L1480">
        <f t="shared" si="46"/>
        <v>109.08199999999999</v>
      </c>
    </row>
    <row r="1481" spans="1:12" x14ac:dyDescent="0.25">
      <c r="A1481" s="1">
        <v>43527.625</v>
      </c>
      <c r="B1481">
        <v>121.8112</v>
      </c>
      <c r="C1481">
        <v>35.580199999999998</v>
      </c>
      <c r="D1481">
        <v>12.250400000000001</v>
      </c>
      <c r="E1481">
        <v>9.3859999999999992</v>
      </c>
      <c r="F1481">
        <v>15.427199999999999</v>
      </c>
      <c r="G1481">
        <v>16.144500000000001</v>
      </c>
      <c r="H1481">
        <v>14.262600000000001</v>
      </c>
      <c r="I1481">
        <v>224.8622</v>
      </c>
      <c r="J1481">
        <v>109.08199999999999</v>
      </c>
      <c r="K1481">
        <f t="shared" si="47"/>
        <v>109.08199999999999</v>
      </c>
      <c r="L1481">
        <f t="shared" si="46"/>
        <v>94.811999999999998</v>
      </c>
    </row>
    <row r="1482" spans="1:12" x14ac:dyDescent="0.25">
      <c r="A1482" s="1">
        <v>43527.666666666664</v>
      </c>
      <c r="B1482">
        <v>103.5004</v>
      </c>
      <c r="C1482">
        <v>21.377099999999999</v>
      </c>
      <c r="D1482">
        <v>5.8387000000000002</v>
      </c>
      <c r="E1482">
        <v>7.2662000000000004</v>
      </c>
      <c r="F1482">
        <v>14.3119</v>
      </c>
      <c r="G1482">
        <v>14.111000000000001</v>
      </c>
      <c r="H1482">
        <v>13.6304</v>
      </c>
      <c r="I1482">
        <v>180.03559999999999</v>
      </c>
      <c r="J1482">
        <v>94.811999999999998</v>
      </c>
      <c r="K1482">
        <f t="shared" si="47"/>
        <v>94.811999999999998</v>
      </c>
      <c r="L1482">
        <f t="shared" si="46"/>
        <v>64.02</v>
      </c>
    </row>
    <row r="1483" spans="1:12" x14ac:dyDescent="0.25">
      <c r="A1483" s="1">
        <v>43527.708333333336</v>
      </c>
      <c r="B1483">
        <v>45.775199999999998</v>
      </c>
      <c r="C1483">
        <v>6.8829000000000002</v>
      </c>
      <c r="D1483">
        <v>1.8018000000000001</v>
      </c>
      <c r="E1483">
        <v>1.9088000000000001</v>
      </c>
      <c r="F1483">
        <v>9.907</v>
      </c>
      <c r="G1483">
        <v>4.1615000000000002</v>
      </c>
      <c r="H1483">
        <v>3.6450999999999998</v>
      </c>
      <c r="I1483">
        <v>74.082300000000004</v>
      </c>
      <c r="J1483">
        <v>64.02</v>
      </c>
      <c r="K1483">
        <f t="shared" si="47"/>
        <v>64.02</v>
      </c>
      <c r="L1483">
        <f t="shared" si="46"/>
        <v>13.218</v>
      </c>
    </row>
    <row r="1484" spans="1:12" x14ac:dyDescent="0.25">
      <c r="A1484" s="1">
        <v>43527.75</v>
      </c>
      <c r="B1484">
        <v>1.9460999999999999</v>
      </c>
      <c r="C1484">
        <v>0.40410000000000001</v>
      </c>
      <c r="D1484">
        <v>6.4699999999999994E-2</v>
      </c>
      <c r="E1484">
        <v>7.46E-2</v>
      </c>
      <c r="F1484">
        <v>1.1175999999999999</v>
      </c>
      <c r="G1484">
        <v>1.5E-3</v>
      </c>
      <c r="H1484">
        <v>7.3400000000000007E-2</v>
      </c>
      <c r="I1484">
        <v>3.6819000000000002</v>
      </c>
      <c r="J1484">
        <v>13.218</v>
      </c>
      <c r="K1484">
        <f t="shared" si="47"/>
        <v>13.218</v>
      </c>
      <c r="L1484">
        <f t="shared" si="46"/>
        <v>0</v>
      </c>
    </row>
    <row r="1485" spans="1:12" x14ac:dyDescent="0.25">
      <c r="A1485" s="1">
        <v>43527.791666666664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-1.244</v>
      </c>
      <c r="K1485">
        <f t="shared" si="47"/>
        <v>0</v>
      </c>
      <c r="L1485">
        <f t="shared" si="46"/>
        <v>0</v>
      </c>
    </row>
    <row r="1486" spans="1:12" x14ac:dyDescent="0.25">
      <c r="A1486" s="1">
        <v>43527.833333333336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-2.1120000000000001</v>
      </c>
      <c r="K1486">
        <f t="shared" si="47"/>
        <v>0</v>
      </c>
      <c r="L1486">
        <f t="shared" si="46"/>
        <v>0</v>
      </c>
    </row>
    <row r="1487" spans="1:12" x14ac:dyDescent="0.25">
      <c r="A1487" s="1">
        <v>43527.875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-3.7919999999999998</v>
      </c>
      <c r="K1487">
        <f t="shared" si="47"/>
        <v>0</v>
      </c>
      <c r="L1487">
        <f t="shared" si="46"/>
        <v>0</v>
      </c>
    </row>
    <row r="1488" spans="1:12" x14ac:dyDescent="0.25">
      <c r="A1488" s="1">
        <v>43527.916666666664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-4.0780000000000003</v>
      </c>
      <c r="K1488">
        <f t="shared" si="47"/>
        <v>0</v>
      </c>
      <c r="L1488">
        <f t="shared" si="46"/>
        <v>0</v>
      </c>
    </row>
    <row r="1489" spans="1:12" x14ac:dyDescent="0.25">
      <c r="A1489" s="1">
        <v>43527.958333333336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-3.641</v>
      </c>
      <c r="K1489">
        <f t="shared" si="47"/>
        <v>0</v>
      </c>
      <c r="L1489">
        <f t="shared" si="46"/>
        <v>0</v>
      </c>
    </row>
    <row r="1490" spans="1:12" x14ac:dyDescent="0.25">
      <c r="A1490" s="1">
        <v>43528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-2.9649999999999999</v>
      </c>
      <c r="K1490">
        <f t="shared" si="47"/>
        <v>0</v>
      </c>
      <c r="L1490">
        <f t="shared" si="46"/>
        <v>0</v>
      </c>
    </row>
    <row r="1491" spans="1:12" x14ac:dyDescent="0.25">
      <c r="A1491" s="1">
        <v>43528.041666666664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-3.34</v>
      </c>
      <c r="K1491">
        <f t="shared" si="47"/>
        <v>0</v>
      </c>
      <c r="L1491">
        <f t="shared" si="46"/>
        <v>0</v>
      </c>
    </row>
    <row r="1492" spans="1:12" x14ac:dyDescent="0.25">
      <c r="A1492" s="1">
        <v>43528.083333333336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-3.387</v>
      </c>
      <c r="K1492">
        <f t="shared" si="47"/>
        <v>0</v>
      </c>
      <c r="L1492">
        <f t="shared" si="46"/>
        <v>0</v>
      </c>
    </row>
    <row r="1493" spans="1:12" x14ac:dyDescent="0.25">
      <c r="A1493" s="1">
        <v>43528.125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-3.41</v>
      </c>
      <c r="K1493">
        <f t="shared" si="47"/>
        <v>0</v>
      </c>
      <c r="L1493">
        <f t="shared" si="46"/>
        <v>0</v>
      </c>
    </row>
    <row r="1494" spans="1:12" x14ac:dyDescent="0.25">
      <c r="A1494" s="1">
        <v>43528.166666666664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-3.3929999999999998</v>
      </c>
      <c r="K1494">
        <f t="shared" si="47"/>
        <v>0</v>
      </c>
      <c r="L1494">
        <f t="shared" si="46"/>
        <v>0</v>
      </c>
    </row>
    <row r="1495" spans="1:12" x14ac:dyDescent="0.25">
      <c r="A1495" s="1">
        <v>43528.208333333336</v>
      </c>
      <c r="B1495">
        <v>1.4500000000000001E-2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1.4500000000000001E-2</v>
      </c>
      <c r="J1495">
        <v>-3.57899999999999</v>
      </c>
      <c r="K1495">
        <f t="shared" si="47"/>
        <v>0</v>
      </c>
      <c r="L1495">
        <f t="shared" si="46"/>
        <v>0</v>
      </c>
    </row>
    <row r="1496" spans="1:12" x14ac:dyDescent="0.25">
      <c r="A1496" s="1">
        <v>43528.25</v>
      </c>
      <c r="B1496">
        <v>15.4704</v>
      </c>
      <c r="C1496">
        <v>3.4977</v>
      </c>
      <c r="D1496">
        <v>0.73509999999999998</v>
      </c>
      <c r="E1496">
        <v>0.75860000000000005</v>
      </c>
      <c r="F1496">
        <v>0.2132</v>
      </c>
      <c r="G1496">
        <v>0.8</v>
      </c>
      <c r="H1496">
        <v>8.7300000000000003E-2</v>
      </c>
      <c r="I1496">
        <v>21.5623</v>
      </c>
      <c r="J1496">
        <v>-0.42</v>
      </c>
      <c r="K1496">
        <f t="shared" si="47"/>
        <v>0</v>
      </c>
      <c r="L1496">
        <f t="shared" si="46"/>
        <v>107.226</v>
      </c>
    </row>
    <row r="1497" spans="1:12" x14ac:dyDescent="0.25">
      <c r="A1497" s="1">
        <v>43528.291666666664</v>
      </c>
      <c r="B1497">
        <v>90.981499999999997</v>
      </c>
      <c r="C1497">
        <v>19.1221</v>
      </c>
      <c r="D1497">
        <v>4.2663000000000002</v>
      </c>
      <c r="E1497">
        <v>4.3390000000000004</v>
      </c>
      <c r="F1497">
        <v>1.7762</v>
      </c>
      <c r="G1497">
        <v>7.5549999999999997</v>
      </c>
      <c r="H1497">
        <v>1.1028</v>
      </c>
      <c r="I1497">
        <v>129.1429</v>
      </c>
      <c r="J1497">
        <v>107.226</v>
      </c>
      <c r="K1497">
        <f t="shared" si="47"/>
        <v>107.226</v>
      </c>
      <c r="L1497">
        <f t="shared" si="46"/>
        <v>377.89</v>
      </c>
    </row>
    <row r="1498" spans="1:12" x14ac:dyDescent="0.25">
      <c r="A1498" s="1">
        <v>43528.333333333336</v>
      </c>
      <c r="B1498">
        <v>119.89409999999999</v>
      </c>
      <c r="C1498">
        <v>31.860700000000001</v>
      </c>
      <c r="D1498">
        <v>9.3021999999999991</v>
      </c>
      <c r="E1498">
        <v>9.4215999999999998</v>
      </c>
      <c r="F1498">
        <v>7.1517999999999997</v>
      </c>
      <c r="G1498">
        <v>16.5093</v>
      </c>
      <c r="H1498">
        <v>4.0393999999999997</v>
      </c>
      <c r="I1498">
        <v>198.179</v>
      </c>
      <c r="J1498">
        <v>377.89</v>
      </c>
      <c r="K1498">
        <f t="shared" si="47"/>
        <v>377.89</v>
      </c>
      <c r="L1498">
        <f t="shared" si="46"/>
        <v>630.18600000000004</v>
      </c>
    </row>
    <row r="1499" spans="1:12" x14ac:dyDescent="0.25">
      <c r="A1499" s="1">
        <v>43528.375</v>
      </c>
      <c r="B1499">
        <v>122.7363</v>
      </c>
      <c r="C1499">
        <v>34.843000000000004</v>
      </c>
      <c r="D1499">
        <v>13.7629</v>
      </c>
      <c r="E1499">
        <v>13.71</v>
      </c>
      <c r="F1499">
        <v>12.006399999999999</v>
      </c>
      <c r="G1499">
        <v>16.645299999999999</v>
      </c>
      <c r="H1499">
        <v>12.305</v>
      </c>
      <c r="I1499">
        <v>226.00880000000001</v>
      </c>
      <c r="J1499">
        <v>630.18600000000004</v>
      </c>
      <c r="K1499">
        <f t="shared" si="47"/>
        <v>630.18600000000004</v>
      </c>
      <c r="L1499">
        <f t="shared" si="46"/>
        <v>847.59799999999996</v>
      </c>
    </row>
    <row r="1500" spans="1:12" x14ac:dyDescent="0.25">
      <c r="A1500" s="1">
        <v>43528.416666666664</v>
      </c>
      <c r="B1500">
        <v>123.7693</v>
      </c>
      <c r="C1500">
        <v>35.473799999999997</v>
      </c>
      <c r="D1500">
        <v>16.822500000000002</v>
      </c>
      <c r="E1500">
        <v>16.645299999999999</v>
      </c>
      <c r="F1500">
        <v>15.172499999999999</v>
      </c>
      <c r="G1500">
        <v>16.9498</v>
      </c>
      <c r="H1500">
        <v>17.741599999999998</v>
      </c>
      <c r="I1500">
        <v>242.5746</v>
      </c>
      <c r="J1500">
        <v>847.59799999999996</v>
      </c>
      <c r="K1500">
        <f t="shared" si="47"/>
        <v>847.59799999999996</v>
      </c>
      <c r="L1500">
        <f t="shared" si="46"/>
        <v>997.63899999999899</v>
      </c>
    </row>
    <row r="1501" spans="1:12" x14ac:dyDescent="0.25">
      <c r="A1501" s="1">
        <v>43528.458333333336</v>
      </c>
      <c r="B1501">
        <v>124.0188</v>
      </c>
      <c r="C1501">
        <v>36.5229</v>
      </c>
      <c r="D1501">
        <v>18.3306</v>
      </c>
      <c r="E1501">
        <v>18.2866</v>
      </c>
      <c r="F1501">
        <v>15.678900000000001</v>
      </c>
      <c r="G1501">
        <v>16.8355</v>
      </c>
      <c r="H1501">
        <v>17.9267</v>
      </c>
      <c r="I1501">
        <v>247.6001</v>
      </c>
      <c r="J1501">
        <v>997.63899999999899</v>
      </c>
      <c r="K1501">
        <f t="shared" si="47"/>
        <v>997.63899999999899</v>
      </c>
      <c r="L1501">
        <f t="shared" si="46"/>
        <v>1098.7470000000001</v>
      </c>
    </row>
    <row r="1502" spans="1:12" x14ac:dyDescent="0.25">
      <c r="A1502" s="1">
        <v>43528.5</v>
      </c>
      <c r="B1502">
        <v>124.2487</v>
      </c>
      <c r="C1502">
        <v>36.9696</v>
      </c>
      <c r="D1502">
        <v>18.5991</v>
      </c>
      <c r="E1502">
        <v>18.847300000000001</v>
      </c>
      <c r="F1502">
        <v>15.825799999999999</v>
      </c>
      <c r="G1502">
        <v>17.061499999999999</v>
      </c>
      <c r="H1502">
        <v>17.704999999999998</v>
      </c>
      <c r="I1502">
        <v>249.2569</v>
      </c>
      <c r="J1502">
        <v>1098.7470000000001</v>
      </c>
      <c r="K1502">
        <f t="shared" si="47"/>
        <v>1098.7470000000001</v>
      </c>
      <c r="L1502">
        <f t="shared" si="46"/>
        <v>970.52699999999902</v>
      </c>
    </row>
    <row r="1503" spans="1:12" x14ac:dyDescent="0.25">
      <c r="A1503" s="1">
        <v>43528.541666666664</v>
      </c>
      <c r="B1503">
        <v>124.4598</v>
      </c>
      <c r="C1503">
        <v>36.892499999999998</v>
      </c>
      <c r="D1503">
        <v>18.0915</v>
      </c>
      <c r="E1503">
        <v>18.518599999999999</v>
      </c>
      <c r="F1503">
        <v>15.7685</v>
      </c>
      <c r="G1503">
        <v>17.239999999999998</v>
      </c>
      <c r="H1503">
        <v>17.079499999999999</v>
      </c>
      <c r="I1503">
        <v>248.0504</v>
      </c>
      <c r="J1503">
        <v>970.52699999999902</v>
      </c>
      <c r="K1503">
        <f t="shared" si="47"/>
        <v>970.52699999999902</v>
      </c>
      <c r="L1503">
        <f t="shared" si="46"/>
        <v>772.10699999999997</v>
      </c>
    </row>
    <row r="1504" spans="1:12" x14ac:dyDescent="0.25">
      <c r="A1504" s="1">
        <v>43528.583333333336</v>
      </c>
      <c r="B1504">
        <v>124.24979999999999</v>
      </c>
      <c r="C1504">
        <v>33.143900000000002</v>
      </c>
      <c r="D1504">
        <v>13.5817</v>
      </c>
      <c r="E1504">
        <v>13.688599999999999</v>
      </c>
      <c r="F1504">
        <v>15.875400000000001</v>
      </c>
      <c r="G1504">
        <v>17.128799999999998</v>
      </c>
      <c r="H1504">
        <v>17.149699999999999</v>
      </c>
      <c r="I1504">
        <v>234.81800000000001</v>
      </c>
      <c r="J1504">
        <v>772.10699999999997</v>
      </c>
      <c r="K1504">
        <f t="shared" si="47"/>
        <v>772.10699999999997</v>
      </c>
      <c r="L1504">
        <f t="shared" si="46"/>
        <v>460.82400000000001</v>
      </c>
    </row>
    <row r="1505" spans="1:12" x14ac:dyDescent="0.25">
      <c r="A1505" s="1">
        <v>43528.625</v>
      </c>
      <c r="B1505">
        <v>121.3335</v>
      </c>
      <c r="C1505">
        <v>24.678899999999999</v>
      </c>
      <c r="D1505">
        <v>7.8605</v>
      </c>
      <c r="E1505">
        <v>13.968</v>
      </c>
      <c r="F1505">
        <v>15.5998</v>
      </c>
      <c r="G1505">
        <v>16.552800000000001</v>
      </c>
      <c r="H1505">
        <v>16.018699999999999</v>
      </c>
      <c r="I1505">
        <v>216.01220000000001</v>
      </c>
      <c r="J1505">
        <v>460.82400000000001</v>
      </c>
      <c r="K1505">
        <f t="shared" si="47"/>
        <v>460.82400000000001</v>
      </c>
      <c r="L1505">
        <f t="shared" si="46"/>
        <v>368.78899999999999</v>
      </c>
    </row>
    <row r="1506" spans="1:12" x14ac:dyDescent="0.25">
      <c r="A1506" s="1">
        <v>43528.666666666664</v>
      </c>
      <c r="B1506">
        <v>56.991599999999998</v>
      </c>
      <c r="C1506">
        <v>18.2256</v>
      </c>
      <c r="D1506">
        <v>5.3776000000000002</v>
      </c>
      <c r="E1506">
        <v>7.4046000000000003</v>
      </c>
      <c r="F1506">
        <v>13.3651</v>
      </c>
      <c r="G1506">
        <v>9.2927999999999997</v>
      </c>
      <c r="H1506">
        <v>13.959199999999999</v>
      </c>
      <c r="I1506">
        <v>124.6164</v>
      </c>
      <c r="J1506">
        <v>368.78899999999999</v>
      </c>
      <c r="K1506">
        <f t="shared" si="47"/>
        <v>368.78899999999999</v>
      </c>
      <c r="L1506">
        <f t="shared" si="46"/>
        <v>295.54300000000001</v>
      </c>
    </row>
    <row r="1507" spans="1:12" x14ac:dyDescent="0.25">
      <c r="A1507" s="1">
        <v>43528.708333333336</v>
      </c>
      <c r="B1507">
        <v>40.179200000000002</v>
      </c>
      <c r="C1507">
        <v>5.8525</v>
      </c>
      <c r="D1507">
        <v>1.712</v>
      </c>
      <c r="E1507">
        <v>1.4373</v>
      </c>
      <c r="F1507">
        <v>4.9569000000000001</v>
      </c>
      <c r="G1507">
        <v>3.2488000000000001</v>
      </c>
      <c r="H1507">
        <v>2.8149999999999999</v>
      </c>
      <c r="I1507">
        <v>60.201700000000002</v>
      </c>
      <c r="J1507">
        <v>295.54300000000001</v>
      </c>
      <c r="K1507">
        <f t="shared" si="47"/>
        <v>295.54300000000001</v>
      </c>
      <c r="L1507">
        <f t="shared" si="46"/>
        <v>90.435000000000002</v>
      </c>
    </row>
    <row r="1508" spans="1:12" x14ac:dyDescent="0.25">
      <c r="A1508" s="1">
        <v>43528.75</v>
      </c>
      <c r="B1508">
        <v>1.8246</v>
      </c>
      <c r="C1508">
        <v>0.26200000000000001</v>
      </c>
      <c r="D1508">
        <v>6.1100000000000002E-2</v>
      </c>
      <c r="E1508">
        <v>6.9199999999999998E-2</v>
      </c>
      <c r="F1508">
        <v>1.0293000000000001</v>
      </c>
      <c r="G1508">
        <v>0</v>
      </c>
      <c r="H1508">
        <v>1.4800000000000001E-2</v>
      </c>
      <c r="I1508">
        <v>3.2608999999999999</v>
      </c>
      <c r="J1508">
        <v>90.435000000000002</v>
      </c>
      <c r="K1508">
        <f t="shared" si="47"/>
        <v>90.435000000000002</v>
      </c>
      <c r="L1508">
        <f t="shared" si="46"/>
        <v>0</v>
      </c>
    </row>
    <row r="1509" spans="1:12" x14ac:dyDescent="0.25">
      <c r="A1509" s="1">
        <v>43528.791666666664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-1.909</v>
      </c>
      <c r="K1509">
        <f t="shared" si="47"/>
        <v>0</v>
      </c>
      <c r="L1509">
        <f t="shared" si="46"/>
        <v>0</v>
      </c>
    </row>
    <row r="1510" spans="1:12" x14ac:dyDescent="0.25">
      <c r="A1510" s="1">
        <v>43528.833333333336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-3.53</v>
      </c>
      <c r="K1510">
        <f t="shared" si="47"/>
        <v>0</v>
      </c>
      <c r="L1510">
        <f t="shared" si="46"/>
        <v>0</v>
      </c>
    </row>
    <row r="1511" spans="1:12" x14ac:dyDescent="0.25">
      <c r="A1511" s="1">
        <v>43528.875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-3.2469999999999999</v>
      </c>
      <c r="K1511">
        <f t="shared" si="47"/>
        <v>0</v>
      </c>
      <c r="L1511">
        <f t="shared" si="46"/>
        <v>0</v>
      </c>
    </row>
    <row r="1512" spans="1:12" x14ac:dyDescent="0.25">
      <c r="A1512" s="1">
        <v>43528.916666666664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-3.99</v>
      </c>
      <c r="K1512">
        <f t="shared" si="47"/>
        <v>0</v>
      </c>
      <c r="L1512">
        <f t="shared" si="46"/>
        <v>0</v>
      </c>
    </row>
    <row r="1513" spans="1:12" x14ac:dyDescent="0.25">
      <c r="A1513" s="1">
        <v>43528.958333333336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-3.8620000000000001</v>
      </c>
      <c r="K1513">
        <f t="shared" si="47"/>
        <v>0</v>
      </c>
      <c r="L1513">
        <f t="shared" si="46"/>
        <v>0</v>
      </c>
    </row>
    <row r="1514" spans="1:12" x14ac:dyDescent="0.25">
      <c r="A1514" s="1">
        <v>43529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-4.1660000000000004</v>
      </c>
      <c r="K1514">
        <f t="shared" si="47"/>
        <v>0</v>
      </c>
      <c r="L1514">
        <f t="shared" si="46"/>
        <v>0</v>
      </c>
    </row>
    <row r="1515" spans="1:12" x14ac:dyDescent="0.25">
      <c r="A1515" s="1">
        <v>43529.041666666664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-3.6949999999999998</v>
      </c>
      <c r="K1515">
        <f t="shared" si="47"/>
        <v>0</v>
      </c>
      <c r="L1515">
        <f t="shared" si="46"/>
        <v>0</v>
      </c>
    </row>
    <row r="1516" spans="1:12" x14ac:dyDescent="0.25">
      <c r="A1516" s="1">
        <v>43529.083333333336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-3.089</v>
      </c>
      <c r="K1516">
        <f t="shared" si="47"/>
        <v>0</v>
      </c>
      <c r="L1516">
        <f t="shared" si="46"/>
        <v>0</v>
      </c>
    </row>
    <row r="1517" spans="1:12" x14ac:dyDescent="0.25">
      <c r="A1517" s="1">
        <v>43529.125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-3.5449999999999999</v>
      </c>
      <c r="K1517">
        <f t="shared" si="47"/>
        <v>0</v>
      </c>
      <c r="L1517">
        <f t="shared" si="46"/>
        <v>0</v>
      </c>
    </row>
    <row r="1518" spans="1:12" x14ac:dyDescent="0.25">
      <c r="A1518" s="1">
        <v>43529.166666666664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-3.6680000000000001</v>
      </c>
      <c r="K1518">
        <f t="shared" si="47"/>
        <v>0</v>
      </c>
      <c r="L1518">
        <f t="shared" si="46"/>
        <v>0</v>
      </c>
    </row>
    <row r="1519" spans="1:12" x14ac:dyDescent="0.25">
      <c r="A1519" s="1">
        <v>43529.208333333336</v>
      </c>
      <c r="B1519">
        <v>1.41E-2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1.41E-2</v>
      </c>
      <c r="J1519">
        <v>-3.319</v>
      </c>
      <c r="K1519">
        <f t="shared" si="47"/>
        <v>0</v>
      </c>
      <c r="L1519">
        <f t="shared" si="46"/>
        <v>0</v>
      </c>
    </row>
    <row r="1520" spans="1:12" x14ac:dyDescent="0.25">
      <c r="A1520" s="1">
        <v>43529.25</v>
      </c>
      <c r="B1520">
        <v>17.040099999999999</v>
      </c>
      <c r="C1520">
        <v>3.6772</v>
      </c>
      <c r="D1520">
        <v>0.74150000000000005</v>
      </c>
      <c r="E1520">
        <v>0.67749999999999999</v>
      </c>
      <c r="F1520">
        <v>0.24</v>
      </c>
      <c r="G1520">
        <v>1.9328000000000001</v>
      </c>
      <c r="H1520">
        <v>1.4659</v>
      </c>
      <c r="I1520">
        <v>25.774999999999999</v>
      </c>
      <c r="J1520">
        <v>-1.486</v>
      </c>
      <c r="K1520">
        <f t="shared" si="47"/>
        <v>0</v>
      </c>
      <c r="L1520">
        <f t="shared" si="46"/>
        <v>101.85899999999999</v>
      </c>
    </row>
    <row r="1521" spans="1:12" x14ac:dyDescent="0.25">
      <c r="A1521" s="1">
        <v>43529.291666666664</v>
      </c>
      <c r="B1521">
        <v>90.81</v>
      </c>
      <c r="C1521">
        <v>19.707999999999998</v>
      </c>
      <c r="D1521">
        <v>4.4915000000000003</v>
      </c>
      <c r="E1521">
        <v>4.2870999999999997</v>
      </c>
      <c r="F1521">
        <v>6.0788000000000002</v>
      </c>
      <c r="G1521">
        <v>14.7943</v>
      </c>
      <c r="H1521">
        <v>12.087999999999999</v>
      </c>
      <c r="I1521">
        <v>152.2576</v>
      </c>
      <c r="J1521">
        <v>101.85899999999999</v>
      </c>
      <c r="K1521">
        <f t="shared" si="47"/>
        <v>101.85899999999999</v>
      </c>
      <c r="L1521">
        <f t="shared" si="46"/>
        <v>366.97800000000001</v>
      </c>
    </row>
    <row r="1522" spans="1:12" x14ac:dyDescent="0.25">
      <c r="A1522" s="1">
        <v>43529.333333333336</v>
      </c>
      <c r="B1522">
        <v>119.43510000000001</v>
      </c>
      <c r="C1522">
        <v>32.689799999999998</v>
      </c>
      <c r="D1522">
        <v>9.3068000000000008</v>
      </c>
      <c r="E1522">
        <v>9.3120999999999992</v>
      </c>
      <c r="F1522">
        <v>14.571300000000001</v>
      </c>
      <c r="G1522">
        <v>16.34</v>
      </c>
      <c r="H1522">
        <v>16.251200000000001</v>
      </c>
      <c r="I1522">
        <v>217.90629999999999</v>
      </c>
      <c r="J1522">
        <v>366.97800000000001</v>
      </c>
      <c r="K1522">
        <f t="shared" si="47"/>
        <v>366.97800000000001</v>
      </c>
      <c r="L1522">
        <f t="shared" si="46"/>
        <v>627.44799999999998</v>
      </c>
    </row>
    <row r="1523" spans="1:12" x14ac:dyDescent="0.25">
      <c r="A1523" s="1">
        <v>43529.375</v>
      </c>
      <c r="B1523">
        <v>121.70910000000001</v>
      </c>
      <c r="C1523">
        <v>34.844000000000001</v>
      </c>
      <c r="D1523">
        <v>13.5214</v>
      </c>
      <c r="E1523">
        <v>13.678699999999999</v>
      </c>
      <c r="F1523">
        <v>15.1662</v>
      </c>
      <c r="G1523">
        <v>16.8048</v>
      </c>
      <c r="H1523">
        <v>17.2301</v>
      </c>
      <c r="I1523">
        <v>232.95410000000001</v>
      </c>
      <c r="J1523">
        <v>627.44799999999998</v>
      </c>
      <c r="K1523">
        <f t="shared" si="47"/>
        <v>627.44799999999998</v>
      </c>
      <c r="L1523">
        <f t="shared" si="46"/>
        <v>834.51800000000003</v>
      </c>
    </row>
    <row r="1524" spans="1:12" x14ac:dyDescent="0.25">
      <c r="A1524" s="1">
        <v>43529.416666666664</v>
      </c>
      <c r="B1524">
        <v>122.5459</v>
      </c>
      <c r="C1524">
        <v>35.894599999999997</v>
      </c>
      <c r="D1524">
        <v>16.5867</v>
      </c>
      <c r="E1524">
        <v>16.648499999999999</v>
      </c>
      <c r="F1524">
        <v>15.5792</v>
      </c>
      <c r="G1524">
        <v>16.79</v>
      </c>
      <c r="H1524">
        <v>17.616700000000002</v>
      </c>
      <c r="I1524">
        <v>241.66149999999999</v>
      </c>
      <c r="J1524">
        <v>834.51800000000003</v>
      </c>
      <c r="K1524">
        <f t="shared" si="47"/>
        <v>834.51800000000003</v>
      </c>
      <c r="L1524">
        <f t="shared" si="46"/>
        <v>989.39099999999996</v>
      </c>
    </row>
    <row r="1525" spans="1:12" x14ac:dyDescent="0.25">
      <c r="A1525" s="1">
        <v>43529.458333333336</v>
      </c>
      <c r="B1525">
        <v>122.57210000000001</v>
      </c>
      <c r="C1525">
        <v>35.334200000000003</v>
      </c>
      <c r="D1525">
        <v>18.289100000000001</v>
      </c>
      <c r="E1525">
        <v>18.306799999999999</v>
      </c>
      <c r="F1525">
        <v>15.520899999999999</v>
      </c>
      <c r="G1525">
        <v>16.6538</v>
      </c>
      <c r="H1525">
        <v>17.861799999999999</v>
      </c>
      <c r="I1525">
        <v>244.5385</v>
      </c>
      <c r="J1525">
        <v>989.39099999999996</v>
      </c>
      <c r="K1525">
        <f t="shared" si="47"/>
        <v>989.39099999999996</v>
      </c>
      <c r="L1525">
        <f t="shared" si="46"/>
        <v>1087.0039999999999</v>
      </c>
    </row>
    <row r="1526" spans="1:12" x14ac:dyDescent="0.25">
      <c r="A1526" s="1">
        <v>43529.5</v>
      </c>
      <c r="B1526">
        <v>123.2968</v>
      </c>
      <c r="C1526">
        <v>36.314700000000002</v>
      </c>
      <c r="D1526">
        <v>18.6693</v>
      </c>
      <c r="E1526">
        <v>18.926200000000001</v>
      </c>
      <c r="F1526">
        <v>15.757</v>
      </c>
      <c r="G1526">
        <v>17.206299999999999</v>
      </c>
      <c r="H1526">
        <v>17.863</v>
      </c>
      <c r="I1526">
        <v>248.0333</v>
      </c>
      <c r="J1526">
        <v>1087.0039999999999</v>
      </c>
      <c r="K1526">
        <f t="shared" si="47"/>
        <v>1087.0039999999999</v>
      </c>
      <c r="L1526">
        <f t="shared" si="46"/>
        <v>693.84</v>
      </c>
    </row>
    <row r="1527" spans="1:12" x14ac:dyDescent="0.25">
      <c r="A1527" s="1">
        <v>43529.541666666664</v>
      </c>
      <c r="B1527">
        <v>123.4442</v>
      </c>
      <c r="C1527">
        <v>34.531399999999998</v>
      </c>
      <c r="D1527">
        <v>18.017399999999999</v>
      </c>
      <c r="E1527">
        <v>18.478000000000002</v>
      </c>
      <c r="F1527">
        <v>15.5684</v>
      </c>
      <c r="G1527">
        <v>17.244800000000001</v>
      </c>
      <c r="H1527">
        <v>17.977900000000002</v>
      </c>
      <c r="I1527">
        <v>245.262</v>
      </c>
      <c r="J1527">
        <v>693.84</v>
      </c>
      <c r="K1527">
        <f t="shared" si="47"/>
        <v>693.84</v>
      </c>
      <c r="L1527">
        <f t="shared" si="46"/>
        <v>273.84899999999999</v>
      </c>
    </row>
    <row r="1528" spans="1:12" x14ac:dyDescent="0.25">
      <c r="A1528" s="1">
        <v>43529.583333333336</v>
      </c>
      <c r="B1528">
        <v>119.9712</v>
      </c>
      <c r="C1528">
        <v>14.4358</v>
      </c>
      <c r="D1528">
        <v>16.105799999999999</v>
      </c>
      <c r="E1528">
        <v>8.6648999999999994</v>
      </c>
      <c r="F1528">
        <v>15.892899999999999</v>
      </c>
      <c r="G1528">
        <v>17.100300000000001</v>
      </c>
      <c r="H1528">
        <v>17.996099999999998</v>
      </c>
      <c r="I1528">
        <v>210.1671</v>
      </c>
      <c r="J1528">
        <v>273.84899999999999</v>
      </c>
      <c r="K1528">
        <f t="shared" si="47"/>
        <v>273.84899999999999</v>
      </c>
      <c r="L1528">
        <f t="shared" si="46"/>
        <v>284.60399999999998</v>
      </c>
    </row>
    <row r="1529" spans="1:12" x14ac:dyDescent="0.25">
      <c r="A1529" s="1">
        <v>43529.625</v>
      </c>
      <c r="B1529">
        <v>80.239500000000007</v>
      </c>
      <c r="C1529">
        <v>9.6119000000000003</v>
      </c>
      <c r="D1529">
        <v>11.8874</v>
      </c>
      <c r="E1529">
        <v>9.4275000000000002</v>
      </c>
      <c r="F1529">
        <v>15.895799999999999</v>
      </c>
      <c r="G1529">
        <v>15.406000000000001</v>
      </c>
      <c r="H1529">
        <v>17.71</v>
      </c>
      <c r="I1529">
        <v>160.1781</v>
      </c>
      <c r="J1529">
        <v>284.60399999999998</v>
      </c>
      <c r="K1529">
        <f t="shared" si="47"/>
        <v>284.60399999999998</v>
      </c>
      <c r="L1529">
        <f t="shared" si="46"/>
        <v>259.53899999999999</v>
      </c>
    </row>
    <row r="1530" spans="1:12" x14ac:dyDescent="0.25">
      <c r="A1530" s="1">
        <v>43529.666666666664</v>
      </c>
      <c r="B1530">
        <v>27.953099999999999</v>
      </c>
      <c r="C1530">
        <v>5.8840000000000003</v>
      </c>
      <c r="D1530">
        <v>4.6961000000000004</v>
      </c>
      <c r="E1530">
        <v>9.6616</v>
      </c>
      <c r="F1530">
        <v>11.0151</v>
      </c>
      <c r="G1530">
        <v>8.5053000000000001</v>
      </c>
      <c r="H1530">
        <v>15.420400000000001</v>
      </c>
      <c r="I1530">
        <v>83.135599999999997</v>
      </c>
      <c r="J1530">
        <v>259.53899999999999</v>
      </c>
      <c r="K1530">
        <f t="shared" si="47"/>
        <v>259.53899999999999</v>
      </c>
      <c r="L1530">
        <f t="shared" si="46"/>
        <v>122.655</v>
      </c>
    </row>
    <row r="1531" spans="1:12" x14ac:dyDescent="0.25">
      <c r="A1531" s="1">
        <v>43529.708333333336</v>
      </c>
      <c r="B1531">
        <v>10.545</v>
      </c>
      <c r="C1531">
        <v>2.4502000000000002</v>
      </c>
      <c r="D1531">
        <v>1.5576000000000001</v>
      </c>
      <c r="E1531">
        <v>2.9026000000000001</v>
      </c>
      <c r="F1531">
        <v>4.9253</v>
      </c>
      <c r="G1531">
        <v>1.4295</v>
      </c>
      <c r="H1531">
        <v>8.5547000000000004</v>
      </c>
      <c r="I1531">
        <v>32.364899999999999</v>
      </c>
      <c r="J1531">
        <v>122.655</v>
      </c>
      <c r="K1531">
        <f t="shared" si="47"/>
        <v>122.655</v>
      </c>
      <c r="L1531">
        <f t="shared" si="46"/>
        <v>44.45</v>
      </c>
    </row>
    <row r="1532" spans="1:12" x14ac:dyDescent="0.25">
      <c r="A1532" s="1">
        <v>43529.75</v>
      </c>
      <c r="B1532">
        <v>1.5385</v>
      </c>
      <c r="C1532">
        <v>9.6600000000000005E-2</v>
      </c>
      <c r="D1532">
        <v>4.19E-2</v>
      </c>
      <c r="E1532">
        <v>3.4200000000000001E-2</v>
      </c>
      <c r="F1532">
        <v>0.54049999999999998</v>
      </c>
      <c r="G1532">
        <v>0</v>
      </c>
      <c r="H1532">
        <v>0.5968</v>
      </c>
      <c r="I1532">
        <v>2.8485</v>
      </c>
      <c r="J1532">
        <v>44.45</v>
      </c>
      <c r="K1532">
        <f t="shared" si="47"/>
        <v>44.45</v>
      </c>
      <c r="L1532">
        <f t="shared" si="46"/>
        <v>0</v>
      </c>
    </row>
    <row r="1533" spans="1:12" x14ac:dyDescent="0.25">
      <c r="A1533" s="1">
        <v>43529.791666666664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-1.764</v>
      </c>
      <c r="K1533">
        <f t="shared" si="47"/>
        <v>0</v>
      </c>
      <c r="L1533">
        <f t="shared" si="46"/>
        <v>0</v>
      </c>
    </row>
    <row r="1534" spans="1:12" x14ac:dyDescent="0.25">
      <c r="A1534" s="1">
        <v>43529.833333333336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-2.34</v>
      </c>
      <c r="K1534">
        <f t="shared" si="47"/>
        <v>0</v>
      </c>
      <c r="L1534">
        <f t="shared" si="46"/>
        <v>0</v>
      </c>
    </row>
    <row r="1535" spans="1:12" x14ac:dyDescent="0.25">
      <c r="A1535" s="1">
        <v>43529.875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-2.133</v>
      </c>
      <c r="K1535">
        <f t="shared" si="47"/>
        <v>0</v>
      </c>
      <c r="L1535">
        <f t="shared" si="46"/>
        <v>0</v>
      </c>
    </row>
    <row r="1536" spans="1:12" x14ac:dyDescent="0.25">
      <c r="A1536" s="1">
        <v>43529.916666666664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-3.1869999999999998</v>
      </c>
      <c r="K1536">
        <f t="shared" si="47"/>
        <v>0</v>
      </c>
      <c r="L1536">
        <f t="shared" si="46"/>
        <v>0</v>
      </c>
    </row>
    <row r="1537" spans="1:12" x14ac:dyDescent="0.25">
      <c r="A1537" s="1">
        <v>43529.958333333336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-4.1319999999999997</v>
      </c>
      <c r="K1537">
        <f t="shared" si="47"/>
        <v>0</v>
      </c>
      <c r="L1537">
        <f t="shared" ref="L1537:L1600" si="48">IF(K1538&lt;0,0,K1538)</f>
        <v>0</v>
      </c>
    </row>
    <row r="1538" spans="1:12" x14ac:dyDescent="0.25">
      <c r="A1538" s="1">
        <v>43530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-3.7109999999999999</v>
      </c>
      <c r="K1538">
        <f t="shared" si="47"/>
        <v>0</v>
      </c>
      <c r="L1538">
        <f t="shared" si="48"/>
        <v>0</v>
      </c>
    </row>
    <row r="1539" spans="1:12" x14ac:dyDescent="0.25">
      <c r="A1539" s="1">
        <v>43530.041666666664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-3.3739999999999899</v>
      </c>
      <c r="K1539">
        <f t="shared" ref="K1539:K1602" si="49">IF(J1539&lt;0,0,J1539)</f>
        <v>0</v>
      </c>
      <c r="L1539">
        <f t="shared" si="48"/>
        <v>0</v>
      </c>
    </row>
    <row r="1540" spans="1:12" x14ac:dyDescent="0.25">
      <c r="A1540" s="1">
        <v>43530.083333333336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-3.8939999999999899</v>
      </c>
      <c r="K1540">
        <f t="shared" si="49"/>
        <v>0</v>
      </c>
      <c r="L1540">
        <f t="shared" si="48"/>
        <v>0</v>
      </c>
    </row>
    <row r="1541" spans="1:12" x14ac:dyDescent="0.25">
      <c r="A1541" s="1">
        <v>43530.125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-4.0489999999999897</v>
      </c>
      <c r="K1541">
        <f t="shared" si="49"/>
        <v>0</v>
      </c>
      <c r="L1541">
        <f t="shared" si="48"/>
        <v>0</v>
      </c>
    </row>
    <row r="1542" spans="1:12" x14ac:dyDescent="0.25">
      <c r="A1542" s="1">
        <v>43530.166666666664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-3.7280000000000002</v>
      </c>
      <c r="K1542">
        <f t="shared" si="49"/>
        <v>0</v>
      </c>
      <c r="L1542">
        <f t="shared" si="48"/>
        <v>0</v>
      </c>
    </row>
    <row r="1543" spans="1:12" x14ac:dyDescent="0.25">
      <c r="A1543" s="1">
        <v>43530.208333333336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-3.6539999999999999</v>
      </c>
      <c r="K1543">
        <f t="shared" si="49"/>
        <v>0</v>
      </c>
      <c r="L1543">
        <f t="shared" si="48"/>
        <v>0</v>
      </c>
    </row>
    <row r="1544" spans="1:12" x14ac:dyDescent="0.25">
      <c r="A1544" s="1">
        <v>43530.25</v>
      </c>
      <c r="B1544">
        <v>14.2943</v>
      </c>
      <c r="C1544">
        <v>2.9670000000000001</v>
      </c>
      <c r="D1544">
        <v>0.7137</v>
      </c>
      <c r="E1544">
        <v>0.70830000000000004</v>
      </c>
      <c r="F1544">
        <v>0.99419999999999997</v>
      </c>
      <c r="G1544">
        <v>5.7240000000000002</v>
      </c>
      <c r="H1544">
        <v>1.679</v>
      </c>
      <c r="I1544">
        <v>27.0806</v>
      </c>
      <c r="J1544">
        <v>-1.978</v>
      </c>
      <c r="K1544">
        <f t="shared" si="49"/>
        <v>0</v>
      </c>
      <c r="L1544">
        <f t="shared" si="48"/>
        <v>104.56100000000001</v>
      </c>
    </row>
    <row r="1545" spans="1:12" x14ac:dyDescent="0.25">
      <c r="A1545" s="1">
        <v>43530.291666666664</v>
      </c>
      <c r="B1545">
        <v>89.927700000000002</v>
      </c>
      <c r="C1545">
        <v>18.959700000000002</v>
      </c>
      <c r="D1545">
        <v>3.7764000000000002</v>
      </c>
      <c r="E1545">
        <v>4.6616999999999997</v>
      </c>
      <c r="F1545">
        <v>10.656000000000001</v>
      </c>
      <c r="G1545">
        <v>14.5983</v>
      </c>
      <c r="H1545">
        <v>12.3843</v>
      </c>
      <c r="I1545">
        <v>154.964</v>
      </c>
      <c r="J1545">
        <v>104.56100000000001</v>
      </c>
      <c r="K1545">
        <f t="shared" si="49"/>
        <v>104.56100000000001</v>
      </c>
      <c r="L1545">
        <f t="shared" si="48"/>
        <v>371.80500000000001</v>
      </c>
    </row>
    <row r="1546" spans="1:12" x14ac:dyDescent="0.25">
      <c r="A1546" s="1">
        <v>43530.333333333336</v>
      </c>
      <c r="B1546">
        <v>118.59650000000001</v>
      </c>
      <c r="C1546">
        <v>32.188800000000001</v>
      </c>
      <c r="D1546">
        <v>8.7698</v>
      </c>
      <c r="E1546">
        <v>9.5280000000000005</v>
      </c>
      <c r="F1546">
        <v>14.239000000000001</v>
      </c>
      <c r="G1546">
        <v>16.0703</v>
      </c>
      <c r="H1546">
        <v>16.4209</v>
      </c>
      <c r="I1546">
        <v>215.8133</v>
      </c>
      <c r="J1546">
        <v>371.80500000000001</v>
      </c>
      <c r="K1546">
        <f t="shared" si="49"/>
        <v>371.80500000000001</v>
      </c>
      <c r="L1546">
        <f t="shared" si="48"/>
        <v>636.70299999999997</v>
      </c>
    </row>
    <row r="1547" spans="1:12" x14ac:dyDescent="0.25">
      <c r="A1547" s="1">
        <v>43530.375</v>
      </c>
      <c r="B1547">
        <v>120.982</v>
      </c>
      <c r="C1547">
        <v>33.809199999999997</v>
      </c>
      <c r="D1547">
        <v>12.0244</v>
      </c>
      <c r="E1547">
        <v>13.578200000000001</v>
      </c>
      <c r="F1547">
        <v>14.802099999999999</v>
      </c>
      <c r="G1547">
        <v>16.334800000000001</v>
      </c>
      <c r="H1547">
        <v>17.298500000000001</v>
      </c>
      <c r="I1547">
        <v>228.82910000000001</v>
      </c>
      <c r="J1547">
        <v>636.70299999999997</v>
      </c>
      <c r="K1547">
        <f t="shared" si="49"/>
        <v>636.70299999999997</v>
      </c>
      <c r="L1547">
        <f t="shared" si="48"/>
        <v>825.71699999999998</v>
      </c>
    </row>
    <row r="1548" spans="1:12" x14ac:dyDescent="0.25">
      <c r="A1548" s="1">
        <v>43530.416666666664</v>
      </c>
      <c r="B1548">
        <v>122.3105</v>
      </c>
      <c r="C1548">
        <v>34.638500000000001</v>
      </c>
      <c r="D1548">
        <v>15.836600000000001</v>
      </c>
      <c r="E1548">
        <v>16.4435</v>
      </c>
      <c r="F1548">
        <v>15.202199999999999</v>
      </c>
      <c r="G1548">
        <v>16.4163</v>
      </c>
      <c r="H1548">
        <v>17.816400000000002</v>
      </c>
      <c r="I1548">
        <v>238.66399999999999</v>
      </c>
      <c r="J1548">
        <v>825.71699999999998</v>
      </c>
      <c r="K1548">
        <f t="shared" si="49"/>
        <v>825.71699999999998</v>
      </c>
      <c r="L1548">
        <f t="shared" si="48"/>
        <v>967.65099999999995</v>
      </c>
    </row>
    <row r="1549" spans="1:12" x14ac:dyDescent="0.25">
      <c r="A1549" s="1">
        <v>43530.458333333336</v>
      </c>
      <c r="B1549">
        <v>122.0996</v>
      </c>
      <c r="C1549">
        <v>34.395499999999998</v>
      </c>
      <c r="D1549">
        <v>17.938600000000001</v>
      </c>
      <c r="E1549">
        <v>18.176500000000001</v>
      </c>
      <c r="F1549">
        <v>15.2653</v>
      </c>
      <c r="G1549">
        <v>16.580500000000001</v>
      </c>
      <c r="H1549">
        <v>17.416599999999999</v>
      </c>
      <c r="I1549">
        <v>241.8725</v>
      </c>
      <c r="J1549">
        <v>967.65099999999995</v>
      </c>
      <c r="K1549">
        <f t="shared" si="49"/>
        <v>967.65099999999995</v>
      </c>
      <c r="L1549">
        <f t="shared" si="48"/>
        <v>1072.126</v>
      </c>
    </row>
    <row r="1550" spans="1:12" x14ac:dyDescent="0.25">
      <c r="A1550" s="1">
        <v>43530.5</v>
      </c>
      <c r="B1550">
        <v>119.9464</v>
      </c>
      <c r="C1550">
        <v>33.823099999999997</v>
      </c>
      <c r="D1550">
        <v>18.392900000000001</v>
      </c>
      <c r="E1550">
        <v>18.659500000000001</v>
      </c>
      <c r="F1550">
        <v>15.673299999999999</v>
      </c>
      <c r="G1550">
        <v>16.915500000000002</v>
      </c>
      <c r="H1550">
        <v>17.7776</v>
      </c>
      <c r="I1550">
        <v>241.18819999999999</v>
      </c>
      <c r="J1550">
        <v>1072.126</v>
      </c>
      <c r="K1550">
        <f t="shared" si="49"/>
        <v>1072.126</v>
      </c>
      <c r="L1550">
        <f t="shared" si="48"/>
        <v>656.30899999999997</v>
      </c>
    </row>
    <row r="1551" spans="1:12" x14ac:dyDescent="0.25">
      <c r="A1551" s="1">
        <v>43530.541666666664</v>
      </c>
      <c r="B1551">
        <v>121.9787</v>
      </c>
      <c r="C1551">
        <v>35.202599999999997</v>
      </c>
      <c r="D1551">
        <v>17.339300000000001</v>
      </c>
      <c r="E1551">
        <v>18.193899999999999</v>
      </c>
      <c r="F1551">
        <v>15.4709</v>
      </c>
      <c r="G1551">
        <v>15.7948</v>
      </c>
      <c r="H1551">
        <v>17.4556</v>
      </c>
      <c r="I1551">
        <v>241.4357</v>
      </c>
      <c r="J1551">
        <v>656.30899999999997</v>
      </c>
      <c r="K1551">
        <f t="shared" si="49"/>
        <v>656.30899999999997</v>
      </c>
      <c r="L1551">
        <f t="shared" si="48"/>
        <v>554.78499999999997</v>
      </c>
    </row>
    <row r="1552" spans="1:12" x14ac:dyDescent="0.25">
      <c r="A1552" s="1">
        <v>43530.583333333336</v>
      </c>
      <c r="B1552">
        <v>119.9853</v>
      </c>
      <c r="C1552">
        <v>34.622300000000003</v>
      </c>
      <c r="D1552">
        <v>14.1883</v>
      </c>
      <c r="E1552">
        <v>15.6532</v>
      </c>
      <c r="F1552">
        <v>14.674200000000001</v>
      </c>
      <c r="G1552">
        <v>16.105499999999999</v>
      </c>
      <c r="H1552">
        <v>17.890999999999998</v>
      </c>
      <c r="I1552">
        <v>233.1198</v>
      </c>
      <c r="J1552">
        <v>554.78499999999997</v>
      </c>
      <c r="K1552">
        <f t="shared" si="49"/>
        <v>554.78499999999997</v>
      </c>
      <c r="L1552">
        <f t="shared" si="48"/>
        <v>219.727</v>
      </c>
    </row>
    <row r="1553" spans="1:12" x14ac:dyDescent="0.25">
      <c r="A1553" s="1">
        <v>43530.625</v>
      </c>
      <c r="B1553">
        <v>120.1828</v>
      </c>
      <c r="C1553">
        <v>27.718299999999999</v>
      </c>
      <c r="D1553">
        <v>5.5647000000000002</v>
      </c>
      <c r="E1553">
        <v>11.815799999999999</v>
      </c>
      <c r="F1553">
        <v>14.805999999999999</v>
      </c>
      <c r="G1553">
        <v>15.854799999999999</v>
      </c>
      <c r="H1553">
        <v>17.303100000000001</v>
      </c>
      <c r="I1553">
        <v>213.24539999999999</v>
      </c>
      <c r="J1553">
        <v>219.727</v>
      </c>
      <c r="K1553">
        <f t="shared" si="49"/>
        <v>219.727</v>
      </c>
      <c r="L1553">
        <f t="shared" si="48"/>
        <v>84.790999999999997</v>
      </c>
    </row>
    <row r="1554" spans="1:12" x14ac:dyDescent="0.25">
      <c r="A1554" s="1">
        <v>43530.666666666664</v>
      </c>
      <c r="B1554">
        <v>100.681</v>
      </c>
      <c r="C1554">
        <v>21.902000000000001</v>
      </c>
      <c r="D1554">
        <v>3.2462</v>
      </c>
      <c r="E1554">
        <v>7.8685</v>
      </c>
      <c r="F1554">
        <v>14.2689</v>
      </c>
      <c r="G1554">
        <v>13.717000000000001</v>
      </c>
      <c r="H1554">
        <v>14.331099999999999</v>
      </c>
      <c r="I1554">
        <v>176.0147</v>
      </c>
      <c r="J1554">
        <v>84.790999999999997</v>
      </c>
      <c r="K1554">
        <f t="shared" si="49"/>
        <v>84.790999999999997</v>
      </c>
      <c r="L1554">
        <f t="shared" si="48"/>
        <v>48.698</v>
      </c>
    </row>
    <row r="1555" spans="1:12" x14ac:dyDescent="0.25">
      <c r="A1555" s="1">
        <v>43530.708333333336</v>
      </c>
      <c r="B1555">
        <v>20.371300000000002</v>
      </c>
      <c r="C1555">
        <v>7.1807999999999996</v>
      </c>
      <c r="D1555">
        <v>1.8115000000000001</v>
      </c>
      <c r="E1555">
        <v>2.6276999999999999</v>
      </c>
      <c r="F1555">
        <v>9.2583000000000002</v>
      </c>
      <c r="G1555">
        <v>4.4298000000000002</v>
      </c>
      <c r="H1555">
        <v>9.0658999999999992</v>
      </c>
      <c r="I1555">
        <v>54.7453</v>
      </c>
      <c r="J1555">
        <v>48.698</v>
      </c>
      <c r="K1555">
        <f t="shared" si="49"/>
        <v>48.698</v>
      </c>
      <c r="L1555">
        <f t="shared" si="48"/>
        <v>22.430999999999901</v>
      </c>
    </row>
    <row r="1556" spans="1:12" x14ac:dyDescent="0.25">
      <c r="A1556" s="1">
        <v>43530.75</v>
      </c>
      <c r="B1556">
        <v>0.79379999999999995</v>
      </c>
      <c r="C1556">
        <v>0.1583</v>
      </c>
      <c r="D1556">
        <v>8.7099999999999997E-2</v>
      </c>
      <c r="E1556">
        <v>1.9E-2</v>
      </c>
      <c r="F1556">
        <v>0.94899999999999995</v>
      </c>
      <c r="G1556">
        <v>0</v>
      </c>
      <c r="H1556">
        <v>0.37880000000000003</v>
      </c>
      <c r="I1556">
        <v>2.3860000000000001</v>
      </c>
      <c r="J1556">
        <v>22.430999999999901</v>
      </c>
      <c r="K1556">
        <f t="shared" si="49"/>
        <v>22.430999999999901</v>
      </c>
      <c r="L1556">
        <f t="shared" si="48"/>
        <v>0</v>
      </c>
    </row>
    <row r="1557" spans="1:12" x14ac:dyDescent="0.25">
      <c r="A1557" s="1">
        <v>43530.791666666664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-3.121</v>
      </c>
      <c r="K1557">
        <f t="shared" si="49"/>
        <v>0</v>
      </c>
      <c r="L1557">
        <f t="shared" si="48"/>
        <v>0</v>
      </c>
    </row>
    <row r="1558" spans="1:12" x14ac:dyDescent="0.25">
      <c r="A1558" s="1">
        <v>43530.833333333336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-3.2280000000000002</v>
      </c>
      <c r="K1558">
        <f t="shared" si="49"/>
        <v>0</v>
      </c>
      <c r="L1558">
        <f t="shared" si="48"/>
        <v>0</v>
      </c>
    </row>
    <row r="1559" spans="1:12" x14ac:dyDescent="0.25">
      <c r="A1559" s="1">
        <v>43530.875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-2.8359999999999999</v>
      </c>
      <c r="K1559">
        <f t="shared" si="49"/>
        <v>0</v>
      </c>
      <c r="L1559">
        <f t="shared" si="48"/>
        <v>0</v>
      </c>
    </row>
    <row r="1560" spans="1:12" x14ac:dyDescent="0.25">
      <c r="A1560" s="1">
        <v>43530.916666666664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-2.782</v>
      </c>
      <c r="K1560">
        <f t="shared" si="49"/>
        <v>0</v>
      </c>
      <c r="L1560">
        <f t="shared" si="48"/>
        <v>0</v>
      </c>
    </row>
    <row r="1561" spans="1:12" x14ac:dyDescent="0.25">
      <c r="A1561" s="1">
        <v>43530.958333333336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-1.6930000000000001</v>
      </c>
      <c r="K1561">
        <f t="shared" si="49"/>
        <v>0</v>
      </c>
      <c r="L1561">
        <f t="shared" si="48"/>
        <v>0</v>
      </c>
    </row>
    <row r="1562" spans="1:12" x14ac:dyDescent="0.25">
      <c r="A1562" s="1">
        <v>43531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-4.0750000000000002</v>
      </c>
      <c r="K1562">
        <f t="shared" si="49"/>
        <v>0</v>
      </c>
      <c r="L1562">
        <f t="shared" si="48"/>
        <v>0</v>
      </c>
    </row>
    <row r="1563" spans="1:12" x14ac:dyDescent="0.25">
      <c r="A1563" s="1">
        <v>43531.041666666664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-3.9980000000000002</v>
      </c>
      <c r="K1563">
        <f t="shared" si="49"/>
        <v>0</v>
      </c>
      <c r="L1563">
        <f t="shared" si="48"/>
        <v>0</v>
      </c>
    </row>
    <row r="1564" spans="1:12" x14ac:dyDescent="0.25">
      <c r="A1564" s="1">
        <v>43531.083333333336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-1.2809999999999999</v>
      </c>
      <c r="K1564">
        <f t="shared" si="49"/>
        <v>0</v>
      </c>
      <c r="L1564">
        <f t="shared" si="48"/>
        <v>0</v>
      </c>
    </row>
    <row r="1565" spans="1:12" x14ac:dyDescent="0.25">
      <c r="A1565" s="1">
        <v>43531.125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-1.1859999999999999</v>
      </c>
      <c r="K1565">
        <f t="shared" si="49"/>
        <v>0</v>
      </c>
      <c r="L1565">
        <f t="shared" si="48"/>
        <v>0</v>
      </c>
    </row>
    <row r="1566" spans="1:12" x14ac:dyDescent="0.25">
      <c r="A1566" s="1">
        <v>43531.166666666664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-3.4649999999999999</v>
      </c>
      <c r="K1566">
        <f t="shared" si="49"/>
        <v>0</v>
      </c>
      <c r="L1566">
        <f t="shared" si="48"/>
        <v>0</v>
      </c>
    </row>
    <row r="1567" spans="1:12" x14ac:dyDescent="0.25">
      <c r="A1567" s="1">
        <v>43531.208333333336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-4.423</v>
      </c>
      <c r="K1567">
        <f t="shared" si="49"/>
        <v>0</v>
      </c>
      <c r="L1567">
        <f t="shared" si="48"/>
        <v>0</v>
      </c>
    </row>
    <row r="1568" spans="1:12" x14ac:dyDescent="0.25">
      <c r="A1568" s="1">
        <v>43531.25</v>
      </c>
      <c r="B1568">
        <v>14.888400000000001</v>
      </c>
      <c r="C1568">
        <v>3.1374</v>
      </c>
      <c r="D1568">
        <v>0.70199999999999996</v>
      </c>
      <c r="E1568">
        <v>0.93279999999999996</v>
      </c>
      <c r="F1568">
        <v>0.99429999999999996</v>
      </c>
      <c r="G1568">
        <v>5.6478000000000002</v>
      </c>
      <c r="H1568">
        <v>1.7778</v>
      </c>
      <c r="I1568">
        <v>28.080500000000001</v>
      </c>
      <c r="J1568">
        <v>-2.2490000000000001</v>
      </c>
      <c r="K1568">
        <f t="shared" si="49"/>
        <v>0</v>
      </c>
      <c r="L1568">
        <f t="shared" si="48"/>
        <v>108.43600000000001</v>
      </c>
    </row>
    <row r="1569" spans="1:12" x14ac:dyDescent="0.25">
      <c r="A1569" s="1">
        <v>43531.291666666664</v>
      </c>
      <c r="B1569">
        <v>88.691999999999993</v>
      </c>
      <c r="C1569">
        <v>19.032800000000002</v>
      </c>
      <c r="D1569">
        <v>4.7054</v>
      </c>
      <c r="E1569">
        <v>4.7412000000000001</v>
      </c>
      <c r="F1569">
        <v>10.567</v>
      </c>
      <c r="G1569">
        <v>14.5755</v>
      </c>
      <c r="H1569">
        <v>12.4611</v>
      </c>
      <c r="I1569">
        <v>154.77510000000001</v>
      </c>
      <c r="J1569">
        <v>108.43600000000001</v>
      </c>
      <c r="K1569">
        <f t="shared" si="49"/>
        <v>108.43600000000001</v>
      </c>
      <c r="L1569">
        <f t="shared" si="48"/>
        <v>371.93400000000003</v>
      </c>
    </row>
    <row r="1570" spans="1:12" x14ac:dyDescent="0.25">
      <c r="A1570" s="1">
        <v>43531.333333333336</v>
      </c>
      <c r="B1570">
        <v>118.6477</v>
      </c>
      <c r="C1570">
        <v>32.171900000000001</v>
      </c>
      <c r="D1570">
        <v>9.4785000000000004</v>
      </c>
      <c r="E1570">
        <v>9.3848000000000003</v>
      </c>
      <c r="F1570">
        <v>14.4107</v>
      </c>
      <c r="G1570">
        <v>16.154</v>
      </c>
      <c r="H1570">
        <v>16.190300000000001</v>
      </c>
      <c r="I1570">
        <v>216.43790000000001</v>
      </c>
      <c r="J1570">
        <v>371.93400000000003</v>
      </c>
      <c r="K1570">
        <f t="shared" si="49"/>
        <v>371.93400000000003</v>
      </c>
      <c r="L1570">
        <f t="shared" si="48"/>
        <v>632.73</v>
      </c>
    </row>
    <row r="1571" spans="1:12" x14ac:dyDescent="0.25">
      <c r="A1571" s="1">
        <v>43531.375</v>
      </c>
      <c r="B1571">
        <v>121.7432</v>
      </c>
      <c r="C1571">
        <v>34.016800000000003</v>
      </c>
      <c r="D1571">
        <v>13.222799999999999</v>
      </c>
      <c r="E1571">
        <v>13.7197</v>
      </c>
      <c r="F1571">
        <v>15.1731</v>
      </c>
      <c r="G1571">
        <v>16.428999999999998</v>
      </c>
      <c r="H1571">
        <v>17.245999999999999</v>
      </c>
      <c r="I1571">
        <v>231.5506</v>
      </c>
      <c r="J1571">
        <v>632.73</v>
      </c>
      <c r="K1571">
        <f t="shared" si="49"/>
        <v>632.73</v>
      </c>
      <c r="L1571">
        <f t="shared" si="48"/>
        <v>847.74800000000005</v>
      </c>
    </row>
    <row r="1572" spans="1:12" x14ac:dyDescent="0.25">
      <c r="A1572" s="1">
        <v>43531.416666666664</v>
      </c>
      <c r="B1572">
        <v>122.2863</v>
      </c>
      <c r="C1572">
        <v>35.124899999999997</v>
      </c>
      <c r="D1572">
        <v>16.0867</v>
      </c>
      <c r="E1572">
        <v>16.093800000000002</v>
      </c>
      <c r="F1572">
        <v>15.167199999999999</v>
      </c>
      <c r="G1572">
        <v>16.474299999999999</v>
      </c>
      <c r="H1572">
        <v>17.577300000000001</v>
      </c>
      <c r="I1572">
        <v>238.81030000000001</v>
      </c>
      <c r="J1572">
        <v>847.74800000000005</v>
      </c>
      <c r="K1572">
        <f t="shared" si="49"/>
        <v>847.74800000000005</v>
      </c>
      <c r="L1572">
        <f t="shared" si="48"/>
        <v>995.65499999999997</v>
      </c>
    </row>
    <row r="1573" spans="1:12" x14ac:dyDescent="0.25">
      <c r="A1573" s="1">
        <v>43531.458333333336</v>
      </c>
      <c r="B1573">
        <v>122.20269999999999</v>
      </c>
      <c r="C1573">
        <v>34.919899999999998</v>
      </c>
      <c r="D1573">
        <v>17.6693</v>
      </c>
      <c r="E1573">
        <v>17.251100000000001</v>
      </c>
      <c r="F1573">
        <v>15.3887</v>
      </c>
      <c r="G1573">
        <v>16.722799999999999</v>
      </c>
      <c r="H1573">
        <v>17.690799999999999</v>
      </c>
      <c r="I1573">
        <v>241.8451</v>
      </c>
      <c r="J1573">
        <v>995.65499999999997</v>
      </c>
      <c r="K1573">
        <f t="shared" si="49"/>
        <v>995.65499999999997</v>
      </c>
      <c r="L1573">
        <f t="shared" si="48"/>
        <v>1065.913</v>
      </c>
    </row>
    <row r="1574" spans="1:12" x14ac:dyDescent="0.25">
      <c r="A1574" s="1">
        <v>43531.5</v>
      </c>
      <c r="B1574">
        <v>121.23520000000001</v>
      </c>
      <c r="C1574">
        <v>35.231699999999996</v>
      </c>
      <c r="D1574">
        <v>18.117699999999999</v>
      </c>
      <c r="E1574">
        <v>17.566299999999998</v>
      </c>
      <c r="F1574">
        <v>15.586499999999999</v>
      </c>
      <c r="G1574">
        <v>16.981000000000002</v>
      </c>
      <c r="H1574">
        <v>17.867100000000001</v>
      </c>
      <c r="I1574">
        <v>242.5855</v>
      </c>
      <c r="J1574">
        <v>1065.913</v>
      </c>
      <c r="K1574">
        <f t="shared" si="49"/>
        <v>1065.913</v>
      </c>
      <c r="L1574">
        <f t="shared" si="48"/>
        <v>1069.364</v>
      </c>
    </row>
    <row r="1575" spans="1:12" x14ac:dyDescent="0.25">
      <c r="A1575" s="1">
        <v>43531.541666666664</v>
      </c>
      <c r="B1575">
        <v>120.35939999999999</v>
      </c>
      <c r="C1575">
        <v>35.342700000000001</v>
      </c>
      <c r="D1575">
        <v>17.471499999999999</v>
      </c>
      <c r="E1575">
        <v>17.487400000000001</v>
      </c>
      <c r="F1575">
        <v>15.587199999999999</v>
      </c>
      <c r="G1575">
        <v>16.8353</v>
      </c>
      <c r="H1575">
        <v>18.038499999999999</v>
      </c>
      <c r="I1575">
        <v>241.12200000000001</v>
      </c>
      <c r="J1575">
        <v>1069.364</v>
      </c>
      <c r="K1575">
        <f t="shared" si="49"/>
        <v>1069.364</v>
      </c>
      <c r="L1575">
        <f t="shared" si="48"/>
        <v>1014.2329999999999</v>
      </c>
    </row>
    <row r="1576" spans="1:12" x14ac:dyDescent="0.25">
      <c r="A1576" s="1">
        <v>43531.583333333336</v>
      </c>
      <c r="B1576">
        <v>122.63509999999999</v>
      </c>
      <c r="C1576">
        <v>35.758200000000002</v>
      </c>
      <c r="D1576">
        <v>15.168699999999999</v>
      </c>
      <c r="E1576">
        <v>16.192</v>
      </c>
      <c r="F1576">
        <v>15.6294</v>
      </c>
      <c r="G1576">
        <v>16.6038</v>
      </c>
      <c r="H1576">
        <v>18.020800000000001</v>
      </c>
      <c r="I1576">
        <v>240.00800000000001</v>
      </c>
      <c r="J1576">
        <v>1014.2329999999999</v>
      </c>
      <c r="K1576">
        <f t="shared" si="49"/>
        <v>1014.2329999999999</v>
      </c>
      <c r="L1576">
        <f t="shared" si="48"/>
        <v>401.476</v>
      </c>
    </row>
    <row r="1577" spans="1:12" x14ac:dyDescent="0.25">
      <c r="A1577" s="1">
        <v>43531.625</v>
      </c>
      <c r="B1577">
        <v>119.75060000000001</v>
      </c>
      <c r="C1577">
        <v>34.952199999999998</v>
      </c>
      <c r="D1577">
        <v>11.0557</v>
      </c>
      <c r="E1577">
        <v>13.6776</v>
      </c>
      <c r="F1577">
        <v>15.145099999999999</v>
      </c>
      <c r="G1577">
        <v>16.249500000000001</v>
      </c>
      <c r="H1577">
        <v>17.5185</v>
      </c>
      <c r="I1577">
        <v>228.3492</v>
      </c>
      <c r="J1577">
        <v>401.476</v>
      </c>
      <c r="K1577">
        <f t="shared" si="49"/>
        <v>401.476</v>
      </c>
      <c r="L1577">
        <f t="shared" si="48"/>
        <v>99.510999999999996</v>
      </c>
    </row>
    <row r="1578" spans="1:12" x14ac:dyDescent="0.25">
      <c r="A1578" s="1">
        <v>43531.666666666664</v>
      </c>
      <c r="B1578">
        <v>110.1611</v>
      </c>
      <c r="C1578">
        <v>25.8628</v>
      </c>
      <c r="D1578">
        <v>6.6528</v>
      </c>
      <c r="E1578">
        <v>9.3740000000000006</v>
      </c>
      <c r="F1578">
        <v>14.0481</v>
      </c>
      <c r="G1578">
        <v>13.859500000000001</v>
      </c>
      <c r="H1578">
        <v>15.906700000000001</v>
      </c>
      <c r="I1578">
        <v>195.86500000000001</v>
      </c>
      <c r="J1578">
        <v>99.510999999999996</v>
      </c>
      <c r="K1578">
        <f t="shared" si="49"/>
        <v>99.510999999999996</v>
      </c>
      <c r="L1578">
        <f t="shared" si="48"/>
        <v>160.86199999999999</v>
      </c>
    </row>
    <row r="1579" spans="1:12" x14ac:dyDescent="0.25">
      <c r="A1579" s="1">
        <v>43531.708333333336</v>
      </c>
      <c r="B1579">
        <v>45.368499999999997</v>
      </c>
      <c r="C1579">
        <v>8.6652000000000005</v>
      </c>
      <c r="D1579">
        <v>2.5095000000000001</v>
      </c>
      <c r="E1579">
        <v>3.0324</v>
      </c>
      <c r="F1579">
        <v>10.0534</v>
      </c>
      <c r="G1579">
        <v>4.4904999999999999</v>
      </c>
      <c r="H1579">
        <v>9.0905000000000005</v>
      </c>
      <c r="I1579">
        <v>83.210099999999997</v>
      </c>
      <c r="J1579">
        <v>160.86199999999999</v>
      </c>
      <c r="K1579">
        <f t="shared" si="49"/>
        <v>160.86199999999999</v>
      </c>
      <c r="L1579">
        <f t="shared" si="48"/>
        <v>79.867000000000004</v>
      </c>
    </row>
    <row r="1580" spans="1:12" x14ac:dyDescent="0.25">
      <c r="A1580" s="1">
        <v>43531.75</v>
      </c>
      <c r="B1580">
        <v>0.99329999999999996</v>
      </c>
      <c r="C1580">
        <v>0.1764</v>
      </c>
      <c r="D1580">
        <v>0.1149</v>
      </c>
      <c r="E1580">
        <v>0.13070000000000001</v>
      </c>
      <c r="F1580">
        <v>0.83699999999999997</v>
      </c>
      <c r="G1580">
        <v>0</v>
      </c>
      <c r="H1580">
        <v>0.2868</v>
      </c>
      <c r="I1580">
        <v>2.5390999999999999</v>
      </c>
      <c r="J1580">
        <v>79.867000000000004</v>
      </c>
      <c r="K1580">
        <f t="shared" si="49"/>
        <v>79.867000000000004</v>
      </c>
      <c r="L1580">
        <f t="shared" si="48"/>
        <v>0</v>
      </c>
    </row>
    <row r="1581" spans="1:12" x14ac:dyDescent="0.25">
      <c r="A1581" s="1">
        <v>43531.791666666664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-1.4969999999999899</v>
      </c>
      <c r="K1581">
        <f t="shared" si="49"/>
        <v>0</v>
      </c>
      <c r="L1581">
        <f t="shared" si="48"/>
        <v>0</v>
      </c>
    </row>
    <row r="1582" spans="1:12" x14ac:dyDescent="0.25">
      <c r="A1582" s="1">
        <v>43531.833333333336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-4.4429999999999996</v>
      </c>
      <c r="K1582">
        <f t="shared" si="49"/>
        <v>0</v>
      </c>
      <c r="L1582">
        <f t="shared" si="48"/>
        <v>0</v>
      </c>
    </row>
    <row r="1583" spans="1:12" x14ac:dyDescent="0.25">
      <c r="A1583" s="1">
        <v>43531.875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-4.5860000000000003</v>
      </c>
      <c r="K1583">
        <f t="shared" si="49"/>
        <v>0</v>
      </c>
      <c r="L1583">
        <f t="shared" si="48"/>
        <v>0</v>
      </c>
    </row>
    <row r="1584" spans="1:12" x14ac:dyDescent="0.25">
      <c r="A1584" s="1">
        <v>43531.916666666664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-4.2270000000000003</v>
      </c>
      <c r="K1584">
        <f t="shared" si="49"/>
        <v>0</v>
      </c>
      <c r="L1584">
        <f t="shared" si="48"/>
        <v>0</v>
      </c>
    </row>
    <row r="1585" spans="1:12" x14ac:dyDescent="0.25">
      <c r="A1585" s="1">
        <v>43531.958333333336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-4.742</v>
      </c>
      <c r="K1585">
        <f t="shared" si="49"/>
        <v>0</v>
      </c>
      <c r="L1585">
        <f t="shared" si="48"/>
        <v>0</v>
      </c>
    </row>
    <row r="1586" spans="1:12" x14ac:dyDescent="0.25">
      <c r="A1586" s="1">
        <v>43532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-4.0049999999999999</v>
      </c>
      <c r="K1586">
        <f t="shared" si="49"/>
        <v>0</v>
      </c>
      <c r="L1586">
        <f t="shared" si="48"/>
        <v>0</v>
      </c>
    </row>
    <row r="1587" spans="1:12" x14ac:dyDescent="0.25">
      <c r="A1587" s="1">
        <v>43532.041666666664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-4.4770000000000003</v>
      </c>
      <c r="K1587">
        <f t="shared" si="49"/>
        <v>0</v>
      </c>
      <c r="L1587">
        <f t="shared" si="48"/>
        <v>0</v>
      </c>
    </row>
    <row r="1588" spans="1:12" x14ac:dyDescent="0.25">
      <c r="A1588" s="1">
        <v>43532.083333333336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-4.7329999999999997</v>
      </c>
      <c r="K1588">
        <f t="shared" si="49"/>
        <v>0</v>
      </c>
      <c r="L1588">
        <f t="shared" si="48"/>
        <v>0</v>
      </c>
    </row>
    <row r="1589" spans="1:12" x14ac:dyDescent="0.25">
      <c r="A1589" s="1">
        <v>43532.125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-3.7889999999999899</v>
      </c>
      <c r="K1589">
        <f t="shared" si="49"/>
        <v>0</v>
      </c>
      <c r="L1589">
        <f t="shared" si="48"/>
        <v>0</v>
      </c>
    </row>
    <row r="1590" spans="1:12" x14ac:dyDescent="0.25">
      <c r="A1590" s="1">
        <v>43532.166666666664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-4.2279999999999998</v>
      </c>
      <c r="K1590">
        <f t="shared" si="49"/>
        <v>0</v>
      </c>
      <c r="L1590">
        <f t="shared" si="48"/>
        <v>0</v>
      </c>
    </row>
    <row r="1591" spans="1:12" x14ac:dyDescent="0.25">
      <c r="A1591" s="1">
        <v>43532.208333333336</v>
      </c>
      <c r="B1591">
        <v>1E-3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1E-3</v>
      </c>
      <c r="J1591">
        <v>-4.1239999999999997</v>
      </c>
      <c r="K1591">
        <f t="shared" si="49"/>
        <v>0</v>
      </c>
      <c r="L1591">
        <f t="shared" si="48"/>
        <v>0</v>
      </c>
    </row>
    <row r="1592" spans="1:12" x14ac:dyDescent="0.25">
      <c r="A1592" s="1">
        <v>43532.25</v>
      </c>
      <c r="B1592">
        <v>15.284800000000001</v>
      </c>
      <c r="C1592">
        <v>3.4977</v>
      </c>
      <c r="D1592">
        <v>0.68769999999999998</v>
      </c>
      <c r="E1592">
        <v>0.68530000000000002</v>
      </c>
      <c r="F1592">
        <v>0.96519999999999995</v>
      </c>
      <c r="G1592">
        <v>5.4355000000000002</v>
      </c>
      <c r="H1592">
        <v>1.6080000000000001</v>
      </c>
      <c r="I1592">
        <v>28.164300000000001</v>
      </c>
      <c r="J1592">
        <v>-1.863</v>
      </c>
      <c r="K1592">
        <f t="shared" si="49"/>
        <v>0</v>
      </c>
      <c r="L1592">
        <f t="shared" si="48"/>
        <v>103.852</v>
      </c>
    </row>
    <row r="1593" spans="1:12" x14ac:dyDescent="0.25">
      <c r="A1593" s="1">
        <v>43532.291666666664</v>
      </c>
      <c r="B1593">
        <v>90.271199999999993</v>
      </c>
      <c r="C1593">
        <v>19.354399999999998</v>
      </c>
      <c r="D1593">
        <v>4.3823999999999996</v>
      </c>
      <c r="E1593">
        <v>4.4058999999999999</v>
      </c>
      <c r="F1593">
        <v>10.3226</v>
      </c>
      <c r="G1593">
        <v>14.3423</v>
      </c>
      <c r="H1593">
        <v>12.171200000000001</v>
      </c>
      <c r="I1593">
        <v>155.2501</v>
      </c>
      <c r="J1593">
        <v>103.852</v>
      </c>
      <c r="K1593">
        <f t="shared" si="49"/>
        <v>103.852</v>
      </c>
      <c r="L1593">
        <f t="shared" si="48"/>
        <v>356.04</v>
      </c>
    </row>
    <row r="1594" spans="1:12" x14ac:dyDescent="0.25">
      <c r="A1594" s="1">
        <v>43532.333333333336</v>
      </c>
      <c r="B1594">
        <v>119.8532</v>
      </c>
      <c r="C1594">
        <v>32.568600000000004</v>
      </c>
      <c r="D1594">
        <v>9.1226000000000003</v>
      </c>
      <c r="E1594">
        <v>9.343</v>
      </c>
      <c r="F1594">
        <v>14.2346</v>
      </c>
      <c r="G1594">
        <v>16.037500000000001</v>
      </c>
      <c r="H1594">
        <v>16.1144</v>
      </c>
      <c r="I1594">
        <v>217.274</v>
      </c>
      <c r="J1594">
        <v>356.04</v>
      </c>
      <c r="K1594">
        <f t="shared" si="49"/>
        <v>356.04</v>
      </c>
      <c r="L1594">
        <f t="shared" si="48"/>
        <v>604.31100000000004</v>
      </c>
    </row>
    <row r="1595" spans="1:12" x14ac:dyDescent="0.25">
      <c r="A1595" s="1">
        <v>43532.375</v>
      </c>
      <c r="B1595">
        <v>123.00960000000001</v>
      </c>
      <c r="C1595">
        <v>34.5685</v>
      </c>
      <c r="D1595">
        <v>13.062799999999999</v>
      </c>
      <c r="E1595">
        <v>13.5747</v>
      </c>
      <c r="F1595">
        <v>15.074199999999999</v>
      </c>
      <c r="G1595">
        <v>16.431799999999999</v>
      </c>
      <c r="H1595">
        <v>17.1813</v>
      </c>
      <c r="I1595">
        <v>232.90280000000001</v>
      </c>
      <c r="J1595">
        <v>604.31100000000004</v>
      </c>
      <c r="K1595">
        <f t="shared" si="49"/>
        <v>604.31100000000004</v>
      </c>
      <c r="L1595">
        <f t="shared" si="48"/>
        <v>811.48099999999999</v>
      </c>
    </row>
    <row r="1596" spans="1:12" x14ac:dyDescent="0.25">
      <c r="A1596" s="1">
        <v>43532.416666666664</v>
      </c>
      <c r="B1596">
        <v>122.91160000000001</v>
      </c>
      <c r="C1596">
        <v>35.448999999999998</v>
      </c>
      <c r="D1596">
        <v>15.965299999999999</v>
      </c>
      <c r="E1596">
        <v>16.532399999999999</v>
      </c>
      <c r="F1596">
        <v>15.1799</v>
      </c>
      <c r="G1596">
        <v>16.471</v>
      </c>
      <c r="H1596">
        <v>17.388300000000001</v>
      </c>
      <c r="I1596">
        <v>239.8974</v>
      </c>
      <c r="J1596">
        <v>811.48099999999999</v>
      </c>
      <c r="K1596">
        <f t="shared" si="49"/>
        <v>811.48099999999999</v>
      </c>
      <c r="L1596">
        <f t="shared" si="48"/>
        <v>979.08899999999903</v>
      </c>
    </row>
    <row r="1597" spans="1:12" x14ac:dyDescent="0.25">
      <c r="A1597" s="1">
        <v>43532.458333333336</v>
      </c>
      <c r="B1597">
        <v>121.5616</v>
      </c>
      <c r="C1597">
        <v>35.766300000000001</v>
      </c>
      <c r="D1597">
        <v>17.4605</v>
      </c>
      <c r="E1597">
        <v>18.088899999999999</v>
      </c>
      <c r="F1597">
        <v>15.503</v>
      </c>
      <c r="G1597">
        <v>16.632300000000001</v>
      </c>
      <c r="H1597">
        <v>17.3735</v>
      </c>
      <c r="I1597">
        <v>242.386</v>
      </c>
      <c r="J1597">
        <v>979.08899999999903</v>
      </c>
      <c r="K1597">
        <f t="shared" si="49"/>
        <v>979.08899999999903</v>
      </c>
      <c r="L1597">
        <f t="shared" si="48"/>
        <v>1050.588</v>
      </c>
    </row>
    <row r="1598" spans="1:12" x14ac:dyDescent="0.25">
      <c r="A1598" s="1">
        <v>43532.5</v>
      </c>
      <c r="B1598">
        <v>121.97799999999999</v>
      </c>
      <c r="C1598">
        <v>35.195900000000002</v>
      </c>
      <c r="D1598">
        <v>17.923999999999999</v>
      </c>
      <c r="E1598">
        <v>18.043800000000001</v>
      </c>
      <c r="F1598">
        <v>15.590299999999999</v>
      </c>
      <c r="G1598">
        <v>16.827000000000002</v>
      </c>
      <c r="H1598">
        <v>17.546099999999999</v>
      </c>
      <c r="I1598">
        <v>243.10509999999999</v>
      </c>
      <c r="J1598">
        <v>1050.588</v>
      </c>
      <c r="K1598">
        <f t="shared" si="49"/>
        <v>1050.588</v>
      </c>
      <c r="L1598">
        <f t="shared" si="48"/>
        <v>1024.491</v>
      </c>
    </row>
    <row r="1599" spans="1:12" x14ac:dyDescent="0.25">
      <c r="A1599" s="1">
        <v>43532.541666666664</v>
      </c>
      <c r="B1599">
        <v>123.31789999999999</v>
      </c>
      <c r="C1599">
        <v>34.469099999999997</v>
      </c>
      <c r="D1599">
        <v>17.241599999999998</v>
      </c>
      <c r="E1599">
        <v>17.049399999999999</v>
      </c>
      <c r="F1599">
        <v>15.4413</v>
      </c>
      <c r="G1599">
        <v>16.489000000000001</v>
      </c>
      <c r="H1599">
        <v>17.7835</v>
      </c>
      <c r="I1599">
        <v>241.7919</v>
      </c>
      <c r="J1599">
        <v>1024.491</v>
      </c>
      <c r="K1599">
        <f t="shared" si="49"/>
        <v>1024.491</v>
      </c>
      <c r="L1599">
        <f t="shared" si="48"/>
        <v>977.32299999999998</v>
      </c>
    </row>
    <row r="1600" spans="1:12" x14ac:dyDescent="0.25">
      <c r="A1600" s="1">
        <v>43532.583333333336</v>
      </c>
      <c r="B1600">
        <v>122.92440000000001</v>
      </c>
      <c r="C1600">
        <v>33.814100000000003</v>
      </c>
      <c r="D1600">
        <v>14.9039</v>
      </c>
      <c r="E1600">
        <v>15.245699999999999</v>
      </c>
      <c r="F1600">
        <v>15.2766</v>
      </c>
      <c r="G1600">
        <v>16.469000000000001</v>
      </c>
      <c r="H1600">
        <v>17.8428</v>
      </c>
      <c r="I1600">
        <v>236.47640000000001</v>
      </c>
      <c r="J1600">
        <v>977.32299999999998</v>
      </c>
      <c r="K1600">
        <f t="shared" si="49"/>
        <v>977.32299999999998</v>
      </c>
      <c r="L1600">
        <f t="shared" si="48"/>
        <v>783.95799999999997</v>
      </c>
    </row>
    <row r="1601" spans="1:12" x14ac:dyDescent="0.25">
      <c r="A1601" s="1">
        <v>43532.625</v>
      </c>
      <c r="B1601">
        <v>119.8614</v>
      </c>
      <c r="C1601">
        <v>30.5123</v>
      </c>
      <c r="D1601">
        <v>10.1524</v>
      </c>
      <c r="E1601">
        <v>12.096500000000001</v>
      </c>
      <c r="F1601">
        <v>14.3741</v>
      </c>
      <c r="G1601">
        <v>15.525</v>
      </c>
      <c r="H1601">
        <v>17.393599999999999</v>
      </c>
      <c r="I1601">
        <v>219.9152</v>
      </c>
      <c r="J1601">
        <v>783.95799999999997</v>
      </c>
      <c r="K1601">
        <f t="shared" si="49"/>
        <v>783.95799999999997</v>
      </c>
      <c r="L1601">
        <f t="shared" ref="L1601:L1664" si="50">IF(K1602&lt;0,0,K1602)</f>
        <v>270.92700000000002</v>
      </c>
    </row>
    <row r="1602" spans="1:12" x14ac:dyDescent="0.25">
      <c r="A1602" s="1">
        <v>43532.666666666664</v>
      </c>
      <c r="B1602">
        <v>106.7908</v>
      </c>
      <c r="C1602">
        <v>21.590800000000002</v>
      </c>
      <c r="D1602">
        <v>6.0232000000000001</v>
      </c>
      <c r="E1602">
        <v>7.5526</v>
      </c>
      <c r="F1602">
        <v>13.97</v>
      </c>
      <c r="G1602">
        <v>13.5815</v>
      </c>
      <c r="H1602">
        <v>15.414400000000001</v>
      </c>
      <c r="I1602">
        <v>184.92330000000001</v>
      </c>
      <c r="J1602">
        <v>270.92700000000002</v>
      </c>
      <c r="K1602">
        <f t="shared" si="49"/>
        <v>270.92700000000002</v>
      </c>
      <c r="L1602">
        <f t="shared" si="50"/>
        <v>177.73</v>
      </c>
    </row>
    <row r="1603" spans="1:12" x14ac:dyDescent="0.25">
      <c r="A1603" s="1">
        <v>43532.708333333336</v>
      </c>
      <c r="B1603">
        <v>40.8812</v>
      </c>
      <c r="C1603">
        <v>8.1390999999999991</v>
      </c>
      <c r="D1603">
        <v>1.5254000000000001</v>
      </c>
      <c r="E1603">
        <v>2.1714000000000002</v>
      </c>
      <c r="F1603">
        <v>9.5951000000000004</v>
      </c>
      <c r="G1603">
        <v>4.0983000000000001</v>
      </c>
      <c r="H1603">
        <v>8.9357000000000006</v>
      </c>
      <c r="I1603">
        <v>75.346199999999996</v>
      </c>
      <c r="J1603">
        <v>177.73</v>
      </c>
      <c r="K1603">
        <f t="shared" ref="K1603:K1666" si="51">IF(J1603&lt;0,0,J1603)</f>
        <v>177.73</v>
      </c>
      <c r="L1603">
        <f t="shared" si="50"/>
        <v>84.442999999999998</v>
      </c>
    </row>
    <row r="1604" spans="1:12" x14ac:dyDescent="0.25">
      <c r="A1604" s="1">
        <v>43532.75</v>
      </c>
      <c r="B1604">
        <v>0.84709999999999996</v>
      </c>
      <c r="C1604">
        <v>0.1288</v>
      </c>
      <c r="D1604">
        <v>6.7900000000000002E-2</v>
      </c>
      <c r="E1604">
        <v>6.4799999999999996E-2</v>
      </c>
      <c r="F1604">
        <v>0.69720000000000004</v>
      </c>
      <c r="G1604">
        <v>0</v>
      </c>
      <c r="H1604">
        <v>0.33400000000000002</v>
      </c>
      <c r="I1604">
        <v>2.1396999999999999</v>
      </c>
      <c r="J1604">
        <v>84.442999999999998</v>
      </c>
      <c r="K1604">
        <f t="shared" si="51"/>
        <v>84.442999999999998</v>
      </c>
      <c r="L1604">
        <f t="shared" si="50"/>
        <v>0</v>
      </c>
    </row>
    <row r="1605" spans="1:12" x14ac:dyDescent="0.25">
      <c r="A1605" s="1">
        <v>43532.791666666664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-1.9609999999999901</v>
      </c>
      <c r="K1605">
        <f t="shared" si="51"/>
        <v>0</v>
      </c>
      <c r="L1605">
        <f t="shared" si="50"/>
        <v>0</v>
      </c>
    </row>
    <row r="1606" spans="1:12" x14ac:dyDescent="0.25">
      <c r="A1606" s="1">
        <v>43532.833333333336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-4.2219999999999898</v>
      </c>
      <c r="K1606">
        <f t="shared" si="51"/>
        <v>0</v>
      </c>
      <c r="L1606">
        <f t="shared" si="50"/>
        <v>0</v>
      </c>
    </row>
    <row r="1607" spans="1:12" x14ac:dyDescent="0.25">
      <c r="A1607" s="1">
        <v>43532.875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-3.2679999999999998</v>
      </c>
      <c r="K1607">
        <f t="shared" si="51"/>
        <v>0</v>
      </c>
      <c r="L1607">
        <f t="shared" si="50"/>
        <v>0</v>
      </c>
    </row>
    <row r="1608" spans="1:12" x14ac:dyDescent="0.25">
      <c r="A1608" s="1">
        <v>43532.916666666664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-4.5889999999999898</v>
      </c>
      <c r="K1608">
        <f t="shared" si="51"/>
        <v>0</v>
      </c>
      <c r="L1608">
        <f t="shared" si="50"/>
        <v>0</v>
      </c>
    </row>
    <row r="1609" spans="1:12" x14ac:dyDescent="0.25">
      <c r="A1609" s="1">
        <v>43532.958333333336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-3.97</v>
      </c>
      <c r="K1609">
        <f t="shared" si="51"/>
        <v>0</v>
      </c>
      <c r="L1609">
        <f t="shared" si="50"/>
        <v>0</v>
      </c>
    </row>
    <row r="1610" spans="1:12" x14ac:dyDescent="0.25">
      <c r="A1610" s="1">
        <v>43533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-3.9989999999999899</v>
      </c>
      <c r="K1610">
        <f t="shared" si="51"/>
        <v>0</v>
      </c>
      <c r="L1610">
        <f t="shared" si="50"/>
        <v>0</v>
      </c>
    </row>
    <row r="1611" spans="1:12" x14ac:dyDescent="0.25">
      <c r="A1611" s="1">
        <v>43533.041666666664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-3.5920000000000001</v>
      </c>
      <c r="K1611">
        <f t="shared" si="51"/>
        <v>0</v>
      </c>
      <c r="L1611">
        <f t="shared" si="50"/>
        <v>0</v>
      </c>
    </row>
    <row r="1612" spans="1:12" x14ac:dyDescent="0.25">
      <c r="A1612" s="1">
        <v>43533.083333333336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-4.2690000000000001</v>
      </c>
      <c r="K1612">
        <f t="shared" si="51"/>
        <v>0</v>
      </c>
      <c r="L1612">
        <f t="shared" si="50"/>
        <v>0</v>
      </c>
    </row>
    <row r="1613" spans="1:12" x14ac:dyDescent="0.25">
      <c r="A1613" s="1">
        <v>43533.125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-4.4249999999999998</v>
      </c>
      <c r="K1613">
        <f t="shared" si="51"/>
        <v>0</v>
      </c>
      <c r="L1613">
        <f t="shared" si="50"/>
        <v>0</v>
      </c>
    </row>
    <row r="1614" spans="1:12" x14ac:dyDescent="0.25">
      <c r="A1614" s="1">
        <v>43533.166666666664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-3.93</v>
      </c>
      <c r="K1614">
        <f t="shared" si="51"/>
        <v>0</v>
      </c>
      <c r="L1614">
        <f t="shared" si="50"/>
        <v>0</v>
      </c>
    </row>
    <row r="1615" spans="1:12" x14ac:dyDescent="0.25">
      <c r="A1615" s="1">
        <v>43533.208333333336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-4.2939999999999996</v>
      </c>
      <c r="K1615">
        <f t="shared" si="51"/>
        <v>0</v>
      </c>
      <c r="L1615">
        <f t="shared" si="50"/>
        <v>0</v>
      </c>
    </row>
    <row r="1616" spans="1:12" x14ac:dyDescent="0.25">
      <c r="A1616" s="1">
        <v>43533.25</v>
      </c>
      <c r="B1616">
        <v>13.669499999999999</v>
      </c>
      <c r="C1616">
        <v>3.0442999999999998</v>
      </c>
      <c r="D1616">
        <v>0.68089999999999995</v>
      </c>
      <c r="E1616">
        <v>0.65949999999999998</v>
      </c>
      <c r="F1616">
        <v>0.90039999999999998</v>
      </c>
      <c r="G1616">
        <v>5.16</v>
      </c>
      <c r="H1616">
        <v>1.4281999999999999</v>
      </c>
      <c r="I1616">
        <v>25.542899999999999</v>
      </c>
      <c r="J1616">
        <v>-1.9669999999999901</v>
      </c>
      <c r="K1616">
        <f t="shared" si="51"/>
        <v>0</v>
      </c>
      <c r="L1616">
        <f t="shared" si="50"/>
        <v>108.91500000000001</v>
      </c>
    </row>
    <row r="1617" spans="1:12" x14ac:dyDescent="0.25">
      <c r="A1617" s="1">
        <v>43533.291666666664</v>
      </c>
      <c r="B1617">
        <v>87.6096</v>
      </c>
      <c r="C1617">
        <v>18.390699999999999</v>
      </c>
      <c r="D1617">
        <v>4.2302</v>
      </c>
      <c r="E1617">
        <v>4.181</v>
      </c>
      <c r="F1617">
        <v>10.125</v>
      </c>
      <c r="G1617">
        <v>14.2943</v>
      </c>
      <c r="H1617">
        <v>11.9727</v>
      </c>
      <c r="I1617">
        <v>150.80350000000001</v>
      </c>
      <c r="J1617">
        <v>108.91500000000001</v>
      </c>
      <c r="K1617">
        <f t="shared" si="51"/>
        <v>108.91500000000001</v>
      </c>
      <c r="L1617">
        <f t="shared" si="50"/>
        <v>367.64299999999997</v>
      </c>
    </row>
    <row r="1618" spans="1:12" x14ac:dyDescent="0.25">
      <c r="A1618" s="1">
        <v>43533.333333333336</v>
      </c>
      <c r="B1618">
        <v>118.1317</v>
      </c>
      <c r="C1618">
        <v>31.978300000000001</v>
      </c>
      <c r="D1618">
        <v>8.9344000000000001</v>
      </c>
      <c r="E1618">
        <v>8.9545999999999992</v>
      </c>
      <c r="F1618">
        <v>14.067299999999999</v>
      </c>
      <c r="G1618">
        <v>15.704000000000001</v>
      </c>
      <c r="H1618">
        <v>16.000399999999999</v>
      </c>
      <c r="I1618">
        <v>213.7706</v>
      </c>
      <c r="J1618">
        <v>367.64299999999997</v>
      </c>
      <c r="K1618">
        <f t="shared" si="51"/>
        <v>367.64299999999997</v>
      </c>
      <c r="L1618">
        <f t="shared" si="50"/>
        <v>617.029</v>
      </c>
    </row>
    <row r="1619" spans="1:12" x14ac:dyDescent="0.25">
      <c r="A1619" s="1">
        <v>43533.375</v>
      </c>
      <c r="B1619">
        <v>122.6431</v>
      </c>
      <c r="C1619">
        <v>33.743099999999998</v>
      </c>
      <c r="D1619">
        <v>13.0617</v>
      </c>
      <c r="E1619">
        <v>13.1183</v>
      </c>
      <c r="F1619">
        <v>14.813599999999999</v>
      </c>
      <c r="G1619">
        <v>16.2743</v>
      </c>
      <c r="H1619">
        <v>17.010200000000001</v>
      </c>
      <c r="I1619">
        <v>230.6644</v>
      </c>
      <c r="J1619">
        <v>617.029</v>
      </c>
      <c r="K1619">
        <f t="shared" si="51"/>
        <v>617.029</v>
      </c>
      <c r="L1619">
        <f t="shared" si="50"/>
        <v>826.15699999999902</v>
      </c>
    </row>
    <row r="1620" spans="1:12" x14ac:dyDescent="0.25">
      <c r="A1620" s="1">
        <v>43533.416666666664</v>
      </c>
      <c r="B1620">
        <v>124.74469999999999</v>
      </c>
      <c r="C1620">
        <v>34.625799999999998</v>
      </c>
      <c r="D1620">
        <v>15.892200000000001</v>
      </c>
      <c r="E1620">
        <v>16.503799999999998</v>
      </c>
      <c r="F1620">
        <v>15.1244</v>
      </c>
      <c r="G1620">
        <v>16.505800000000001</v>
      </c>
      <c r="H1620">
        <v>17.3995</v>
      </c>
      <c r="I1620">
        <v>240.7962</v>
      </c>
      <c r="J1620">
        <v>826.15699999999902</v>
      </c>
      <c r="K1620">
        <f t="shared" si="51"/>
        <v>826.15699999999902</v>
      </c>
      <c r="L1620">
        <f t="shared" si="50"/>
        <v>982.72399999999902</v>
      </c>
    </row>
    <row r="1621" spans="1:12" x14ac:dyDescent="0.25">
      <c r="A1621" s="1">
        <v>43533.458333333336</v>
      </c>
      <c r="B1621">
        <v>124.84529999999999</v>
      </c>
      <c r="C1621">
        <v>34.8977</v>
      </c>
      <c r="D1621">
        <v>17.329599999999999</v>
      </c>
      <c r="E1621">
        <v>17.5794</v>
      </c>
      <c r="F1621">
        <v>15.277900000000001</v>
      </c>
      <c r="G1621">
        <v>16.516500000000001</v>
      </c>
      <c r="H1621">
        <v>17.485199999999999</v>
      </c>
      <c r="I1621">
        <v>243.9316</v>
      </c>
      <c r="J1621">
        <v>982.72399999999902</v>
      </c>
      <c r="K1621">
        <f t="shared" si="51"/>
        <v>982.72399999999902</v>
      </c>
      <c r="L1621">
        <f t="shared" si="50"/>
        <v>1078.126</v>
      </c>
    </row>
    <row r="1622" spans="1:12" x14ac:dyDescent="0.25">
      <c r="A1622" s="1">
        <v>43533.5</v>
      </c>
      <c r="B1622">
        <v>124.72499999999999</v>
      </c>
      <c r="C1622">
        <v>34.2194</v>
      </c>
      <c r="D1622">
        <v>17.9285</v>
      </c>
      <c r="E1622">
        <v>18.305099999999999</v>
      </c>
      <c r="F1622">
        <v>15.539</v>
      </c>
      <c r="G1622">
        <v>16.535499999999999</v>
      </c>
      <c r="H1622">
        <v>17.667999999999999</v>
      </c>
      <c r="I1622">
        <v>244.9205</v>
      </c>
      <c r="J1622">
        <v>1078.126</v>
      </c>
      <c r="K1622">
        <f t="shared" si="51"/>
        <v>1078.126</v>
      </c>
      <c r="L1622">
        <f t="shared" si="50"/>
        <v>1087.598</v>
      </c>
    </row>
    <row r="1623" spans="1:12" x14ac:dyDescent="0.25">
      <c r="A1623" s="1">
        <v>43533.541666666664</v>
      </c>
      <c r="B1623">
        <v>126.80070000000001</v>
      </c>
      <c r="C1623">
        <v>34.555300000000003</v>
      </c>
      <c r="D1623">
        <v>17.325500000000002</v>
      </c>
      <c r="E1623">
        <v>17.801200000000001</v>
      </c>
      <c r="F1623">
        <v>15.2006</v>
      </c>
      <c r="G1623">
        <v>16.0413</v>
      </c>
      <c r="H1623">
        <v>17.233699999999999</v>
      </c>
      <c r="I1623">
        <v>244.95830000000001</v>
      </c>
      <c r="J1623">
        <v>1087.598</v>
      </c>
      <c r="K1623">
        <f t="shared" si="51"/>
        <v>1087.598</v>
      </c>
      <c r="L1623">
        <f t="shared" si="50"/>
        <v>990.54100000000005</v>
      </c>
    </row>
    <row r="1624" spans="1:12" x14ac:dyDescent="0.25">
      <c r="A1624" s="1">
        <v>43533.583333333336</v>
      </c>
      <c r="B1624">
        <v>127.535</v>
      </c>
      <c r="C1624">
        <v>31.457100000000001</v>
      </c>
      <c r="D1624">
        <v>15.5556</v>
      </c>
      <c r="E1624">
        <v>16.604700000000001</v>
      </c>
      <c r="F1624">
        <v>14.6348</v>
      </c>
      <c r="G1624">
        <v>15.7118</v>
      </c>
      <c r="H1624">
        <v>17.104299999999999</v>
      </c>
      <c r="I1624">
        <v>238.60319999999999</v>
      </c>
      <c r="J1624">
        <v>990.54100000000005</v>
      </c>
      <c r="K1624">
        <f t="shared" si="51"/>
        <v>990.54100000000005</v>
      </c>
      <c r="L1624">
        <f t="shared" si="50"/>
        <v>151.72399999999999</v>
      </c>
    </row>
    <row r="1625" spans="1:12" x14ac:dyDescent="0.25">
      <c r="A1625" s="1">
        <v>43533.625</v>
      </c>
      <c r="B1625">
        <v>121.4695</v>
      </c>
      <c r="C1625">
        <v>25.912800000000001</v>
      </c>
      <c r="D1625">
        <v>11.739699999999999</v>
      </c>
      <c r="E1625">
        <v>11.9232</v>
      </c>
      <c r="F1625">
        <v>14.209</v>
      </c>
      <c r="G1625">
        <v>14.7713</v>
      </c>
      <c r="H1625">
        <v>15.393700000000001</v>
      </c>
      <c r="I1625">
        <v>215.41900000000001</v>
      </c>
      <c r="J1625">
        <v>151.72399999999999</v>
      </c>
      <c r="K1625">
        <f t="shared" si="51"/>
        <v>151.72399999999999</v>
      </c>
      <c r="L1625">
        <f t="shared" si="50"/>
        <v>79.462999999999994</v>
      </c>
    </row>
    <row r="1626" spans="1:12" x14ac:dyDescent="0.25">
      <c r="A1626" s="1">
        <v>43533.666666666664</v>
      </c>
      <c r="B1626">
        <v>87.663399999999996</v>
      </c>
      <c r="C1626">
        <v>18.1479</v>
      </c>
      <c r="D1626">
        <v>7.5892999999999997</v>
      </c>
      <c r="E1626">
        <v>5.3224999999999998</v>
      </c>
      <c r="F1626">
        <v>13.0138</v>
      </c>
      <c r="G1626">
        <v>8.4768000000000008</v>
      </c>
      <c r="H1626">
        <v>12.814299999999999</v>
      </c>
      <c r="I1626">
        <v>153.02789999999999</v>
      </c>
      <c r="J1626">
        <v>79.462999999999994</v>
      </c>
      <c r="K1626">
        <f t="shared" si="51"/>
        <v>79.462999999999994</v>
      </c>
      <c r="L1626">
        <f t="shared" si="50"/>
        <v>102.776</v>
      </c>
    </row>
    <row r="1627" spans="1:12" x14ac:dyDescent="0.25">
      <c r="A1627" s="1">
        <v>43533.708333333336</v>
      </c>
      <c r="B1627">
        <v>34.071100000000001</v>
      </c>
      <c r="C1627">
        <v>3.4437000000000002</v>
      </c>
      <c r="D1627">
        <v>2.6916000000000002</v>
      </c>
      <c r="E1627">
        <v>1.5781000000000001</v>
      </c>
      <c r="F1627">
        <v>3.59</v>
      </c>
      <c r="G1627">
        <v>1.7909999999999999</v>
      </c>
      <c r="H1627">
        <v>6.5644</v>
      </c>
      <c r="I1627">
        <v>53.729799999999997</v>
      </c>
      <c r="J1627">
        <v>102.776</v>
      </c>
      <c r="K1627">
        <f t="shared" si="51"/>
        <v>102.776</v>
      </c>
      <c r="L1627">
        <f t="shared" si="50"/>
        <v>39.268999999999998</v>
      </c>
    </row>
    <row r="1628" spans="1:12" x14ac:dyDescent="0.25">
      <c r="A1628" s="1">
        <v>43533.75</v>
      </c>
      <c r="B1628">
        <v>1.4072</v>
      </c>
      <c r="C1628">
        <v>0.16189999999999999</v>
      </c>
      <c r="D1628">
        <v>0.1119</v>
      </c>
      <c r="E1628">
        <v>8.7300000000000003E-2</v>
      </c>
      <c r="F1628">
        <v>0.66120000000000001</v>
      </c>
      <c r="G1628">
        <v>0</v>
      </c>
      <c r="H1628">
        <v>0.35909999999999997</v>
      </c>
      <c r="I1628">
        <v>2.7886000000000002</v>
      </c>
      <c r="J1628">
        <v>39.268999999999998</v>
      </c>
      <c r="K1628">
        <f t="shared" si="51"/>
        <v>39.268999999999998</v>
      </c>
      <c r="L1628">
        <f t="shared" si="50"/>
        <v>0</v>
      </c>
    </row>
    <row r="1629" spans="1:12" x14ac:dyDescent="0.25">
      <c r="A1629" s="1">
        <v>43533.791666666664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-0.93700000000000006</v>
      </c>
      <c r="K1629">
        <f t="shared" si="51"/>
        <v>0</v>
      </c>
      <c r="L1629">
        <f t="shared" si="50"/>
        <v>0</v>
      </c>
    </row>
    <row r="1630" spans="1:12" x14ac:dyDescent="0.25">
      <c r="A1630" s="1">
        <v>43533.833333333336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-3.9159999999999999</v>
      </c>
      <c r="K1630">
        <f t="shared" si="51"/>
        <v>0</v>
      </c>
      <c r="L1630">
        <f t="shared" si="50"/>
        <v>0</v>
      </c>
    </row>
    <row r="1631" spans="1:12" x14ac:dyDescent="0.25">
      <c r="A1631" s="1">
        <v>43533.875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-4.1639999999999997</v>
      </c>
      <c r="K1631">
        <f t="shared" si="51"/>
        <v>0</v>
      </c>
      <c r="L1631">
        <f t="shared" si="50"/>
        <v>0</v>
      </c>
    </row>
    <row r="1632" spans="1:12" x14ac:dyDescent="0.25">
      <c r="A1632" s="1">
        <v>43533.916666666664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-3.528</v>
      </c>
      <c r="K1632">
        <f t="shared" si="51"/>
        <v>0</v>
      </c>
      <c r="L1632">
        <f t="shared" si="50"/>
        <v>0</v>
      </c>
    </row>
    <row r="1633" spans="1:12" x14ac:dyDescent="0.25">
      <c r="A1633" s="1">
        <v>43533.958333333336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-3</v>
      </c>
      <c r="K1633">
        <f t="shared" si="51"/>
        <v>0</v>
      </c>
      <c r="L1633">
        <f t="shared" si="50"/>
        <v>0</v>
      </c>
    </row>
    <row r="1634" spans="1:12" x14ac:dyDescent="0.25">
      <c r="A1634" s="1">
        <v>43534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-3.9830000000000001</v>
      </c>
      <c r="K1634">
        <f t="shared" si="51"/>
        <v>0</v>
      </c>
      <c r="L1634">
        <f t="shared" si="50"/>
        <v>0</v>
      </c>
    </row>
    <row r="1635" spans="1:12" x14ac:dyDescent="0.25">
      <c r="A1635" s="1">
        <v>43534.041666666664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-3.1880000000000002</v>
      </c>
      <c r="K1635">
        <f t="shared" si="51"/>
        <v>0</v>
      </c>
      <c r="L1635">
        <f t="shared" si="50"/>
        <v>0</v>
      </c>
    </row>
    <row r="1636" spans="1:12" x14ac:dyDescent="0.25">
      <c r="A1636" s="1">
        <v>43534.083333333336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-3.1509999999999998</v>
      </c>
      <c r="K1636">
        <f t="shared" si="51"/>
        <v>0</v>
      </c>
      <c r="L1636">
        <f t="shared" si="50"/>
        <v>0</v>
      </c>
    </row>
    <row r="1637" spans="1:12" x14ac:dyDescent="0.25">
      <c r="A1637" s="1">
        <v>43534.125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-3.347</v>
      </c>
      <c r="K1637">
        <f t="shared" si="51"/>
        <v>0</v>
      </c>
      <c r="L1637">
        <f t="shared" si="50"/>
        <v>0</v>
      </c>
    </row>
    <row r="1638" spans="1:12" x14ac:dyDescent="0.25">
      <c r="A1638" s="1">
        <v>43534.166666666664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-2.5059999999999998</v>
      </c>
      <c r="K1638">
        <f t="shared" si="51"/>
        <v>0</v>
      </c>
      <c r="L1638">
        <f t="shared" si="50"/>
        <v>0</v>
      </c>
    </row>
    <row r="1639" spans="1:12" x14ac:dyDescent="0.25">
      <c r="A1639" s="1">
        <v>43534.208333333336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-1.7509999999999999</v>
      </c>
      <c r="K1639">
        <f t="shared" si="51"/>
        <v>0</v>
      </c>
      <c r="L1639">
        <f t="shared" si="50"/>
        <v>0</v>
      </c>
    </row>
    <row r="1640" spans="1:12" x14ac:dyDescent="0.25">
      <c r="A1640" s="1">
        <v>43534.25</v>
      </c>
      <c r="B1640">
        <v>12.624000000000001</v>
      </c>
      <c r="C1640">
        <v>2.8660999999999999</v>
      </c>
      <c r="D1640">
        <v>0.27850000000000003</v>
      </c>
      <c r="E1640">
        <v>0.31</v>
      </c>
      <c r="F1640">
        <v>9.7100000000000006E-2</v>
      </c>
      <c r="G1640">
        <v>0.45229999999999998</v>
      </c>
      <c r="H1640">
        <v>2.86E-2</v>
      </c>
      <c r="I1640">
        <v>16.656600000000001</v>
      </c>
      <c r="J1640">
        <v>-1.153</v>
      </c>
      <c r="K1640">
        <f t="shared" si="51"/>
        <v>0</v>
      </c>
      <c r="L1640">
        <f t="shared" si="50"/>
        <v>45.145000000000003</v>
      </c>
    </row>
    <row r="1641" spans="1:12" x14ac:dyDescent="0.25">
      <c r="A1641" s="1">
        <v>43534.291666666664</v>
      </c>
      <c r="B1641">
        <v>84.865799999999993</v>
      </c>
      <c r="C1641">
        <v>17.772400000000001</v>
      </c>
      <c r="D1641">
        <v>1.6452</v>
      </c>
      <c r="E1641">
        <v>2.0657000000000001</v>
      </c>
      <c r="F1641">
        <v>1.4708000000000001</v>
      </c>
      <c r="G1641">
        <v>7.3292999999999999</v>
      </c>
      <c r="H1641">
        <v>1.113</v>
      </c>
      <c r="I1641">
        <v>116.2621</v>
      </c>
      <c r="J1641">
        <v>45.145000000000003</v>
      </c>
      <c r="K1641">
        <f t="shared" si="51"/>
        <v>45.145000000000003</v>
      </c>
      <c r="L1641">
        <f t="shared" si="50"/>
        <v>209.93</v>
      </c>
    </row>
    <row r="1642" spans="1:12" x14ac:dyDescent="0.25">
      <c r="A1642" s="1">
        <v>43534.333333333336</v>
      </c>
      <c r="B1642">
        <v>118.83459999999999</v>
      </c>
      <c r="C1642">
        <v>30.539100000000001</v>
      </c>
      <c r="D1642">
        <v>3.9965000000000002</v>
      </c>
      <c r="E1642">
        <v>5.0735999999999999</v>
      </c>
      <c r="F1642">
        <v>11.8393</v>
      </c>
      <c r="G1642">
        <v>15.484500000000001</v>
      </c>
      <c r="H1642">
        <v>9.5352999999999994</v>
      </c>
      <c r="I1642">
        <v>195.30289999999999</v>
      </c>
      <c r="J1642">
        <v>209.93</v>
      </c>
      <c r="K1642">
        <f t="shared" si="51"/>
        <v>209.93</v>
      </c>
      <c r="L1642">
        <f t="shared" si="50"/>
        <v>498.00900000000001</v>
      </c>
    </row>
    <row r="1643" spans="1:12" x14ac:dyDescent="0.25">
      <c r="A1643" s="1">
        <v>43534.375</v>
      </c>
      <c r="B1643">
        <v>124.1212</v>
      </c>
      <c r="C1643">
        <v>33.143300000000004</v>
      </c>
      <c r="D1643">
        <v>11.7158</v>
      </c>
      <c r="E1643">
        <v>10.268599999999999</v>
      </c>
      <c r="F1643">
        <v>14.5069</v>
      </c>
      <c r="G1643">
        <v>15.846500000000001</v>
      </c>
      <c r="H1643">
        <v>16.654399999999999</v>
      </c>
      <c r="I1643">
        <v>226.25659999999999</v>
      </c>
      <c r="J1643">
        <v>498.00900000000001</v>
      </c>
      <c r="K1643">
        <f t="shared" si="51"/>
        <v>498.00900000000001</v>
      </c>
      <c r="L1643">
        <f t="shared" si="50"/>
        <v>831.55499999999995</v>
      </c>
    </row>
    <row r="1644" spans="1:12" x14ac:dyDescent="0.25">
      <c r="A1644" s="1">
        <v>43534.416666666664</v>
      </c>
      <c r="B1644">
        <v>124.7466</v>
      </c>
      <c r="C1644">
        <v>34.354700000000001</v>
      </c>
      <c r="D1644">
        <v>15.738</v>
      </c>
      <c r="E1644">
        <v>16.3215</v>
      </c>
      <c r="F1644">
        <v>14.763</v>
      </c>
      <c r="G1644">
        <v>16.115500000000001</v>
      </c>
      <c r="H1644">
        <v>16.8689</v>
      </c>
      <c r="I1644">
        <v>238.9083</v>
      </c>
      <c r="J1644">
        <v>831.55499999999995</v>
      </c>
      <c r="K1644">
        <f t="shared" si="51"/>
        <v>831.55499999999995</v>
      </c>
      <c r="L1644">
        <f t="shared" si="50"/>
        <v>972.91600000000005</v>
      </c>
    </row>
    <row r="1645" spans="1:12" x14ac:dyDescent="0.25">
      <c r="A1645" s="1">
        <v>43534.458333333336</v>
      </c>
      <c r="B1645">
        <v>121.36320000000001</v>
      </c>
      <c r="C1645">
        <v>34.599299999999999</v>
      </c>
      <c r="D1645">
        <v>17.358699999999999</v>
      </c>
      <c r="E1645">
        <v>17.886500000000002</v>
      </c>
      <c r="F1645">
        <v>14.916399999999999</v>
      </c>
      <c r="G1645">
        <v>16.403300000000002</v>
      </c>
      <c r="H1645">
        <v>17.1313</v>
      </c>
      <c r="I1645">
        <v>239.65870000000001</v>
      </c>
      <c r="J1645">
        <v>972.91600000000005</v>
      </c>
      <c r="K1645">
        <f t="shared" si="51"/>
        <v>972.91600000000005</v>
      </c>
      <c r="L1645">
        <f t="shared" si="50"/>
        <v>1075.1199999999999</v>
      </c>
    </row>
    <row r="1646" spans="1:12" x14ac:dyDescent="0.25">
      <c r="A1646" s="1">
        <v>43534.5</v>
      </c>
      <c r="B1646">
        <v>126.7529</v>
      </c>
      <c r="C1646">
        <v>34.101999999999997</v>
      </c>
      <c r="D1646">
        <v>17.792999999999999</v>
      </c>
      <c r="E1646">
        <v>18.222300000000001</v>
      </c>
      <c r="F1646">
        <v>15.0459</v>
      </c>
      <c r="G1646">
        <v>16.270299999999999</v>
      </c>
      <c r="H1646">
        <v>17.3294</v>
      </c>
      <c r="I1646">
        <v>245.51570000000001</v>
      </c>
      <c r="J1646">
        <v>1075.1199999999999</v>
      </c>
      <c r="K1646">
        <f t="shared" si="51"/>
        <v>1075.1199999999999</v>
      </c>
      <c r="L1646">
        <f t="shared" si="50"/>
        <v>1112.519</v>
      </c>
    </row>
    <row r="1647" spans="1:12" x14ac:dyDescent="0.25">
      <c r="A1647" s="1">
        <v>43534.541666666664</v>
      </c>
      <c r="B1647">
        <v>126.02500000000001</v>
      </c>
      <c r="C1647">
        <v>32.7712</v>
      </c>
      <c r="D1647">
        <v>16.9832</v>
      </c>
      <c r="E1647">
        <v>17.557099999999998</v>
      </c>
      <c r="F1647">
        <v>14.815099999999999</v>
      </c>
      <c r="G1647">
        <v>16.348800000000001</v>
      </c>
      <c r="H1647">
        <v>17.509399999999999</v>
      </c>
      <c r="I1647">
        <v>242.00980000000001</v>
      </c>
      <c r="J1647">
        <v>1112.519</v>
      </c>
      <c r="K1647">
        <f t="shared" si="51"/>
        <v>1112.519</v>
      </c>
      <c r="L1647">
        <f t="shared" si="50"/>
        <v>954.84699999999998</v>
      </c>
    </row>
    <row r="1648" spans="1:12" x14ac:dyDescent="0.25">
      <c r="A1648" s="1">
        <v>43534.583333333336</v>
      </c>
      <c r="B1648">
        <v>126.0577</v>
      </c>
      <c r="C1648">
        <v>33.389400000000002</v>
      </c>
      <c r="D1648">
        <v>15.0078</v>
      </c>
      <c r="E1648">
        <v>15.438599999999999</v>
      </c>
      <c r="F1648">
        <v>14.5311</v>
      </c>
      <c r="G1648">
        <v>16.044799999999999</v>
      </c>
      <c r="H1648">
        <v>17.413599999999999</v>
      </c>
      <c r="I1648">
        <v>237.88290000000001</v>
      </c>
      <c r="J1648">
        <v>954.84699999999998</v>
      </c>
      <c r="K1648">
        <f t="shared" si="51"/>
        <v>954.84699999999998</v>
      </c>
      <c r="L1648">
        <f t="shared" si="50"/>
        <v>700.28</v>
      </c>
    </row>
    <row r="1649" spans="1:12" x14ac:dyDescent="0.25">
      <c r="A1649" s="1">
        <v>43534.625</v>
      </c>
      <c r="B1649">
        <v>121.32380000000001</v>
      </c>
      <c r="C1649">
        <v>32.356200000000001</v>
      </c>
      <c r="D1649">
        <v>11.3957</v>
      </c>
      <c r="E1649">
        <v>12.163399999999999</v>
      </c>
      <c r="F1649">
        <v>14.406499999999999</v>
      </c>
      <c r="G1649">
        <v>15.257300000000001</v>
      </c>
      <c r="H1649">
        <v>16.790500000000002</v>
      </c>
      <c r="I1649">
        <v>223.6934</v>
      </c>
      <c r="J1649">
        <v>700.28</v>
      </c>
      <c r="K1649">
        <f t="shared" si="51"/>
        <v>700.28</v>
      </c>
      <c r="L1649">
        <f t="shared" si="50"/>
        <v>399.450999999999</v>
      </c>
    </row>
    <row r="1650" spans="1:12" x14ac:dyDescent="0.25">
      <c r="A1650" s="1">
        <v>43534.666666666664</v>
      </c>
      <c r="B1650">
        <v>107.6105</v>
      </c>
      <c r="C1650">
        <v>23.138300000000001</v>
      </c>
      <c r="D1650">
        <v>6.4177999999999997</v>
      </c>
      <c r="E1650">
        <v>7.3730000000000002</v>
      </c>
      <c r="F1650">
        <v>13.612399999999999</v>
      </c>
      <c r="G1650">
        <v>12.6853</v>
      </c>
      <c r="H1650">
        <v>14.790800000000001</v>
      </c>
      <c r="I1650">
        <v>185.62799999999999</v>
      </c>
      <c r="J1650">
        <v>399.450999999999</v>
      </c>
      <c r="K1650">
        <f t="shared" si="51"/>
        <v>399.450999999999</v>
      </c>
      <c r="L1650">
        <f t="shared" si="50"/>
        <v>305.14999999999998</v>
      </c>
    </row>
    <row r="1651" spans="1:12" x14ac:dyDescent="0.25">
      <c r="A1651" s="1">
        <v>43534.708333333336</v>
      </c>
      <c r="B1651">
        <v>39.171700000000001</v>
      </c>
      <c r="C1651">
        <v>7.1291000000000002</v>
      </c>
      <c r="D1651">
        <v>1.9167000000000001</v>
      </c>
      <c r="E1651">
        <v>1.9831000000000001</v>
      </c>
      <c r="F1651">
        <v>8.1702999999999992</v>
      </c>
      <c r="G1651">
        <v>2.4784999999999999</v>
      </c>
      <c r="H1651">
        <v>7.5964999999999998</v>
      </c>
      <c r="I1651">
        <v>68.445899999999995</v>
      </c>
      <c r="J1651">
        <v>305.14999999999998</v>
      </c>
      <c r="K1651">
        <f t="shared" si="51"/>
        <v>305.14999999999998</v>
      </c>
      <c r="L1651">
        <f t="shared" si="50"/>
        <v>52.896999999999998</v>
      </c>
    </row>
    <row r="1652" spans="1:12" x14ac:dyDescent="0.25">
      <c r="A1652" s="1">
        <v>43534.75</v>
      </c>
      <c r="B1652">
        <v>0.68259999999999998</v>
      </c>
      <c r="C1652">
        <v>6.8400000000000002E-2</v>
      </c>
      <c r="D1652">
        <v>1.6E-2</v>
      </c>
      <c r="E1652">
        <v>7.0499999999999993E-2</v>
      </c>
      <c r="F1652">
        <v>0.40350000000000003</v>
      </c>
      <c r="G1652">
        <v>0</v>
      </c>
      <c r="H1652">
        <v>0.1585</v>
      </c>
      <c r="I1652">
        <v>1.3995</v>
      </c>
      <c r="J1652">
        <v>52.896999999999998</v>
      </c>
      <c r="K1652">
        <f t="shared" si="51"/>
        <v>52.896999999999998</v>
      </c>
      <c r="L1652">
        <f t="shared" si="50"/>
        <v>0</v>
      </c>
    </row>
    <row r="1653" spans="1:12" x14ac:dyDescent="0.25">
      <c r="A1653" s="1">
        <v>43534.791666666664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-1.593</v>
      </c>
      <c r="K1653">
        <f t="shared" si="51"/>
        <v>0</v>
      </c>
      <c r="L1653">
        <f t="shared" si="50"/>
        <v>0</v>
      </c>
    </row>
    <row r="1654" spans="1:12" x14ac:dyDescent="0.25">
      <c r="A1654" s="1">
        <v>43534.833333333336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-3.8969999999999998</v>
      </c>
      <c r="K1654">
        <f t="shared" si="51"/>
        <v>0</v>
      </c>
      <c r="L1654">
        <f t="shared" si="50"/>
        <v>0</v>
      </c>
    </row>
    <row r="1655" spans="1:12" x14ac:dyDescent="0.25">
      <c r="A1655" s="1">
        <v>43534.875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-3.73199999999999</v>
      </c>
      <c r="K1655">
        <f t="shared" si="51"/>
        <v>0</v>
      </c>
      <c r="L1655">
        <f t="shared" si="50"/>
        <v>0</v>
      </c>
    </row>
    <row r="1656" spans="1:12" x14ac:dyDescent="0.25">
      <c r="A1656" s="1">
        <v>43534.916666666664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-4.0270000000000001</v>
      </c>
      <c r="K1656">
        <f t="shared" si="51"/>
        <v>0</v>
      </c>
      <c r="L1656">
        <f t="shared" si="50"/>
        <v>0</v>
      </c>
    </row>
    <row r="1657" spans="1:12" x14ac:dyDescent="0.25">
      <c r="A1657" s="1">
        <v>43534.958333333336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-3.8079999999999998</v>
      </c>
      <c r="K1657">
        <f t="shared" si="51"/>
        <v>0</v>
      </c>
      <c r="L1657">
        <f t="shared" si="50"/>
        <v>0</v>
      </c>
    </row>
    <row r="1658" spans="1:12" x14ac:dyDescent="0.25">
      <c r="A1658" s="1">
        <v>43535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-3.9409999999999998</v>
      </c>
      <c r="K1658">
        <f t="shared" si="51"/>
        <v>0</v>
      </c>
      <c r="L1658">
        <f t="shared" si="50"/>
        <v>0</v>
      </c>
    </row>
    <row r="1659" spans="1:12" x14ac:dyDescent="0.25">
      <c r="A1659" s="1">
        <v>43535.041666666664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-3.1509999999999998</v>
      </c>
      <c r="K1659">
        <f t="shared" si="51"/>
        <v>0</v>
      </c>
      <c r="L1659">
        <f t="shared" si="50"/>
        <v>0</v>
      </c>
    </row>
    <row r="1660" spans="1:12" x14ac:dyDescent="0.25">
      <c r="A1660" s="1">
        <v>43535.083333333336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-3.96199999999999</v>
      </c>
      <c r="K1660">
        <f t="shared" si="51"/>
        <v>0</v>
      </c>
      <c r="L1660">
        <f t="shared" si="50"/>
        <v>0</v>
      </c>
    </row>
    <row r="1661" spans="1:12" x14ac:dyDescent="0.25">
      <c r="A1661" s="1">
        <v>43535.125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-3.1639999999999899</v>
      </c>
      <c r="K1661">
        <f t="shared" si="51"/>
        <v>0</v>
      </c>
      <c r="L1661">
        <f t="shared" si="50"/>
        <v>0</v>
      </c>
    </row>
    <row r="1662" spans="1:12" x14ac:dyDescent="0.25">
      <c r="A1662" s="1">
        <v>43535.166666666664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-2.9049999999999998</v>
      </c>
      <c r="K1662">
        <f t="shared" si="51"/>
        <v>0</v>
      </c>
      <c r="L1662">
        <f t="shared" si="50"/>
        <v>0</v>
      </c>
    </row>
    <row r="1663" spans="1:12" x14ac:dyDescent="0.25">
      <c r="A1663" s="1">
        <v>43535.208333333336</v>
      </c>
      <c r="B1663">
        <v>3.2000000000000002E-3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3.2000000000000002E-3</v>
      </c>
      <c r="J1663">
        <v>-3.577</v>
      </c>
      <c r="K1663">
        <f t="shared" si="51"/>
        <v>0</v>
      </c>
      <c r="L1663">
        <f t="shared" si="50"/>
        <v>0</v>
      </c>
    </row>
    <row r="1664" spans="1:12" x14ac:dyDescent="0.25">
      <c r="A1664" s="1">
        <v>43535.25</v>
      </c>
      <c r="B1664">
        <v>13.587300000000001</v>
      </c>
      <c r="C1664">
        <v>2.9235000000000002</v>
      </c>
      <c r="D1664">
        <v>0.76939999999999997</v>
      </c>
      <c r="E1664">
        <v>0.67490000000000006</v>
      </c>
      <c r="F1664">
        <v>0.33410000000000001</v>
      </c>
      <c r="G1664">
        <v>1.1165</v>
      </c>
      <c r="H1664">
        <v>6.6100000000000006E-2</v>
      </c>
      <c r="I1664">
        <v>19.471800000000002</v>
      </c>
      <c r="J1664">
        <v>-1.681</v>
      </c>
      <c r="K1664">
        <f t="shared" si="51"/>
        <v>0</v>
      </c>
      <c r="L1664">
        <f t="shared" si="50"/>
        <v>111.88</v>
      </c>
    </row>
    <row r="1665" spans="1:12" x14ac:dyDescent="0.25">
      <c r="A1665" s="1">
        <v>43535.291666666664</v>
      </c>
      <c r="B1665">
        <v>83.998500000000007</v>
      </c>
      <c r="C1665">
        <v>17.848099999999999</v>
      </c>
      <c r="D1665">
        <v>4.2801</v>
      </c>
      <c r="E1665">
        <v>4.2259000000000002</v>
      </c>
      <c r="F1665">
        <v>1.6950000000000001</v>
      </c>
      <c r="G1665">
        <v>5.6550000000000002</v>
      </c>
      <c r="H1665">
        <v>0.99119999999999997</v>
      </c>
      <c r="I1665">
        <v>118.6939</v>
      </c>
      <c r="J1665">
        <v>111.88</v>
      </c>
      <c r="K1665">
        <f t="shared" si="51"/>
        <v>111.88</v>
      </c>
      <c r="L1665">
        <f t="shared" ref="L1665:L1728" si="52">IF(K1666&lt;0,0,K1666)</f>
        <v>358.570999999999</v>
      </c>
    </row>
    <row r="1666" spans="1:12" x14ac:dyDescent="0.25">
      <c r="A1666" s="1">
        <v>43535.333333333336</v>
      </c>
      <c r="B1666">
        <v>119.1844</v>
      </c>
      <c r="C1666">
        <v>30.8718</v>
      </c>
      <c r="D1666">
        <v>9.0619999999999994</v>
      </c>
      <c r="E1666">
        <v>9.2302</v>
      </c>
      <c r="F1666">
        <v>9.9715000000000007</v>
      </c>
      <c r="G1666">
        <v>14.970800000000001</v>
      </c>
      <c r="H1666">
        <v>4.7488999999999999</v>
      </c>
      <c r="I1666">
        <v>198.0395</v>
      </c>
      <c r="J1666">
        <v>358.570999999999</v>
      </c>
      <c r="K1666">
        <f t="shared" si="51"/>
        <v>358.570999999999</v>
      </c>
      <c r="L1666">
        <f t="shared" si="52"/>
        <v>601.846</v>
      </c>
    </row>
    <row r="1667" spans="1:12" x14ac:dyDescent="0.25">
      <c r="A1667" s="1">
        <v>43535.375</v>
      </c>
      <c r="B1667">
        <v>126.9689</v>
      </c>
      <c r="C1667">
        <v>33.660299999999999</v>
      </c>
      <c r="D1667">
        <v>13.191599999999999</v>
      </c>
      <c r="E1667">
        <v>13.450699999999999</v>
      </c>
      <c r="F1667">
        <v>14.5451</v>
      </c>
      <c r="G1667">
        <v>16.354800000000001</v>
      </c>
      <c r="H1667">
        <v>6.6801000000000004</v>
      </c>
      <c r="I1667">
        <v>224.85149999999999</v>
      </c>
      <c r="J1667">
        <v>601.846</v>
      </c>
      <c r="K1667">
        <f t="shared" ref="K1667:K1730" si="53">IF(J1667&lt;0,0,J1667)</f>
        <v>601.846</v>
      </c>
      <c r="L1667">
        <f t="shared" si="52"/>
        <v>814.90899999999999</v>
      </c>
    </row>
    <row r="1668" spans="1:12" x14ac:dyDescent="0.25">
      <c r="A1668" s="1">
        <v>43535.416666666664</v>
      </c>
      <c r="B1668">
        <v>127.2616</v>
      </c>
      <c r="C1668">
        <v>34.639200000000002</v>
      </c>
      <c r="D1668">
        <v>16.023199999999999</v>
      </c>
      <c r="E1668">
        <v>16.5182</v>
      </c>
      <c r="F1668">
        <v>14.5814</v>
      </c>
      <c r="G1668">
        <v>16.410799999999998</v>
      </c>
      <c r="H1668">
        <v>12.0649</v>
      </c>
      <c r="I1668">
        <v>237.4992</v>
      </c>
      <c r="J1668">
        <v>814.90899999999999</v>
      </c>
      <c r="K1668">
        <f t="shared" si="53"/>
        <v>814.90899999999999</v>
      </c>
      <c r="L1668">
        <f t="shared" si="52"/>
        <v>967.34299999999996</v>
      </c>
    </row>
    <row r="1669" spans="1:12" x14ac:dyDescent="0.25">
      <c r="A1669" s="1">
        <v>43535.458333333336</v>
      </c>
      <c r="B1669">
        <v>127.06870000000001</v>
      </c>
      <c r="C1669">
        <v>34.801699999999997</v>
      </c>
      <c r="D1669">
        <v>17.5182</v>
      </c>
      <c r="E1669">
        <v>18.127099999999999</v>
      </c>
      <c r="F1669">
        <v>14.9346</v>
      </c>
      <c r="G1669">
        <v>16.130800000000001</v>
      </c>
      <c r="H1669">
        <v>17.002700000000001</v>
      </c>
      <c r="I1669">
        <v>245.5838</v>
      </c>
      <c r="J1669">
        <v>967.34299999999996</v>
      </c>
      <c r="K1669">
        <f t="shared" si="53"/>
        <v>967.34299999999996</v>
      </c>
      <c r="L1669">
        <f t="shared" si="52"/>
        <v>1038.0119999999999</v>
      </c>
    </row>
    <row r="1670" spans="1:12" x14ac:dyDescent="0.25">
      <c r="A1670" s="1">
        <v>43535.5</v>
      </c>
      <c r="B1670">
        <v>124.72450000000001</v>
      </c>
      <c r="C1670">
        <v>31.830500000000001</v>
      </c>
      <c r="D1670">
        <v>17.781400000000001</v>
      </c>
      <c r="E1670">
        <v>18.378699999999998</v>
      </c>
      <c r="F1670">
        <v>14.9697</v>
      </c>
      <c r="G1670">
        <v>16.558499999999999</v>
      </c>
      <c r="H1670">
        <v>16.656500000000001</v>
      </c>
      <c r="I1670">
        <v>240.8998</v>
      </c>
      <c r="J1670">
        <v>1038.0119999999999</v>
      </c>
      <c r="K1670">
        <f t="shared" si="53"/>
        <v>1038.0119999999999</v>
      </c>
      <c r="L1670">
        <f t="shared" si="52"/>
        <v>1045.0350000000001</v>
      </c>
    </row>
    <row r="1671" spans="1:12" x14ac:dyDescent="0.25">
      <c r="A1671" s="1">
        <v>43535.541666666664</v>
      </c>
      <c r="B1671">
        <v>117.85980000000001</v>
      </c>
      <c r="C1671">
        <v>25.8796</v>
      </c>
      <c r="D1671">
        <v>17.274999999999999</v>
      </c>
      <c r="E1671">
        <v>17.558</v>
      </c>
      <c r="F1671">
        <v>14.722099999999999</v>
      </c>
      <c r="G1671">
        <v>16.452000000000002</v>
      </c>
      <c r="H1671">
        <v>17.3139</v>
      </c>
      <c r="I1671">
        <v>227.06049999999999</v>
      </c>
      <c r="J1671">
        <v>1045.0350000000001</v>
      </c>
      <c r="K1671">
        <f t="shared" si="53"/>
        <v>1045.0350000000001</v>
      </c>
      <c r="L1671">
        <f t="shared" si="52"/>
        <v>762.06100000000004</v>
      </c>
    </row>
    <row r="1672" spans="1:12" x14ac:dyDescent="0.25">
      <c r="A1672" s="1">
        <v>43535.583333333336</v>
      </c>
      <c r="B1672">
        <v>125.6893</v>
      </c>
      <c r="C1672">
        <v>25.406099999999999</v>
      </c>
      <c r="D1672">
        <v>15.0726</v>
      </c>
      <c r="E1672">
        <v>15.6921</v>
      </c>
      <c r="F1672">
        <v>14.4055</v>
      </c>
      <c r="G1672">
        <v>16.047000000000001</v>
      </c>
      <c r="H1672">
        <v>17.330400000000001</v>
      </c>
      <c r="I1672">
        <v>229.6429</v>
      </c>
      <c r="J1672">
        <v>762.06100000000004</v>
      </c>
      <c r="K1672">
        <f t="shared" si="53"/>
        <v>762.06100000000004</v>
      </c>
      <c r="L1672">
        <f t="shared" si="52"/>
        <v>316.91500000000002</v>
      </c>
    </row>
    <row r="1673" spans="1:12" x14ac:dyDescent="0.25">
      <c r="A1673" s="1">
        <v>43535.625</v>
      </c>
      <c r="B1673">
        <v>122.1763</v>
      </c>
      <c r="C1673">
        <v>11.65</v>
      </c>
      <c r="D1673">
        <v>11.2559</v>
      </c>
      <c r="E1673">
        <v>11.942500000000001</v>
      </c>
      <c r="F1673">
        <v>13.9283</v>
      </c>
      <c r="G1673">
        <v>15.125999999999999</v>
      </c>
      <c r="H1673">
        <v>16.616599999999998</v>
      </c>
      <c r="I1673">
        <v>202.69560000000001</v>
      </c>
      <c r="J1673">
        <v>316.91500000000002</v>
      </c>
      <c r="K1673">
        <f t="shared" si="53"/>
        <v>316.91500000000002</v>
      </c>
      <c r="L1673">
        <f t="shared" si="52"/>
        <v>511.825999999999</v>
      </c>
    </row>
    <row r="1674" spans="1:12" x14ac:dyDescent="0.25">
      <c r="A1674" s="1">
        <v>43535.666666666664</v>
      </c>
      <c r="B1674">
        <v>105.577</v>
      </c>
      <c r="C1674">
        <v>5.1429999999999998</v>
      </c>
      <c r="D1674">
        <v>5.8045999999999998</v>
      </c>
      <c r="E1674">
        <v>7.0637999999999996</v>
      </c>
      <c r="F1674">
        <v>12.3453</v>
      </c>
      <c r="G1674">
        <v>12.0563</v>
      </c>
      <c r="H1674">
        <v>14.0418</v>
      </c>
      <c r="I1674">
        <v>162.0317</v>
      </c>
      <c r="J1674">
        <v>511.825999999999</v>
      </c>
      <c r="K1674">
        <f t="shared" si="53"/>
        <v>511.825999999999</v>
      </c>
      <c r="L1674">
        <f t="shared" si="52"/>
        <v>330.77800000000002</v>
      </c>
    </row>
    <row r="1675" spans="1:12" x14ac:dyDescent="0.25">
      <c r="A1675" s="1">
        <v>43535.708333333336</v>
      </c>
      <c r="B1675">
        <v>37.7423</v>
      </c>
      <c r="C1675">
        <v>2.1661999999999999</v>
      </c>
      <c r="D1675">
        <v>1.1706000000000001</v>
      </c>
      <c r="E1675">
        <v>2.1808999999999998</v>
      </c>
      <c r="F1675">
        <v>7.7027999999999999</v>
      </c>
      <c r="G1675">
        <v>3.0390000000000001</v>
      </c>
      <c r="H1675">
        <v>6.8910999999999998</v>
      </c>
      <c r="I1675">
        <v>60.892899999999997</v>
      </c>
      <c r="J1675">
        <v>330.77800000000002</v>
      </c>
      <c r="K1675">
        <f t="shared" si="53"/>
        <v>330.77800000000002</v>
      </c>
      <c r="L1675">
        <f t="shared" si="52"/>
        <v>89.527999999999906</v>
      </c>
    </row>
    <row r="1676" spans="1:12" x14ac:dyDescent="0.25">
      <c r="A1676" s="1">
        <v>43535.75</v>
      </c>
      <c r="B1676">
        <v>0.72409999999999997</v>
      </c>
      <c r="C1676">
        <v>3.49E-2</v>
      </c>
      <c r="D1676">
        <v>3.1199999999999999E-2</v>
      </c>
      <c r="E1676">
        <v>3.6499999999999998E-2</v>
      </c>
      <c r="F1676">
        <v>0.50670000000000004</v>
      </c>
      <c r="G1676">
        <v>0</v>
      </c>
      <c r="H1676">
        <v>0.14990000000000001</v>
      </c>
      <c r="I1676">
        <v>1.4833000000000001</v>
      </c>
      <c r="J1676">
        <v>89.527999999999906</v>
      </c>
      <c r="K1676">
        <f t="shared" si="53"/>
        <v>89.527999999999906</v>
      </c>
      <c r="L1676">
        <f t="shared" si="52"/>
        <v>0</v>
      </c>
    </row>
    <row r="1677" spans="1:12" x14ac:dyDescent="0.25">
      <c r="A1677" s="1">
        <v>43535.791666666664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-0.191</v>
      </c>
      <c r="K1677">
        <f t="shared" si="53"/>
        <v>0</v>
      </c>
      <c r="L1677">
        <f t="shared" si="52"/>
        <v>0</v>
      </c>
    </row>
    <row r="1678" spans="1:12" x14ac:dyDescent="0.25">
      <c r="A1678" s="1">
        <v>43535.833333333336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-1.083</v>
      </c>
      <c r="K1678">
        <f t="shared" si="53"/>
        <v>0</v>
      </c>
      <c r="L1678">
        <f t="shared" si="52"/>
        <v>0</v>
      </c>
    </row>
    <row r="1679" spans="1:12" x14ac:dyDescent="0.25">
      <c r="A1679" s="1">
        <v>43535.875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-1.222</v>
      </c>
      <c r="K1679">
        <f t="shared" si="53"/>
        <v>0</v>
      </c>
      <c r="L1679">
        <f t="shared" si="52"/>
        <v>0</v>
      </c>
    </row>
    <row r="1680" spans="1:12" x14ac:dyDescent="0.25">
      <c r="A1680" s="1">
        <v>43535.916666666664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-3.089</v>
      </c>
      <c r="K1680">
        <f t="shared" si="53"/>
        <v>0</v>
      </c>
      <c r="L1680">
        <f t="shared" si="52"/>
        <v>0</v>
      </c>
    </row>
    <row r="1681" spans="1:12" x14ac:dyDescent="0.25">
      <c r="A1681" s="1">
        <v>43535.958333333336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-4.3630000000000004</v>
      </c>
      <c r="K1681">
        <f t="shared" si="53"/>
        <v>0</v>
      </c>
      <c r="L1681">
        <f t="shared" si="52"/>
        <v>0</v>
      </c>
    </row>
    <row r="1682" spans="1:12" x14ac:dyDescent="0.25">
      <c r="A1682" s="1">
        <v>43536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-3.9350000000000001</v>
      </c>
      <c r="K1682">
        <f t="shared" si="53"/>
        <v>0</v>
      </c>
      <c r="L1682">
        <f t="shared" si="52"/>
        <v>0</v>
      </c>
    </row>
    <row r="1683" spans="1:12" x14ac:dyDescent="0.25">
      <c r="A1683" s="1">
        <v>43536.041666666664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-3.8210000000000002</v>
      </c>
      <c r="K1683">
        <f t="shared" si="53"/>
        <v>0</v>
      </c>
      <c r="L1683">
        <f t="shared" si="52"/>
        <v>0</v>
      </c>
    </row>
    <row r="1684" spans="1:12" x14ac:dyDescent="0.25">
      <c r="A1684" s="1">
        <v>43536.083333333336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-3.6459999999999999</v>
      </c>
      <c r="K1684">
        <f t="shared" si="53"/>
        <v>0</v>
      </c>
      <c r="L1684">
        <f t="shared" si="52"/>
        <v>0</v>
      </c>
    </row>
    <row r="1685" spans="1:12" x14ac:dyDescent="0.25">
      <c r="A1685" s="1">
        <v>43536.125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-3.6080000000000001</v>
      </c>
      <c r="K1685">
        <f t="shared" si="53"/>
        <v>0</v>
      </c>
      <c r="L1685">
        <f t="shared" si="52"/>
        <v>0</v>
      </c>
    </row>
    <row r="1686" spans="1:12" x14ac:dyDescent="0.25">
      <c r="A1686" s="1">
        <v>43536.166666666664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-3.9329999999999998</v>
      </c>
      <c r="K1686">
        <f t="shared" si="53"/>
        <v>0</v>
      </c>
      <c r="L1686">
        <f t="shared" si="52"/>
        <v>0</v>
      </c>
    </row>
    <row r="1687" spans="1:12" x14ac:dyDescent="0.25">
      <c r="A1687" s="1">
        <v>43536.208333333336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-3.5779999999999998</v>
      </c>
      <c r="K1687">
        <f t="shared" si="53"/>
        <v>0</v>
      </c>
      <c r="L1687">
        <f t="shared" si="52"/>
        <v>0</v>
      </c>
    </row>
    <row r="1688" spans="1:12" x14ac:dyDescent="0.25">
      <c r="A1688" s="1">
        <v>43536.25</v>
      </c>
      <c r="B1688">
        <v>13.0276</v>
      </c>
      <c r="C1688">
        <v>2.9967999999999999</v>
      </c>
      <c r="D1688">
        <v>0.44180000000000003</v>
      </c>
      <c r="E1688">
        <v>0.7429</v>
      </c>
      <c r="F1688">
        <v>0.2157</v>
      </c>
      <c r="G1688">
        <v>0.61229999999999996</v>
      </c>
      <c r="H1688">
        <v>0.55840000000000001</v>
      </c>
      <c r="I1688">
        <v>18.595400000000001</v>
      </c>
      <c r="J1688">
        <v>-2.0059999999999998</v>
      </c>
      <c r="K1688">
        <f t="shared" si="53"/>
        <v>0</v>
      </c>
      <c r="L1688">
        <f t="shared" si="52"/>
        <v>109.586</v>
      </c>
    </row>
    <row r="1689" spans="1:12" x14ac:dyDescent="0.25">
      <c r="A1689" s="1">
        <v>43536.291666666664</v>
      </c>
      <c r="B1689">
        <v>84.985699999999994</v>
      </c>
      <c r="C1689">
        <v>17.983000000000001</v>
      </c>
      <c r="D1689">
        <v>2.6787000000000001</v>
      </c>
      <c r="E1689">
        <v>4.5576999999999996</v>
      </c>
      <c r="F1689">
        <v>1.9333</v>
      </c>
      <c r="G1689">
        <v>2.8025000000000002</v>
      </c>
      <c r="H1689">
        <v>3.5638999999999998</v>
      </c>
      <c r="I1689">
        <v>118.50490000000001</v>
      </c>
      <c r="J1689">
        <v>109.586</v>
      </c>
      <c r="K1689">
        <f t="shared" si="53"/>
        <v>109.586</v>
      </c>
      <c r="L1689">
        <f t="shared" si="52"/>
        <v>363.38900000000001</v>
      </c>
    </row>
    <row r="1690" spans="1:12" x14ac:dyDescent="0.25">
      <c r="A1690" s="1">
        <v>43536.333333333336</v>
      </c>
      <c r="B1690">
        <v>120.68940000000001</v>
      </c>
      <c r="C1690">
        <v>30.9512</v>
      </c>
      <c r="D1690">
        <v>8.8449000000000009</v>
      </c>
      <c r="E1690">
        <v>9.06</v>
      </c>
      <c r="F1690">
        <v>6.8301999999999996</v>
      </c>
      <c r="G1690">
        <v>12.403</v>
      </c>
      <c r="H1690">
        <v>4.2897999999999996</v>
      </c>
      <c r="I1690">
        <v>193.0685</v>
      </c>
      <c r="J1690">
        <v>363.38900000000001</v>
      </c>
      <c r="K1690">
        <f t="shared" si="53"/>
        <v>363.38900000000001</v>
      </c>
      <c r="L1690">
        <f t="shared" si="52"/>
        <v>611.27699999999902</v>
      </c>
    </row>
    <row r="1691" spans="1:12" x14ac:dyDescent="0.25">
      <c r="A1691" s="1">
        <v>43536.375</v>
      </c>
      <c r="B1691">
        <v>125.6491</v>
      </c>
      <c r="C1691">
        <v>33.672499999999999</v>
      </c>
      <c r="D1691">
        <v>13.311400000000001</v>
      </c>
      <c r="E1691">
        <v>13.356400000000001</v>
      </c>
      <c r="F1691">
        <v>14.952</v>
      </c>
      <c r="G1691">
        <v>16.2563</v>
      </c>
      <c r="H1691">
        <v>15.033200000000001</v>
      </c>
      <c r="I1691">
        <v>232.23089999999999</v>
      </c>
      <c r="J1691">
        <v>611.27699999999902</v>
      </c>
      <c r="K1691">
        <f t="shared" si="53"/>
        <v>611.27699999999902</v>
      </c>
      <c r="L1691">
        <f t="shared" si="52"/>
        <v>836.447</v>
      </c>
    </row>
    <row r="1692" spans="1:12" x14ac:dyDescent="0.25">
      <c r="A1692" s="1">
        <v>43536.416666666664</v>
      </c>
      <c r="B1692">
        <v>120.79940000000001</v>
      </c>
      <c r="C1692">
        <v>33.917099999999998</v>
      </c>
      <c r="D1692">
        <v>15.9933</v>
      </c>
      <c r="E1692">
        <v>16.498999999999999</v>
      </c>
      <c r="F1692">
        <v>14.8743</v>
      </c>
      <c r="G1692">
        <v>15.813000000000001</v>
      </c>
      <c r="H1692">
        <v>17.180700000000002</v>
      </c>
      <c r="I1692">
        <v>235.07679999999999</v>
      </c>
      <c r="J1692">
        <v>836.447</v>
      </c>
      <c r="K1692">
        <f t="shared" si="53"/>
        <v>836.447</v>
      </c>
      <c r="L1692">
        <f t="shared" si="52"/>
        <v>984.85500000000002</v>
      </c>
    </row>
    <row r="1693" spans="1:12" x14ac:dyDescent="0.25">
      <c r="A1693" s="1">
        <v>43536.458333333336</v>
      </c>
      <c r="B1693">
        <v>123.05</v>
      </c>
      <c r="C1693">
        <v>30.0383</v>
      </c>
      <c r="D1693">
        <v>17.763200000000001</v>
      </c>
      <c r="E1693">
        <v>18.195399999999999</v>
      </c>
      <c r="F1693">
        <v>15.0405</v>
      </c>
      <c r="G1693">
        <v>16.4575</v>
      </c>
      <c r="H1693">
        <v>17.355699999999999</v>
      </c>
      <c r="I1693">
        <v>237.9006</v>
      </c>
      <c r="J1693">
        <v>984.85500000000002</v>
      </c>
      <c r="K1693">
        <f t="shared" si="53"/>
        <v>984.85500000000002</v>
      </c>
      <c r="L1693">
        <f t="shared" si="52"/>
        <v>1054.828</v>
      </c>
    </row>
    <row r="1694" spans="1:12" x14ac:dyDescent="0.25">
      <c r="A1694" s="1">
        <v>43536.5</v>
      </c>
      <c r="B1694">
        <v>122.8503</v>
      </c>
      <c r="C1694">
        <v>31.098199999999999</v>
      </c>
      <c r="D1694">
        <v>18.2088</v>
      </c>
      <c r="E1694">
        <v>18.831800000000001</v>
      </c>
      <c r="F1694">
        <v>15.367699999999999</v>
      </c>
      <c r="G1694">
        <v>16.510999999999999</v>
      </c>
      <c r="H1694">
        <v>17.3444</v>
      </c>
      <c r="I1694">
        <v>240.2122</v>
      </c>
      <c r="J1694">
        <v>1054.828</v>
      </c>
      <c r="K1694">
        <f t="shared" si="53"/>
        <v>1054.828</v>
      </c>
      <c r="L1694">
        <f t="shared" si="52"/>
        <v>1044.508</v>
      </c>
    </row>
    <row r="1695" spans="1:12" x14ac:dyDescent="0.25">
      <c r="A1695" s="1">
        <v>43536.541666666664</v>
      </c>
      <c r="B1695">
        <v>130.30359999999999</v>
      </c>
      <c r="C1695">
        <v>33.642499999999998</v>
      </c>
      <c r="D1695">
        <v>17.987200000000001</v>
      </c>
      <c r="E1695">
        <v>18.165600000000001</v>
      </c>
      <c r="F1695">
        <v>15.2029</v>
      </c>
      <c r="G1695">
        <v>16.388500000000001</v>
      </c>
      <c r="H1695">
        <v>17.557400000000001</v>
      </c>
      <c r="I1695">
        <v>249.24770000000001</v>
      </c>
      <c r="J1695">
        <v>1044.508</v>
      </c>
      <c r="K1695">
        <f t="shared" si="53"/>
        <v>1044.508</v>
      </c>
      <c r="L1695">
        <f t="shared" si="52"/>
        <v>892.65499999999997</v>
      </c>
    </row>
    <row r="1696" spans="1:12" x14ac:dyDescent="0.25">
      <c r="A1696" s="1">
        <v>43536.583333333336</v>
      </c>
      <c r="B1696">
        <v>127.81270000000001</v>
      </c>
      <c r="C1696">
        <v>33.095300000000002</v>
      </c>
      <c r="D1696">
        <v>15.5641</v>
      </c>
      <c r="E1696">
        <v>15.5487</v>
      </c>
      <c r="F1696">
        <v>15.2958</v>
      </c>
      <c r="G1696">
        <v>16.338999999999999</v>
      </c>
      <c r="H1696">
        <v>17.450099999999999</v>
      </c>
      <c r="I1696">
        <v>241.10570000000001</v>
      </c>
      <c r="J1696">
        <v>892.65499999999997</v>
      </c>
      <c r="K1696">
        <f t="shared" si="53"/>
        <v>892.65499999999997</v>
      </c>
      <c r="L1696">
        <f t="shared" si="52"/>
        <v>766.08899999999903</v>
      </c>
    </row>
    <row r="1697" spans="1:12" x14ac:dyDescent="0.25">
      <c r="A1697" s="1">
        <v>43536.625</v>
      </c>
      <c r="B1697">
        <v>123.6255</v>
      </c>
      <c r="C1697">
        <v>33.234999999999999</v>
      </c>
      <c r="D1697">
        <v>11.6379</v>
      </c>
      <c r="E1697">
        <v>12.060700000000001</v>
      </c>
      <c r="F1697">
        <v>15.0512</v>
      </c>
      <c r="G1697">
        <v>15.449</v>
      </c>
      <c r="H1697">
        <v>16.667400000000001</v>
      </c>
      <c r="I1697">
        <v>227.72669999999999</v>
      </c>
      <c r="J1697">
        <v>766.08899999999903</v>
      </c>
      <c r="K1697">
        <f t="shared" si="53"/>
        <v>766.08899999999903</v>
      </c>
      <c r="L1697">
        <f t="shared" si="52"/>
        <v>318.02199999999999</v>
      </c>
    </row>
    <row r="1698" spans="1:12" x14ac:dyDescent="0.25">
      <c r="A1698" s="1">
        <v>43536.666666666664</v>
      </c>
      <c r="B1698">
        <v>106.20480000000001</v>
      </c>
      <c r="C1698">
        <v>22.148700000000002</v>
      </c>
      <c r="D1698">
        <v>6.8849999999999998</v>
      </c>
      <c r="E1698">
        <v>7.3265000000000002</v>
      </c>
      <c r="F1698">
        <v>13.462</v>
      </c>
      <c r="G1698">
        <v>12.534800000000001</v>
      </c>
      <c r="H1698">
        <v>14.619899999999999</v>
      </c>
      <c r="I1698">
        <v>183.18170000000001</v>
      </c>
      <c r="J1698">
        <v>318.02199999999999</v>
      </c>
      <c r="K1698">
        <f t="shared" si="53"/>
        <v>318.02199999999999</v>
      </c>
      <c r="L1698">
        <f t="shared" si="52"/>
        <v>141.88999999999999</v>
      </c>
    </row>
    <row r="1699" spans="1:12" x14ac:dyDescent="0.25">
      <c r="A1699" s="1">
        <v>43536.708333333336</v>
      </c>
      <c r="B1699">
        <v>36.330199999999998</v>
      </c>
      <c r="C1699">
        <v>6.9584000000000001</v>
      </c>
      <c r="D1699">
        <v>2.0651999999999999</v>
      </c>
      <c r="E1699">
        <v>2.5752000000000002</v>
      </c>
      <c r="F1699">
        <v>8.35</v>
      </c>
      <c r="G1699">
        <v>3.2225000000000001</v>
      </c>
      <c r="H1699">
        <v>7.2024999999999997</v>
      </c>
      <c r="I1699">
        <v>66.704099999999997</v>
      </c>
      <c r="J1699">
        <v>141.88999999999999</v>
      </c>
      <c r="K1699">
        <f t="shared" si="53"/>
        <v>141.88999999999999</v>
      </c>
      <c r="L1699">
        <f t="shared" si="52"/>
        <v>33.758000000000003</v>
      </c>
    </row>
    <row r="1700" spans="1:12" x14ac:dyDescent="0.25">
      <c r="A1700" s="1">
        <v>43536.75</v>
      </c>
      <c r="B1700">
        <v>0.58760000000000001</v>
      </c>
      <c r="C1700">
        <v>7.3499999999999996E-2</v>
      </c>
      <c r="D1700">
        <v>4.7399999999999998E-2</v>
      </c>
      <c r="E1700">
        <v>6.7000000000000004E-2</v>
      </c>
      <c r="F1700">
        <v>0.47389999999999999</v>
      </c>
      <c r="G1700">
        <v>0</v>
      </c>
      <c r="H1700">
        <v>0.1145</v>
      </c>
      <c r="I1700">
        <v>1.3637999999999999</v>
      </c>
      <c r="J1700">
        <v>33.758000000000003</v>
      </c>
      <c r="K1700">
        <f t="shared" si="53"/>
        <v>33.758000000000003</v>
      </c>
      <c r="L1700">
        <f t="shared" si="52"/>
        <v>0</v>
      </c>
    </row>
    <row r="1701" spans="1:12" x14ac:dyDescent="0.25">
      <c r="A1701" s="1">
        <v>43536.791666666664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-3.05</v>
      </c>
      <c r="K1701">
        <f t="shared" si="53"/>
        <v>0</v>
      </c>
      <c r="L1701">
        <f t="shared" si="52"/>
        <v>0</v>
      </c>
    </row>
    <row r="1702" spans="1:12" x14ac:dyDescent="0.25">
      <c r="A1702" s="1">
        <v>43536.833333333336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-4.6920000000000002</v>
      </c>
      <c r="K1702">
        <f t="shared" si="53"/>
        <v>0</v>
      </c>
      <c r="L1702">
        <f t="shared" si="52"/>
        <v>0</v>
      </c>
    </row>
    <row r="1703" spans="1:12" x14ac:dyDescent="0.25">
      <c r="A1703" s="1">
        <v>43536.875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-4.5369999999999999</v>
      </c>
      <c r="K1703">
        <f t="shared" si="53"/>
        <v>0</v>
      </c>
      <c r="L1703">
        <f t="shared" si="52"/>
        <v>0</v>
      </c>
    </row>
    <row r="1704" spans="1:12" x14ac:dyDescent="0.25">
      <c r="A1704" s="1">
        <v>43536.916666666664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-4.2380000000000004</v>
      </c>
      <c r="K1704">
        <f t="shared" si="53"/>
        <v>0</v>
      </c>
      <c r="L1704">
        <f t="shared" si="52"/>
        <v>0</v>
      </c>
    </row>
    <row r="1705" spans="1:12" x14ac:dyDescent="0.25">
      <c r="A1705" s="1">
        <v>43536.958333333336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-4.6529999999999996</v>
      </c>
      <c r="K1705">
        <f t="shared" si="53"/>
        <v>0</v>
      </c>
      <c r="L1705">
        <f t="shared" si="52"/>
        <v>0</v>
      </c>
    </row>
    <row r="1706" spans="1:12" x14ac:dyDescent="0.25">
      <c r="A1706" s="1">
        <v>43537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-4.1059999999999999</v>
      </c>
      <c r="K1706">
        <f t="shared" si="53"/>
        <v>0</v>
      </c>
      <c r="L1706">
        <f t="shared" si="52"/>
        <v>0</v>
      </c>
    </row>
    <row r="1707" spans="1:12" x14ac:dyDescent="0.25">
      <c r="A1707" s="1">
        <v>43537.041666666664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-3.823</v>
      </c>
      <c r="K1707">
        <f t="shared" si="53"/>
        <v>0</v>
      </c>
      <c r="L1707">
        <f t="shared" si="52"/>
        <v>0</v>
      </c>
    </row>
    <row r="1708" spans="1:12" x14ac:dyDescent="0.25">
      <c r="A1708" s="1">
        <v>43537.083333333336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-4.0060000000000002</v>
      </c>
      <c r="K1708">
        <f t="shared" si="53"/>
        <v>0</v>
      </c>
      <c r="L1708">
        <f t="shared" si="52"/>
        <v>0</v>
      </c>
    </row>
    <row r="1709" spans="1:12" x14ac:dyDescent="0.25">
      <c r="A1709" s="1">
        <v>43537.125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-4.12</v>
      </c>
      <c r="K1709">
        <f t="shared" si="53"/>
        <v>0</v>
      </c>
      <c r="L1709">
        <f t="shared" si="52"/>
        <v>0</v>
      </c>
    </row>
    <row r="1710" spans="1:12" x14ac:dyDescent="0.25">
      <c r="A1710" s="1">
        <v>43537.166666666664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-3.923</v>
      </c>
      <c r="K1710">
        <f t="shared" si="53"/>
        <v>0</v>
      </c>
      <c r="L1710">
        <f t="shared" si="52"/>
        <v>0</v>
      </c>
    </row>
    <row r="1711" spans="1:12" x14ac:dyDescent="0.25">
      <c r="A1711" s="1">
        <v>43537.208333333336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-4.0730000000000004</v>
      </c>
      <c r="K1711">
        <f t="shared" si="53"/>
        <v>0</v>
      </c>
      <c r="L1711">
        <f t="shared" si="52"/>
        <v>0</v>
      </c>
    </row>
    <row r="1712" spans="1:12" x14ac:dyDescent="0.25">
      <c r="A1712" s="1">
        <v>43537.25</v>
      </c>
      <c r="B1712">
        <v>12.4781</v>
      </c>
      <c r="C1712">
        <v>2.1680000000000001</v>
      </c>
      <c r="D1712">
        <v>0.69530000000000003</v>
      </c>
      <c r="E1712">
        <v>0.69550000000000001</v>
      </c>
      <c r="F1712">
        <v>0.2409</v>
      </c>
      <c r="G1712">
        <v>0.61699999999999999</v>
      </c>
      <c r="H1712">
        <v>6.7799999999999999E-2</v>
      </c>
      <c r="I1712">
        <v>16.962599999999998</v>
      </c>
      <c r="J1712">
        <v>-1.8680000000000001</v>
      </c>
      <c r="K1712">
        <f t="shared" si="53"/>
        <v>0</v>
      </c>
      <c r="L1712">
        <f t="shared" si="52"/>
        <v>100.205</v>
      </c>
    </row>
    <row r="1713" spans="1:12" x14ac:dyDescent="0.25">
      <c r="A1713" s="1">
        <v>43537.291666666664</v>
      </c>
      <c r="B1713">
        <v>87.403199999999998</v>
      </c>
      <c r="C1713">
        <v>16.7014</v>
      </c>
      <c r="D1713">
        <v>4.5942999999999996</v>
      </c>
      <c r="E1713">
        <v>4.2580999999999998</v>
      </c>
      <c r="F1713">
        <v>1.2062999999999999</v>
      </c>
      <c r="G1713">
        <v>1.8148</v>
      </c>
      <c r="H1713">
        <v>0.79830000000000001</v>
      </c>
      <c r="I1713">
        <v>116.7764</v>
      </c>
      <c r="J1713">
        <v>100.205</v>
      </c>
      <c r="K1713">
        <f t="shared" si="53"/>
        <v>100.205</v>
      </c>
      <c r="L1713">
        <f t="shared" si="52"/>
        <v>328.74099999999999</v>
      </c>
    </row>
    <row r="1714" spans="1:12" x14ac:dyDescent="0.25">
      <c r="A1714" s="1">
        <v>43537.333333333336</v>
      </c>
      <c r="B1714">
        <v>123.9402</v>
      </c>
      <c r="C1714">
        <v>30.5776</v>
      </c>
      <c r="D1714">
        <v>9.5287000000000006</v>
      </c>
      <c r="E1714">
        <v>9.1319999999999997</v>
      </c>
      <c r="F1714">
        <v>2.8054000000000001</v>
      </c>
      <c r="G1714">
        <v>4.6020000000000003</v>
      </c>
      <c r="H1714">
        <v>2.6779000000000002</v>
      </c>
      <c r="I1714">
        <v>183.2638</v>
      </c>
      <c r="J1714">
        <v>328.74099999999999</v>
      </c>
      <c r="K1714">
        <f t="shared" si="53"/>
        <v>328.74099999999999</v>
      </c>
      <c r="L1714">
        <f t="shared" si="52"/>
        <v>581.48099999999999</v>
      </c>
    </row>
    <row r="1715" spans="1:12" x14ac:dyDescent="0.25">
      <c r="A1715" s="1">
        <v>43537.375</v>
      </c>
      <c r="B1715">
        <v>127.91930000000001</v>
      </c>
      <c r="C1715">
        <v>33.719299999999997</v>
      </c>
      <c r="D1715">
        <v>13.948399999999999</v>
      </c>
      <c r="E1715">
        <v>13.507199999999999</v>
      </c>
      <c r="F1715">
        <v>7.2514000000000003</v>
      </c>
      <c r="G1715">
        <v>11.542999999999999</v>
      </c>
      <c r="H1715">
        <v>4.5025000000000004</v>
      </c>
      <c r="I1715">
        <v>212.39099999999999</v>
      </c>
      <c r="J1715">
        <v>581.48099999999999</v>
      </c>
      <c r="K1715">
        <f t="shared" si="53"/>
        <v>581.48099999999999</v>
      </c>
      <c r="L1715">
        <f t="shared" si="52"/>
        <v>787.76099999999997</v>
      </c>
    </row>
    <row r="1716" spans="1:12" x14ac:dyDescent="0.25">
      <c r="A1716" s="1">
        <v>43537.416666666664</v>
      </c>
      <c r="B1716">
        <v>129.67580000000001</v>
      </c>
      <c r="C1716">
        <v>34.595599999999997</v>
      </c>
      <c r="D1716">
        <v>16.897600000000001</v>
      </c>
      <c r="E1716">
        <v>16.548100000000002</v>
      </c>
      <c r="F1716">
        <v>14.1242</v>
      </c>
      <c r="G1716">
        <v>16.626999999999999</v>
      </c>
      <c r="H1716">
        <v>9.5257000000000005</v>
      </c>
      <c r="I1716">
        <v>237.994</v>
      </c>
      <c r="J1716">
        <v>787.76099999999997</v>
      </c>
      <c r="K1716">
        <f t="shared" si="53"/>
        <v>787.76099999999997</v>
      </c>
      <c r="L1716">
        <f t="shared" si="52"/>
        <v>772.36599999999999</v>
      </c>
    </row>
    <row r="1717" spans="1:12" x14ac:dyDescent="0.25">
      <c r="A1717" s="1">
        <v>43537.458333333336</v>
      </c>
      <c r="B1717">
        <v>129.54159999999999</v>
      </c>
      <c r="C1717">
        <v>34.4756</v>
      </c>
      <c r="D1717">
        <v>18.542200000000001</v>
      </c>
      <c r="E1717">
        <v>18.0702</v>
      </c>
      <c r="F1717">
        <v>15.581200000000001</v>
      </c>
      <c r="G1717">
        <v>16.4953</v>
      </c>
      <c r="H1717">
        <v>17.381599999999999</v>
      </c>
      <c r="I1717">
        <v>250.08760000000001</v>
      </c>
      <c r="J1717">
        <v>772.36599999999999</v>
      </c>
      <c r="K1717">
        <f t="shared" si="53"/>
        <v>772.36599999999999</v>
      </c>
      <c r="L1717">
        <f t="shared" si="52"/>
        <v>1037.704</v>
      </c>
    </row>
    <row r="1718" spans="1:12" x14ac:dyDescent="0.25">
      <c r="A1718" s="1">
        <v>43537.5</v>
      </c>
      <c r="B1718">
        <v>129.07730000000001</v>
      </c>
      <c r="C1718">
        <v>23.891300000000001</v>
      </c>
      <c r="D1718">
        <v>18.668800000000001</v>
      </c>
      <c r="E1718">
        <v>15.6656</v>
      </c>
      <c r="F1718">
        <v>15.430899999999999</v>
      </c>
      <c r="G1718">
        <v>17.0915</v>
      </c>
      <c r="H1718">
        <v>17.3261</v>
      </c>
      <c r="I1718">
        <v>237.1515</v>
      </c>
      <c r="J1718">
        <v>1037.704</v>
      </c>
      <c r="K1718">
        <f t="shared" si="53"/>
        <v>1037.704</v>
      </c>
      <c r="L1718">
        <f t="shared" si="52"/>
        <v>931.89599999999996</v>
      </c>
    </row>
    <row r="1719" spans="1:12" x14ac:dyDescent="0.25">
      <c r="A1719" s="1">
        <v>43537.541666666664</v>
      </c>
      <c r="B1719">
        <v>127.1332</v>
      </c>
      <c r="C1719">
        <v>24.412800000000001</v>
      </c>
      <c r="D1719">
        <v>17.959</v>
      </c>
      <c r="E1719">
        <v>17.8278</v>
      </c>
      <c r="F1719">
        <v>15.486800000000001</v>
      </c>
      <c r="G1719">
        <v>16.96</v>
      </c>
      <c r="H1719">
        <v>17.299900000000001</v>
      </c>
      <c r="I1719">
        <v>237.0796</v>
      </c>
      <c r="J1719">
        <v>931.89599999999996</v>
      </c>
      <c r="K1719">
        <f t="shared" si="53"/>
        <v>931.89599999999996</v>
      </c>
      <c r="L1719">
        <f t="shared" si="52"/>
        <v>641.904</v>
      </c>
    </row>
    <row r="1720" spans="1:12" x14ac:dyDescent="0.25">
      <c r="A1720" s="1">
        <v>43537.583333333336</v>
      </c>
      <c r="B1720">
        <v>127.82599999999999</v>
      </c>
      <c r="C1720">
        <v>22.763300000000001</v>
      </c>
      <c r="D1720">
        <v>15.6775</v>
      </c>
      <c r="E1720">
        <v>15.7158</v>
      </c>
      <c r="F1720">
        <v>15.2232</v>
      </c>
      <c r="G1720">
        <v>16.582799999999999</v>
      </c>
      <c r="H1720">
        <v>17.136800000000001</v>
      </c>
      <c r="I1720">
        <v>230.9254</v>
      </c>
      <c r="J1720">
        <v>641.904</v>
      </c>
      <c r="K1720">
        <f t="shared" si="53"/>
        <v>641.904</v>
      </c>
      <c r="L1720">
        <f t="shared" si="52"/>
        <v>618.49199999999996</v>
      </c>
    </row>
    <row r="1721" spans="1:12" x14ac:dyDescent="0.25">
      <c r="A1721" s="1">
        <v>43537.625</v>
      </c>
      <c r="B1721">
        <v>124.5578</v>
      </c>
      <c r="C1721">
        <v>12.216100000000001</v>
      </c>
      <c r="D1721">
        <v>11.6577</v>
      </c>
      <c r="E1721">
        <v>11.9048</v>
      </c>
      <c r="F1721">
        <v>14.9198</v>
      </c>
      <c r="G1721">
        <v>15.9793</v>
      </c>
      <c r="H1721">
        <v>16.721299999999999</v>
      </c>
      <c r="I1721">
        <v>207.95670000000001</v>
      </c>
      <c r="J1721">
        <v>618.49199999999996</v>
      </c>
      <c r="K1721">
        <f t="shared" si="53"/>
        <v>618.49199999999996</v>
      </c>
      <c r="L1721">
        <f t="shared" si="52"/>
        <v>523.99199999999996</v>
      </c>
    </row>
    <row r="1722" spans="1:12" x14ac:dyDescent="0.25">
      <c r="A1722" s="1">
        <v>43537.666666666664</v>
      </c>
      <c r="B1722">
        <v>107.92059999999999</v>
      </c>
      <c r="C1722">
        <v>9.2827999999999999</v>
      </c>
      <c r="D1722">
        <v>6.8516000000000004</v>
      </c>
      <c r="E1722">
        <v>7.0753000000000004</v>
      </c>
      <c r="F1722">
        <v>13.940799999999999</v>
      </c>
      <c r="G1722">
        <v>13.260999999999999</v>
      </c>
      <c r="H1722">
        <v>15.073399999999999</v>
      </c>
      <c r="I1722">
        <v>173.40549999999999</v>
      </c>
      <c r="J1722">
        <v>523.99199999999996</v>
      </c>
      <c r="K1722">
        <f t="shared" si="53"/>
        <v>523.99199999999996</v>
      </c>
      <c r="L1722">
        <f t="shared" si="52"/>
        <v>284.44799999999998</v>
      </c>
    </row>
    <row r="1723" spans="1:12" x14ac:dyDescent="0.25">
      <c r="A1723" s="1">
        <v>43537.708333333336</v>
      </c>
      <c r="B1723">
        <v>37.975700000000003</v>
      </c>
      <c r="C1723">
        <v>5.4042000000000003</v>
      </c>
      <c r="D1723">
        <v>2.2351000000000001</v>
      </c>
      <c r="E1723">
        <v>2.1238999999999999</v>
      </c>
      <c r="F1723">
        <v>8.9032999999999998</v>
      </c>
      <c r="G1723">
        <v>3.3593000000000002</v>
      </c>
      <c r="H1723">
        <v>7.1227999999999998</v>
      </c>
      <c r="I1723">
        <v>67.124300000000005</v>
      </c>
      <c r="J1723">
        <v>284.44799999999998</v>
      </c>
      <c r="K1723">
        <f t="shared" si="53"/>
        <v>284.44799999999998</v>
      </c>
      <c r="L1723">
        <f t="shared" si="52"/>
        <v>81.626000000000005</v>
      </c>
    </row>
    <row r="1724" spans="1:12" x14ac:dyDescent="0.25">
      <c r="A1724" s="1">
        <v>43537.75</v>
      </c>
      <c r="B1724">
        <v>0.50409999999999999</v>
      </c>
      <c r="C1724">
        <v>7.9299999999999995E-2</v>
      </c>
      <c r="D1724">
        <v>5.4300000000000001E-2</v>
      </c>
      <c r="E1724">
        <v>3.4500000000000003E-2</v>
      </c>
      <c r="F1724">
        <v>0.4884</v>
      </c>
      <c r="G1724">
        <v>0</v>
      </c>
      <c r="H1724">
        <v>0.11310000000000001</v>
      </c>
      <c r="I1724">
        <v>1.2737000000000001</v>
      </c>
      <c r="J1724">
        <v>81.626000000000005</v>
      </c>
      <c r="K1724">
        <f t="shared" si="53"/>
        <v>81.626000000000005</v>
      </c>
      <c r="L1724">
        <f t="shared" si="52"/>
        <v>0</v>
      </c>
    </row>
    <row r="1725" spans="1:12" x14ac:dyDescent="0.25">
      <c r="A1725" s="1">
        <v>43537.791666666664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-1.3540000000000001</v>
      </c>
      <c r="K1725">
        <f t="shared" si="53"/>
        <v>0</v>
      </c>
      <c r="L1725">
        <f t="shared" si="52"/>
        <v>0</v>
      </c>
    </row>
    <row r="1726" spans="1:12" x14ac:dyDescent="0.25">
      <c r="A1726" s="1">
        <v>43537.833333333336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-2.0219999999999998</v>
      </c>
      <c r="K1726">
        <f t="shared" si="53"/>
        <v>0</v>
      </c>
      <c r="L1726">
        <f t="shared" si="52"/>
        <v>0</v>
      </c>
    </row>
    <row r="1727" spans="1:12" x14ac:dyDescent="0.25">
      <c r="A1727" s="1">
        <v>43537.875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-3.3660000000000001</v>
      </c>
      <c r="K1727">
        <f t="shared" si="53"/>
        <v>0</v>
      </c>
      <c r="L1727">
        <f t="shared" si="52"/>
        <v>0</v>
      </c>
    </row>
    <row r="1728" spans="1:12" x14ac:dyDescent="0.25">
      <c r="A1728" s="1">
        <v>43537.916666666664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-3.9460000000000002</v>
      </c>
      <c r="K1728">
        <f t="shared" si="53"/>
        <v>0</v>
      </c>
      <c r="L1728">
        <f t="shared" si="52"/>
        <v>0</v>
      </c>
    </row>
    <row r="1729" spans="1:12" x14ac:dyDescent="0.25">
      <c r="A1729" s="1">
        <v>43537.958333333336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-3.9550000000000001</v>
      </c>
      <c r="K1729">
        <f t="shared" si="53"/>
        <v>0</v>
      </c>
      <c r="L1729">
        <f t="shared" ref="L1729:L1792" si="54">IF(K1730&lt;0,0,K1730)</f>
        <v>0</v>
      </c>
    </row>
    <row r="1730" spans="1:12" x14ac:dyDescent="0.25">
      <c r="A1730" s="1">
        <v>43538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-3.4209999999999998</v>
      </c>
      <c r="K1730">
        <f t="shared" si="53"/>
        <v>0</v>
      </c>
      <c r="L1730">
        <f t="shared" si="54"/>
        <v>0</v>
      </c>
    </row>
    <row r="1731" spans="1:12" x14ac:dyDescent="0.25">
      <c r="A1731" s="1">
        <v>43538.041666666664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-3.9910000000000001</v>
      </c>
      <c r="K1731">
        <f t="shared" ref="K1731:K1794" si="55">IF(J1731&lt;0,0,J1731)</f>
        <v>0</v>
      </c>
      <c r="L1731">
        <f t="shared" si="54"/>
        <v>0</v>
      </c>
    </row>
    <row r="1732" spans="1:12" x14ac:dyDescent="0.25">
      <c r="A1732" s="1">
        <v>43538.083333333336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-3.9929999999999999</v>
      </c>
      <c r="K1732">
        <f t="shared" si="55"/>
        <v>0</v>
      </c>
      <c r="L1732">
        <f t="shared" si="54"/>
        <v>0</v>
      </c>
    </row>
    <row r="1733" spans="1:12" x14ac:dyDescent="0.25">
      <c r="A1733" s="1">
        <v>43538.125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-3.70399999999999</v>
      </c>
      <c r="K1733">
        <f t="shared" si="55"/>
        <v>0</v>
      </c>
      <c r="L1733">
        <f t="shared" si="54"/>
        <v>0</v>
      </c>
    </row>
    <row r="1734" spans="1:12" x14ac:dyDescent="0.25">
      <c r="A1734" s="1">
        <v>43538.166666666664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-3.7959999999999998</v>
      </c>
      <c r="K1734">
        <f t="shared" si="55"/>
        <v>0</v>
      </c>
      <c r="L1734">
        <f t="shared" si="54"/>
        <v>0</v>
      </c>
    </row>
    <row r="1735" spans="1:12" x14ac:dyDescent="0.25">
      <c r="A1735" s="1">
        <v>43538.208333333336</v>
      </c>
      <c r="B1735">
        <v>4.0000000000000002E-4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4.0000000000000002E-4</v>
      </c>
      <c r="J1735">
        <v>-4.0789999999999997</v>
      </c>
      <c r="K1735">
        <f t="shared" si="55"/>
        <v>0</v>
      </c>
      <c r="L1735">
        <f t="shared" si="54"/>
        <v>0</v>
      </c>
    </row>
    <row r="1736" spans="1:12" x14ac:dyDescent="0.25">
      <c r="A1736" s="1">
        <v>43538.25</v>
      </c>
      <c r="B1736">
        <v>13.379799999999999</v>
      </c>
      <c r="C1736">
        <v>3.1604999999999999</v>
      </c>
      <c r="D1736">
        <v>1.0229999999999999</v>
      </c>
      <c r="E1736">
        <v>0.62839999999999996</v>
      </c>
      <c r="F1736">
        <v>9.7199999999999995E-2</v>
      </c>
      <c r="G1736">
        <v>0.53849999999999998</v>
      </c>
      <c r="H1736">
        <v>0.1149</v>
      </c>
      <c r="I1736">
        <v>18.942299999999999</v>
      </c>
      <c r="J1736">
        <v>-2.6319999999999899</v>
      </c>
      <c r="K1736">
        <f t="shared" si="55"/>
        <v>0</v>
      </c>
      <c r="L1736">
        <f t="shared" si="54"/>
        <v>93.917999999999907</v>
      </c>
    </row>
    <row r="1737" spans="1:12" x14ac:dyDescent="0.25">
      <c r="A1737" s="1">
        <v>43538.291666666664</v>
      </c>
      <c r="B1737">
        <v>86.239400000000003</v>
      </c>
      <c r="C1737">
        <v>18.2956</v>
      </c>
      <c r="D1737">
        <v>3.9129</v>
      </c>
      <c r="E1737">
        <v>4.1238000000000001</v>
      </c>
      <c r="F1737">
        <v>1.4843</v>
      </c>
      <c r="G1737">
        <v>2.8075000000000001</v>
      </c>
      <c r="H1737">
        <v>0.99909999999999999</v>
      </c>
      <c r="I1737">
        <v>117.86239999999999</v>
      </c>
      <c r="J1737">
        <v>93.917999999999907</v>
      </c>
      <c r="K1737">
        <f t="shared" si="55"/>
        <v>93.917999999999907</v>
      </c>
      <c r="L1737">
        <f t="shared" si="54"/>
        <v>334.79899999999998</v>
      </c>
    </row>
    <row r="1738" spans="1:12" x14ac:dyDescent="0.25">
      <c r="A1738" s="1">
        <v>43538.333333333336</v>
      </c>
      <c r="B1738">
        <v>121.3843</v>
      </c>
      <c r="C1738">
        <v>31.256499999999999</v>
      </c>
      <c r="D1738">
        <v>9.0752000000000006</v>
      </c>
      <c r="E1738">
        <v>9.0401000000000007</v>
      </c>
      <c r="F1738">
        <v>4.1502999999999997</v>
      </c>
      <c r="G1738">
        <v>7.2347999999999999</v>
      </c>
      <c r="H1738">
        <v>3.3363999999999998</v>
      </c>
      <c r="I1738">
        <v>185.4776</v>
      </c>
      <c r="J1738">
        <v>334.79899999999998</v>
      </c>
      <c r="K1738">
        <f t="shared" si="55"/>
        <v>334.79899999999998</v>
      </c>
      <c r="L1738">
        <f t="shared" si="54"/>
        <v>563.29899999999998</v>
      </c>
    </row>
    <row r="1739" spans="1:12" x14ac:dyDescent="0.25">
      <c r="A1739" s="1">
        <v>43538.375</v>
      </c>
      <c r="B1739">
        <v>127.07850000000001</v>
      </c>
      <c r="C1739">
        <v>33.300600000000003</v>
      </c>
      <c r="D1739">
        <v>13.289899999999999</v>
      </c>
      <c r="E1739">
        <v>13.1912</v>
      </c>
      <c r="F1739">
        <v>11.263</v>
      </c>
      <c r="G1739">
        <v>16.4343</v>
      </c>
      <c r="H1739">
        <v>6.9010999999999996</v>
      </c>
      <c r="I1739">
        <v>221.45859999999999</v>
      </c>
      <c r="J1739">
        <v>563.29899999999998</v>
      </c>
      <c r="K1739">
        <f t="shared" si="55"/>
        <v>563.29899999999998</v>
      </c>
      <c r="L1739">
        <f t="shared" si="54"/>
        <v>721.80899999999997</v>
      </c>
    </row>
    <row r="1740" spans="1:12" x14ac:dyDescent="0.25">
      <c r="A1740" s="1">
        <v>43538.416666666664</v>
      </c>
      <c r="B1740">
        <v>128.7321</v>
      </c>
      <c r="C1740">
        <v>33.813200000000002</v>
      </c>
      <c r="D1740">
        <v>16.14</v>
      </c>
      <c r="E1740">
        <v>15.963800000000001</v>
      </c>
      <c r="F1740">
        <v>15.3287</v>
      </c>
      <c r="G1740">
        <v>16.445499999999999</v>
      </c>
      <c r="H1740">
        <v>15.862399999999999</v>
      </c>
      <c r="I1740">
        <v>242.28569999999999</v>
      </c>
      <c r="J1740">
        <v>721.80899999999997</v>
      </c>
      <c r="K1740">
        <f t="shared" si="55"/>
        <v>721.80899999999997</v>
      </c>
      <c r="L1740">
        <f t="shared" si="54"/>
        <v>896.02300000000002</v>
      </c>
    </row>
    <row r="1741" spans="1:12" x14ac:dyDescent="0.25">
      <c r="A1741" s="1">
        <v>43538.458333333336</v>
      </c>
      <c r="B1741">
        <v>128.61510000000001</v>
      </c>
      <c r="C1741">
        <v>34.198099999999997</v>
      </c>
      <c r="D1741">
        <v>17.721399999999999</v>
      </c>
      <c r="E1741">
        <v>17.483899999999998</v>
      </c>
      <c r="F1741">
        <v>15.238899999999999</v>
      </c>
      <c r="G1741">
        <v>17.085799999999999</v>
      </c>
      <c r="H1741">
        <v>17.393699999999999</v>
      </c>
      <c r="I1741">
        <v>247.73689999999999</v>
      </c>
      <c r="J1741">
        <v>896.02300000000002</v>
      </c>
      <c r="K1741">
        <f t="shared" si="55"/>
        <v>896.02300000000002</v>
      </c>
      <c r="L1741">
        <f t="shared" si="54"/>
        <v>984.48399999999901</v>
      </c>
    </row>
    <row r="1742" spans="1:12" x14ac:dyDescent="0.25">
      <c r="A1742" s="1">
        <v>43538.5</v>
      </c>
      <c r="B1742">
        <v>130.4511</v>
      </c>
      <c r="C1742">
        <v>32.738799999999998</v>
      </c>
      <c r="D1742">
        <v>18.7041</v>
      </c>
      <c r="E1742">
        <v>18.039200000000001</v>
      </c>
      <c r="F1742">
        <v>15.443300000000001</v>
      </c>
      <c r="G1742">
        <v>16.9543</v>
      </c>
      <c r="H1742">
        <v>17.5167</v>
      </c>
      <c r="I1742">
        <v>249.84739999999999</v>
      </c>
      <c r="J1742">
        <v>984.48399999999901</v>
      </c>
      <c r="K1742">
        <f t="shared" si="55"/>
        <v>984.48399999999901</v>
      </c>
      <c r="L1742">
        <f t="shared" si="54"/>
        <v>1045.3530000000001</v>
      </c>
    </row>
    <row r="1743" spans="1:12" x14ac:dyDescent="0.25">
      <c r="A1743" s="1">
        <v>43538.541666666664</v>
      </c>
      <c r="B1743">
        <v>128.89830000000001</v>
      </c>
      <c r="C1743">
        <v>26.947500000000002</v>
      </c>
      <c r="D1743">
        <v>17.808599999999998</v>
      </c>
      <c r="E1743">
        <v>17.304400000000001</v>
      </c>
      <c r="F1743">
        <v>15.122999999999999</v>
      </c>
      <c r="G1743">
        <v>16.3858</v>
      </c>
      <c r="H1743">
        <v>17.445799999999998</v>
      </c>
      <c r="I1743">
        <v>239.9134</v>
      </c>
      <c r="J1743">
        <v>1045.3530000000001</v>
      </c>
      <c r="K1743">
        <f t="shared" si="55"/>
        <v>1045.3530000000001</v>
      </c>
      <c r="L1743">
        <f t="shared" si="54"/>
        <v>901.29399999999998</v>
      </c>
    </row>
    <row r="1744" spans="1:12" x14ac:dyDescent="0.25">
      <c r="A1744" s="1">
        <v>43538.583333333336</v>
      </c>
      <c r="B1744">
        <v>125.0617</v>
      </c>
      <c r="C1744">
        <v>14.4505</v>
      </c>
      <c r="D1744">
        <v>15.3126</v>
      </c>
      <c r="E1744">
        <v>15.126200000000001</v>
      </c>
      <c r="F1744">
        <v>14.748100000000001</v>
      </c>
      <c r="G1744">
        <v>14.9573</v>
      </c>
      <c r="H1744">
        <v>17.2029</v>
      </c>
      <c r="I1744">
        <v>216.85910000000001</v>
      </c>
      <c r="J1744">
        <v>901.29399999999998</v>
      </c>
      <c r="K1744">
        <f t="shared" si="55"/>
        <v>901.29399999999998</v>
      </c>
      <c r="L1744">
        <f t="shared" si="54"/>
        <v>754.09199999999998</v>
      </c>
    </row>
    <row r="1745" spans="1:12" x14ac:dyDescent="0.25">
      <c r="A1745" s="1">
        <v>43538.625</v>
      </c>
      <c r="B1745">
        <v>104.8796</v>
      </c>
      <c r="C1745">
        <v>11.393800000000001</v>
      </c>
      <c r="D1745">
        <v>10.7433</v>
      </c>
      <c r="E1745">
        <v>11.1898</v>
      </c>
      <c r="F1745">
        <v>14.1279</v>
      </c>
      <c r="G1745">
        <v>13.2308</v>
      </c>
      <c r="H1745">
        <v>16.480699999999999</v>
      </c>
      <c r="I1745">
        <v>182.04580000000001</v>
      </c>
      <c r="J1745">
        <v>754.09199999999998</v>
      </c>
      <c r="K1745">
        <f t="shared" si="55"/>
        <v>754.09199999999998</v>
      </c>
      <c r="L1745">
        <f t="shared" si="54"/>
        <v>478.22199999999998</v>
      </c>
    </row>
    <row r="1746" spans="1:12" x14ac:dyDescent="0.25">
      <c r="A1746" s="1">
        <v>43538.666666666664</v>
      </c>
      <c r="B1746">
        <v>85.124200000000002</v>
      </c>
      <c r="C1746">
        <v>10.633699999999999</v>
      </c>
      <c r="D1746">
        <v>5.2803000000000004</v>
      </c>
      <c r="E1746">
        <v>6.3178999999999998</v>
      </c>
      <c r="F1746">
        <v>10.902100000000001</v>
      </c>
      <c r="G1746">
        <v>8.7058</v>
      </c>
      <c r="H1746">
        <v>12.547000000000001</v>
      </c>
      <c r="I1746">
        <v>139.511</v>
      </c>
      <c r="J1746">
        <v>478.22199999999998</v>
      </c>
      <c r="K1746">
        <f t="shared" si="55"/>
        <v>478.22199999999998</v>
      </c>
      <c r="L1746">
        <f t="shared" si="54"/>
        <v>218.05099999999999</v>
      </c>
    </row>
    <row r="1747" spans="1:12" x14ac:dyDescent="0.25">
      <c r="A1747" s="1">
        <v>43538.708333333336</v>
      </c>
      <c r="B1747">
        <v>14.325699999999999</v>
      </c>
      <c r="C1747">
        <v>4.0818000000000003</v>
      </c>
      <c r="D1747">
        <v>1.4288000000000001</v>
      </c>
      <c r="E1747">
        <v>1.7855000000000001</v>
      </c>
      <c r="F1747">
        <v>4.6517999999999997</v>
      </c>
      <c r="G1747">
        <v>1.1085</v>
      </c>
      <c r="H1747">
        <v>3.7498999999999998</v>
      </c>
      <c r="I1747">
        <v>31.132000000000001</v>
      </c>
      <c r="J1747">
        <v>218.05099999999999</v>
      </c>
      <c r="K1747">
        <f t="shared" si="55"/>
        <v>218.05099999999999</v>
      </c>
      <c r="L1747">
        <f t="shared" si="54"/>
        <v>9.5380000000000003</v>
      </c>
    </row>
    <row r="1748" spans="1:12" x14ac:dyDescent="0.25">
      <c r="A1748" s="1">
        <v>43538.75</v>
      </c>
      <c r="B1748">
        <v>0.2165</v>
      </c>
      <c r="C1748">
        <v>0</v>
      </c>
      <c r="D1748">
        <v>2.81E-2</v>
      </c>
      <c r="E1748">
        <v>2.4199999999999999E-2</v>
      </c>
      <c r="F1748">
        <v>0.19009999999999999</v>
      </c>
      <c r="G1748">
        <v>0</v>
      </c>
      <c r="H1748">
        <v>4.0300000000000002E-2</v>
      </c>
      <c r="I1748">
        <v>0.49919999999999998</v>
      </c>
      <c r="J1748">
        <v>9.5380000000000003</v>
      </c>
      <c r="K1748">
        <f t="shared" si="55"/>
        <v>9.5380000000000003</v>
      </c>
      <c r="L1748">
        <f t="shared" si="54"/>
        <v>0</v>
      </c>
    </row>
    <row r="1749" spans="1:12" x14ac:dyDescent="0.25">
      <c r="A1749" s="1">
        <v>43538.791666666664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-2.298</v>
      </c>
      <c r="K1749">
        <f t="shared" si="55"/>
        <v>0</v>
      </c>
      <c r="L1749">
        <f t="shared" si="54"/>
        <v>0</v>
      </c>
    </row>
    <row r="1750" spans="1:12" x14ac:dyDescent="0.25">
      <c r="A1750" s="1">
        <v>43538.833333333336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-2.7769999999999899</v>
      </c>
      <c r="K1750">
        <f t="shared" si="55"/>
        <v>0</v>
      </c>
      <c r="L1750">
        <f t="shared" si="54"/>
        <v>0</v>
      </c>
    </row>
    <row r="1751" spans="1:12" x14ac:dyDescent="0.25">
      <c r="A1751" s="1">
        <v>43538.875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-3.88</v>
      </c>
      <c r="K1751">
        <f t="shared" si="55"/>
        <v>0</v>
      </c>
      <c r="L1751">
        <f t="shared" si="54"/>
        <v>0</v>
      </c>
    </row>
    <row r="1752" spans="1:12" x14ac:dyDescent="0.25">
      <c r="A1752" s="1">
        <v>43538.916666666664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-3.86899999999999</v>
      </c>
      <c r="K1752">
        <f t="shared" si="55"/>
        <v>0</v>
      </c>
      <c r="L1752">
        <f t="shared" si="54"/>
        <v>0</v>
      </c>
    </row>
    <row r="1753" spans="1:12" x14ac:dyDescent="0.25">
      <c r="A1753" s="1">
        <v>43538.958333333336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-4.1100000000000003</v>
      </c>
      <c r="K1753">
        <f t="shared" si="55"/>
        <v>0</v>
      </c>
      <c r="L1753">
        <f t="shared" si="54"/>
        <v>0</v>
      </c>
    </row>
    <row r="1754" spans="1:12" x14ac:dyDescent="0.25">
      <c r="A1754" s="1">
        <v>43539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-4.109</v>
      </c>
      <c r="K1754">
        <f t="shared" si="55"/>
        <v>0</v>
      </c>
      <c r="L1754">
        <f t="shared" si="54"/>
        <v>0</v>
      </c>
    </row>
    <row r="1755" spans="1:12" x14ac:dyDescent="0.25">
      <c r="A1755" s="1">
        <v>43539.041666666664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-3.907</v>
      </c>
      <c r="K1755">
        <f t="shared" si="55"/>
        <v>0</v>
      </c>
      <c r="L1755">
        <f t="shared" si="54"/>
        <v>0</v>
      </c>
    </row>
    <row r="1756" spans="1:12" x14ac:dyDescent="0.25">
      <c r="A1756" s="1">
        <v>43539.083333333336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-3.59899999999999</v>
      </c>
      <c r="K1756">
        <f t="shared" si="55"/>
        <v>0</v>
      </c>
      <c r="L1756">
        <f t="shared" si="54"/>
        <v>0</v>
      </c>
    </row>
    <row r="1757" spans="1:12" x14ac:dyDescent="0.25">
      <c r="A1757" s="1">
        <v>43539.125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-3.411</v>
      </c>
      <c r="K1757">
        <f t="shared" si="55"/>
        <v>0</v>
      </c>
      <c r="L1757">
        <f t="shared" si="54"/>
        <v>0</v>
      </c>
    </row>
    <row r="1758" spans="1:12" x14ac:dyDescent="0.25">
      <c r="A1758" s="1">
        <v>43539.166666666664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-3.27</v>
      </c>
      <c r="K1758">
        <f t="shared" si="55"/>
        <v>0</v>
      </c>
      <c r="L1758">
        <f t="shared" si="54"/>
        <v>0</v>
      </c>
    </row>
    <row r="1759" spans="1:12" x14ac:dyDescent="0.25">
      <c r="A1759" s="1">
        <v>43539.208333333336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-2.988</v>
      </c>
      <c r="K1759">
        <f t="shared" si="55"/>
        <v>0</v>
      </c>
      <c r="L1759">
        <f t="shared" si="54"/>
        <v>0</v>
      </c>
    </row>
    <row r="1760" spans="1:12" x14ac:dyDescent="0.25">
      <c r="A1760" s="1">
        <v>43539.25</v>
      </c>
      <c r="B1760">
        <v>5.9478</v>
      </c>
      <c r="C1760">
        <v>1.6385000000000001</v>
      </c>
      <c r="D1760">
        <v>0.37690000000000001</v>
      </c>
      <c r="E1760">
        <v>0.45569999999999999</v>
      </c>
      <c r="F1760">
        <v>0.11749999999999999</v>
      </c>
      <c r="G1760">
        <v>0.4148</v>
      </c>
      <c r="H1760">
        <v>2.2599999999999999E-2</v>
      </c>
      <c r="I1760">
        <v>8.9736999999999991</v>
      </c>
      <c r="J1760">
        <v>-2.2730000000000001</v>
      </c>
      <c r="K1760">
        <f t="shared" si="55"/>
        <v>0</v>
      </c>
      <c r="L1760">
        <f t="shared" si="54"/>
        <v>63.388999999999903</v>
      </c>
    </row>
    <row r="1761" spans="1:12" x14ac:dyDescent="0.25">
      <c r="A1761" s="1">
        <v>43539.291666666664</v>
      </c>
      <c r="B1761">
        <v>44.669800000000002</v>
      </c>
      <c r="C1761">
        <v>9.0703999999999994</v>
      </c>
      <c r="D1761">
        <v>2.7905000000000002</v>
      </c>
      <c r="E1761">
        <v>3.1909000000000001</v>
      </c>
      <c r="F1761">
        <v>1.0485</v>
      </c>
      <c r="G1761">
        <v>2.3174999999999999</v>
      </c>
      <c r="H1761">
        <v>0.56289999999999996</v>
      </c>
      <c r="I1761">
        <v>63.650500000000001</v>
      </c>
      <c r="J1761">
        <v>63.388999999999903</v>
      </c>
      <c r="K1761">
        <f t="shared" si="55"/>
        <v>63.388999999999903</v>
      </c>
      <c r="L1761">
        <f t="shared" si="54"/>
        <v>246.49700000000001</v>
      </c>
    </row>
    <row r="1762" spans="1:12" x14ac:dyDescent="0.25">
      <c r="A1762" s="1">
        <v>43539.333333333336</v>
      </c>
      <c r="B1762">
        <v>92.106399999999994</v>
      </c>
      <c r="C1762">
        <v>22.652999999999999</v>
      </c>
      <c r="D1762">
        <v>6.7333999999999996</v>
      </c>
      <c r="E1762">
        <v>6.5643000000000002</v>
      </c>
      <c r="F1762">
        <v>3.6644000000000001</v>
      </c>
      <c r="G1762">
        <v>7.4408000000000003</v>
      </c>
      <c r="H1762">
        <v>2.5882999999999998</v>
      </c>
      <c r="I1762">
        <v>141.75059999999999</v>
      </c>
      <c r="J1762">
        <v>246.49700000000001</v>
      </c>
      <c r="K1762">
        <f t="shared" si="55"/>
        <v>246.49700000000001</v>
      </c>
      <c r="L1762">
        <f t="shared" si="54"/>
        <v>429.89</v>
      </c>
    </row>
    <row r="1763" spans="1:12" x14ac:dyDescent="0.25">
      <c r="A1763" s="1">
        <v>43539.375</v>
      </c>
      <c r="B1763">
        <v>117.01990000000001</v>
      </c>
      <c r="C1763">
        <v>26.711600000000001</v>
      </c>
      <c r="D1763">
        <v>12.8803</v>
      </c>
      <c r="E1763">
        <v>12.3454</v>
      </c>
      <c r="F1763">
        <v>10.438000000000001</v>
      </c>
      <c r="G1763">
        <v>14.8645</v>
      </c>
      <c r="H1763">
        <v>6.5861999999999998</v>
      </c>
      <c r="I1763">
        <v>200.846</v>
      </c>
      <c r="J1763">
        <v>429.89</v>
      </c>
      <c r="K1763">
        <f t="shared" si="55"/>
        <v>429.89</v>
      </c>
      <c r="L1763">
        <f t="shared" si="54"/>
        <v>754.91600000000005</v>
      </c>
    </row>
    <row r="1764" spans="1:12" x14ac:dyDescent="0.25">
      <c r="A1764" s="1">
        <v>43539.416666666664</v>
      </c>
      <c r="B1764">
        <v>117.9603</v>
      </c>
      <c r="C1764">
        <v>29.486599999999999</v>
      </c>
      <c r="D1764">
        <v>16.946100000000001</v>
      </c>
      <c r="E1764">
        <v>16.415199999999999</v>
      </c>
      <c r="F1764">
        <v>14.4778</v>
      </c>
      <c r="G1764">
        <v>16.3795</v>
      </c>
      <c r="H1764">
        <v>15.302199999999999</v>
      </c>
      <c r="I1764">
        <v>226.96780000000001</v>
      </c>
      <c r="J1764">
        <v>754.91600000000005</v>
      </c>
      <c r="K1764">
        <f t="shared" si="55"/>
        <v>754.91600000000005</v>
      </c>
      <c r="L1764">
        <f t="shared" si="54"/>
        <v>949.827</v>
      </c>
    </row>
    <row r="1765" spans="1:12" x14ac:dyDescent="0.25">
      <c r="A1765" s="1">
        <v>43539.458333333336</v>
      </c>
      <c r="B1765">
        <v>131.28309999999999</v>
      </c>
      <c r="C1765">
        <v>29.718399999999999</v>
      </c>
      <c r="D1765">
        <v>18.561800000000002</v>
      </c>
      <c r="E1765">
        <v>18.069800000000001</v>
      </c>
      <c r="F1765">
        <v>15.3833</v>
      </c>
      <c r="G1765">
        <v>16.913799999999998</v>
      </c>
      <c r="H1765">
        <v>16.019100000000002</v>
      </c>
      <c r="I1765">
        <v>245.9494</v>
      </c>
      <c r="J1765">
        <v>949.827</v>
      </c>
      <c r="K1765">
        <f t="shared" si="55"/>
        <v>949.827</v>
      </c>
      <c r="L1765">
        <f t="shared" si="54"/>
        <v>1004.396</v>
      </c>
    </row>
    <row r="1766" spans="1:12" x14ac:dyDescent="0.25">
      <c r="A1766" s="1">
        <v>43539.5</v>
      </c>
      <c r="B1766">
        <v>113.94799999999999</v>
      </c>
      <c r="C1766">
        <v>26.198599999999999</v>
      </c>
      <c r="D1766">
        <v>18.8721</v>
      </c>
      <c r="E1766">
        <v>18.482099999999999</v>
      </c>
      <c r="F1766">
        <v>15.557700000000001</v>
      </c>
      <c r="G1766">
        <v>16.629300000000001</v>
      </c>
      <c r="H1766">
        <v>16.296600000000002</v>
      </c>
      <c r="I1766">
        <v>225.98439999999999</v>
      </c>
      <c r="J1766">
        <v>1004.396</v>
      </c>
      <c r="K1766">
        <f t="shared" si="55"/>
        <v>1004.396</v>
      </c>
      <c r="L1766">
        <f t="shared" si="54"/>
        <v>1015.824</v>
      </c>
    </row>
    <row r="1767" spans="1:12" x14ac:dyDescent="0.25">
      <c r="A1767" s="1">
        <v>43539.541666666664</v>
      </c>
      <c r="B1767">
        <v>124.32080000000001</v>
      </c>
      <c r="C1767">
        <v>20.160599999999999</v>
      </c>
      <c r="D1767">
        <v>18.087399999999999</v>
      </c>
      <c r="E1767">
        <v>17.730499999999999</v>
      </c>
      <c r="F1767">
        <v>15.5899</v>
      </c>
      <c r="G1767">
        <v>16.6538</v>
      </c>
      <c r="H1767">
        <v>17.3581</v>
      </c>
      <c r="I1767">
        <v>229.90110000000001</v>
      </c>
      <c r="J1767">
        <v>1015.824</v>
      </c>
      <c r="K1767">
        <f t="shared" si="55"/>
        <v>1015.824</v>
      </c>
      <c r="L1767">
        <f t="shared" si="54"/>
        <v>878.83600000000001</v>
      </c>
    </row>
    <row r="1768" spans="1:12" x14ac:dyDescent="0.25">
      <c r="A1768" s="1">
        <v>43539.583333333336</v>
      </c>
      <c r="B1768">
        <v>94.555999999999997</v>
      </c>
      <c r="C1768">
        <v>25.5106</v>
      </c>
      <c r="D1768">
        <v>15.853199999999999</v>
      </c>
      <c r="E1768">
        <v>15.530799999999999</v>
      </c>
      <c r="F1768">
        <v>15.5916</v>
      </c>
      <c r="G1768">
        <v>16.368300000000001</v>
      </c>
      <c r="H1768">
        <v>17.225100000000001</v>
      </c>
      <c r="I1768">
        <v>200.63550000000001</v>
      </c>
      <c r="J1768">
        <v>878.83600000000001</v>
      </c>
      <c r="K1768">
        <f t="shared" si="55"/>
        <v>878.83600000000001</v>
      </c>
      <c r="L1768">
        <f t="shared" si="54"/>
        <v>722.78300000000002</v>
      </c>
    </row>
    <row r="1769" spans="1:12" x14ac:dyDescent="0.25">
      <c r="A1769" s="1">
        <v>43539.625</v>
      </c>
      <c r="B1769">
        <v>120.81910000000001</v>
      </c>
      <c r="C1769">
        <v>17.160499999999999</v>
      </c>
      <c r="D1769">
        <v>11.97</v>
      </c>
      <c r="E1769">
        <v>11.746700000000001</v>
      </c>
      <c r="F1769">
        <v>15.015599999999999</v>
      </c>
      <c r="G1769">
        <v>15.587</v>
      </c>
      <c r="H1769">
        <v>16.926400000000001</v>
      </c>
      <c r="I1769">
        <v>209.2253</v>
      </c>
      <c r="J1769">
        <v>722.78300000000002</v>
      </c>
      <c r="K1769">
        <f t="shared" si="55"/>
        <v>722.78300000000002</v>
      </c>
      <c r="L1769">
        <f t="shared" si="54"/>
        <v>550.46699999999998</v>
      </c>
    </row>
    <row r="1770" spans="1:12" x14ac:dyDescent="0.25">
      <c r="A1770" s="1">
        <v>43539.666666666664</v>
      </c>
      <c r="B1770">
        <v>107.7668</v>
      </c>
      <c r="C1770">
        <v>6.7102000000000004</v>
      </c>
      <c r="D1770">
        <v>7.3075000000000001</v>
      </c>
      <c r="E1770">
        <v>7.1097999999999999</v>
      </c>
      <c r="F1770">
        <v>13.7445</v>
      </c>
      <c r="G1770">
        <v>12.42</v>
      </c>
      <c r="H1770">
        <v>14.861000000000001</v>
      </c>
      <c r="I1770">
        <v>169.91980000000001</v>
      </c>
      <c r="J1770">
        <v>550.46699999999998</v>
      </c>
      <c r="K1770">
        <f t="shared" si="55"/>
        <v>550.46699999999998</v>
      </c>
      <c r="L1770">
        <f t="shared" si="54"/>
        <v>318.13200000000001</v>
      </c>
    </row>
    <row r="1771" spans="1:12" x14ac:dyDescent="0.25">
      <c r="A1771" s="1">
        <v>43539.708333333336</v>
      </c>
      <c r="B1771">
        <v>25.418700000000001</v>
      </c>
      <c r="C1771">
        <v>1.8825000000000001</v>
      </c>
      <c r="D1771">
        <v>2.1368999999999998</v>
      </c>
      <c r="E1771">
        <v>1.17</v>
      </c>
      <c r="F1771">
        <v>7.9471999999999996</v>
      </c>
      <c r="G1771">
        <v>2.5779999999999998</v>
      </c>
      <c r="H1771">
        <v>6.6627999999999998</v>
      </c>
      <c r="I1771">
        <v>47.795999999999999</v>
      </c>
      <c r="J1771">
        <v>318.13200000000001</v>
      </c>
      <c r="K1771">
        <f t="shared" si="55"/>
        <v>318.13200000000001</v>
      </c>
      <c r="L1771">
        <f t="shared" si="54"/>
        <v>57.811</v>
      </c>
    </row>
    <row r="1772" spans="1:12" x14ac:dyDescent="0.25">
      <c r="A1772" s="1">
        <v>43539.75</v>
      </c>
      <c r="B1772">
        <v>0.108</v>
      </c>
      <c r="C1772">
        <v>0</v>
      </c>
      <c r="D1772">
        <v>2.3400000000000001E-2</v>
      </c>
      <c r="E1772">
        <v>1.5699999999999999E-2</v>
      </c>
      <c r="F1772">
        <v>0.18</v>
      </c>
      <c r="G1772">
        <v>0</v>
      </c>
      <c r="H1772">
        <v>0</v>
      </c>
      <c r="I1772">
        <v>0.3271</v>
      </c>
      <c r="J1772">
        <v>57.811</v>
      </c>
      <c r="K1772">
        <f t="shared" si="55"/>
        <v>57.811</v>
      </c>
      <c r="L1772">
        <f t="shared" si="54"/>
        <v>0</v>
      </c>
    </row>
    <row r="1773" spans="1:12" x14ac:dyDescent="0.25">
      <c r="A1773" s="1">
        <v>43539.791666666664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-1.742</v>
      </c>
      <c r="K1773">
        <f t="shared" si="55"/>
        <v>0</v>
      </c>
      <c r="L1773">
        <f t="shared" si="54"/>
        <v>0</v>
      </c>
    </row>
    <row r="1774" spans="1:12" x14ac:dyDescent="0.25">
      <c r="A1774" s="1">
        <v>43539.833333333336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-3.0419999999999998</v>
      </c>
      <c r="K1774">
        <f t="shared" si="55"/>
        <v>0</v>
      </c>
      <c r="L1774">
        <f t="shared" si="54"/>
        <v>0</v>
      </c>
    </row>
    <row r="1775" spans="1:12" x14ac:dyDescent="0.25">
      <c r="A1775" s="1">
        <v>43539.875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-4.04</v>
      </c>
      <c r="K1775">
        <f t="shared" si="55"/>
        <v>0</v>
      </c>
      <c r="L1775">
        <f t="shared" si="54"/>
        <v>0</v>
      </c>
    </row>
    <row r="1776" spans="1:12" x14ac:dyDescent="0.25">
      <c r="A1776" s="1">
        <v>43539.916666666664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-3.6319999999999899</v>
      </c>
      <c r="K1776">
        <f t="shared" si="55"/>
        <v>0</v>
      </c>
      <c r="L1776">
        <f t="shared" si="54"/>
        <v>0</v>
      </c>
    </row>
    <row r="1777" spans="1:12" x14ac:dyDescent="0.25">
      <c r="A1777" s="1">
        <v>43539.958333333336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-3.2909999999999999</v>
      </c>
      <c r="K1777">
        <f t="shared" si="55"/>
        <v>0</v>
      </c>
      <c r="L1777">
        <f t="shared" si="54"/>
        <v>0</v>
      </c>
    </row>
    <row r="1778" spans="1:12" x14ac:dyDescent="0.25">
      <c r="A1778" s="1">
        <v>43540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-3.07</v>
      </c>
      <c r="K1778">
        <f t="shared" si="55"/>
        <v>0</v>
      </c>
      <c r="L1778">
        <f t="shared" si="54"/>
        <v>0</v>
      </c>
    </row>
    <row r="1779" spans="1:12" x14ac:dyDescent="0.25">
      <c r="A1779" s="1">
        <v>43540.041666666664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-3.3089999999999899</v>
      </c>
      <c r="K1779">
        <f t="shared" si="55"/>
        <v>0</v>
      </c>
      <c r="L1779">
        <f t="shared" si="54"/>
        <v>0</v>
      </c>
    </row>
    <row r="1780" spans="1:12" x14ac:dyDescent="0.25">
      <c r="A1780" s="1">
        <v>43540.083333333336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-3.6150000000000002</v>
      </c>
      <c r="K1780">
        <f t="shared" si="55"/>
        <v>0</v>
      </c>
      <c r="L1780">
        <f t="shared" si="54"/>
        <v>0</v>
      </c>
    </row>
    <row r="1781" spans="1:12" x14ac:dyDescent="0.25">
      <c r="A1781" s="1">
        <v>43540.125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-3.806</v>
      </c>
      <c r="K1781">
        <f t="shared" si="55"/>
        <v>0</v>
      </c>
      <c r="L1781">
        <f t="shared" si="54"/>
        <v>0</v>
      </c>
    </row>
    <row r="1782" spans="1:12" x14ac:dyDescent="0.25">
      <c r="A1782" s="1">
        <v>43540.166666666664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-2.254</v>
      </c>
      <c r="K1782">
        <f t="shared" si="55"/>
        <v>0</v>
      </c>
      <c r="L1782">
        <f t="shared" si="54"/>
        <v>0</v>
      </c>
    </row>
    <row r="1783" spans="1:12" x14ac:dyDescent="0.25">
      <c r="A1783" s="1">
        <v>43540.208333333336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-2.1640000000000001</v>
      </c>
      <c r="K1783">
        <f t="shared" si="55"/>
        <v>0</v>
      </c>
      <c r="L1783">
        <f t="shared" si="54"/>
        <v>0</v>
      </c>
    </row>
    <row r="1784" spans="1:12" x14ac:dyDescent="0.25">
      <c r="A1784" s="1">
        <v>43540.25</v>
      </c>
      <c r="B1784">
        <v>11.885199999999999</v>
      </c>
      <c r="C1784">
        <v>2.7988</v>
      </c>
      <c r="D1784">
        <v>7.7600000000000002E-2</v>
      </c>
      <c r="E1784">
        <v>0.71360000000000001</v>
      </c>
      <c r="F1784">
        <v>6.5100000000000005E-2</v>
      </c>
      <c r="G1784">
        <v>0.1663</v>
      </c>
      <c r="H1784">
        <v>2.41E-2</v>
      </c>
      <c r="I1784">
        <v>15.730700000000001</v>
      </c>
      <c r="J1784">
        <v>-2.3650000000000002</v>
      </c>
      <c r="K1784">
        <f t="shared" si="55"/>
        <v>0</v>
      </c>
      <c r="L1784">
        <f t="shared" si="54"/>
        <v>103.48099999999999</v>
      </c>
    </row>
    <row r="1785" spans="1:12" x14ac:dyDescent="0.25">
      <c r="A1785" s="1">
        <v>43540.291666666664</v>
      </c>
      <c r="B1785">
        <v>78.412199999999999</v>
      </c>
      <c r="C1785">
        <v>16.797699999999999</v>
      </c>
      <c r="D1785">
        <v>1.3334999999999999</v>
      </c>
      <c r="E1785">
        <v>4.4320000000000004</v>
      </c>
      <c r="F1785">
        <v>0.72119999999999995</v>
      </c>
      <c r="G1785">
        <v>0.86299999999999999</v>
      </c>
      <c r="H1785">
        <v>0.63029999999999997</v>
      </c>
      <c r="I1785">
        <v>103.18980000000001</v>
      </c>
      <c r="J1785">
        <v>103.48099999999999</v>
      </c>
      <c r="K1785">
        <f t="shared" si="55"/>
        <v>103.48099999999999</v>
      </c>
      <c r="L1785">
        <f t="shared" si="54"/>
        <v>269.77099999999899</v>
      </c>
    </row>
    <row r="1786" spans="1:12" x14ac:dyDescent="0.25">
      <c r="A1786" s="1">
        <v>43540.333333333336</v>
      </c>
      <c r="B1786">
        <v>124.72320000000001</v>
      </c>
      <c r="C1786">
        <v>29.711099999999998</v>
      </c>
      <c r="D1786">
        <v>4.3113000000000001</v>
      </c>
      <c r="E1786">
        <v>9.0989000000000004</v>
      </c>
      <c r="F1786">
        <v>1.8426</v>
      </c>
      <c r="G1786">
        <v>2.1577999999999999</v>
      </c>
      <c r="H1786">
        <v>2.4849000000000001</v>
      </c>
      <c r="I1786">
        <v>174.32980000000001</v>
      </c>
      <c r="J1786">
        <v>269.77099999999899</v>
      </c>
      <c r="K1786">
        <f t="shared" si="55"/>
        <v>269.77099999999899</v>
      </c>
      <c r="L1786">
        <f t="shared" si="54"/>
        <v>595.00599999999997</v>
      </c>
    </row>
    <row r="1787" spans="1:12" x14ac:dyDescent="0.25">
      <c r="A1787" s="1">
        <v>43540.375</v>
      </c>
      <c r="B1787">
        <v>129.51509999999999</v>
      </c>
      <c r="C1787">
        <v>33.313000000000002</v>
      </c>
      <c r="D1787">
        <v>12.2363</v>
      </c>
      <c r="E1787">
        <v>13.7121</v>
      </c>
      <c r="F1787">
        <v>4.1203000000000003</v>
      </c>
      <c r="G1787">
        <v>5.9058000000000002</v>
      </c>
      <c r="H1787">
        <v>6.7210999999999999</v>
      </c>
      <c r="I1787">
        <v>205.52359999999999</v>
      </c>
      <c r="J1787">
        <v>595.00599999999997</v>
      </c>
      <c r="K1787">
        <f t="shared" si="55"/>
        <v>595.00599999999997</v>
      </c>
      <c r="L1787">
        <f t="shared" si="54"/>
        <v>804.26499999999999</v>
      </c>
    </row>
    <row r="1788" spans="1:12" x14ac:dyDescent="0.25">
      <c r="A1788" s="1">
        <v>43540.416666666664</v>
      </c>
      <c r="B1788">
        <v>132.08760000000001</v>
      </c>
      <c r="C1788">
        <v>34.832700000000003</v>
      </c>
      <c r="D1788">
        <v>17.697900000000001</v>
      </c>
      <c r="E1788">
        <v>16.8142</v>
      </c>
      <c r="F1788">
        <v>9.9077000000000002</v>
      </c>
      <c r="G1788">
        <v>15.1623</v>
      </c>
      <c r="H1788">
        <v>14.564500000000001</v>
      </c>
      <c r="I1788">
        <v>241.06700000000001</v>
      </c>
      <c r="J1788">
        <v>804.26499999999999</v>
      </c>
      <c r="K1788">
        <f t="shared" si="55"/>
        <v>804.26499999999999</v>
      </c>
      <c r="L1788">
        <f t="shared" si="54"/>
        <v>923.46600000000001</v>
      </c>
    </row>
    <row r="1789" spans="1:12" x14ac:dyDescent="0.25">
      <c r="A1789" s="1">
        <v>43540.458333333336</v>
      </c>
      <c r="B1789">
        <v>132.99770000000001</v>
      </c>
      <c r="C1789">
        <v>34.643900000000002</v>
      </c>
      <c r="D1789">
        <v>18.073899999999998</v>
      </c>
      <c r="E1789">
        <v>18.5307</v>
      </c>
      <c r="F1789">
        <v>15.1935</v>
      </c>
      <c r="G1789">
        <v>16.360800000000001</v>
      </c>
      <c r="H1789">
        <v>17.195699999999999</v>
      </c>
      <c r="I1789">
        <v>252.99600000000001</v>
      </c>
      <c r="J1789">
        <v>923.46600000000001</v>
      </c>
      <c r="K1789">
        <f t="shared" si="55"/>
        <v>923.46600000000001</v>
      </c>
      <c r="L1789">
        <f t="shared" si="54"/>
        <v>949.58199999999999</v>
      </c>
    </row>
    <row r="1790" spans="1:12" x14ac:dyDescent="0.25">
      <c r="A1790" s="1">
        <v>43540.5</v>
      </c>
      <c r="B1790">
        <v>135.6208</v>
      </c>
      <c r="C1790">
        <v>34.275100000000002</v>
      </c>
      <c r="D1790">
        <v>18.809000000000001</v>
      </c>
      <c r="E1790">
        <v>18.736000000000001</v>
      </c>
      <c r="F1790">
        <v>15.273999999999999</v>
      </c>
      <c r="G1790">
        <v>16.523499999999999</v>
      </c>
      <c r="H1790">
        <v>16.128799999999998</v>
      </c>
      <c r="I1790">
        <v>255.3672</v>
      </c>
      <c r="J1790">
        <v>949.58199999999999</v>
      </c>
      <c r="K1790">
        <f t="shared" si="55"/>
        <v>949.58199999999999</v>
      </c>
      <c r="L1790">
        <f t="shared" si="54"/>
        <v>984.56299999999999</v>
      </c>
    </row>
    <row r="1791" spans="1:12" x14ac:dyDescent="0.25">
      <c r="A1791" s="1">
        <v>43540.541666666664</v>
      </c>
      <c r="B1791">
        <v>135.97399999999999</v>
      </c>
      <c r="C1791">
        <v>33.787399999999998</v>
      </c>
      <c r="D1791">
        <v>18.182400000000001</v>
      </c>
      <c r="E1791">
        <v>17.895800000000001</v>
      </c>
      <c r="F1791">
        <v>15.632099999999999</v>
      </c>
      <c r="G1791">
        <v>16.759</v>
      </c>
      <c r="H1791">
        <v>17.184899999999999</v>
      </c>
      <c r="I1791">
        <v>255.41560000000001</v>
      </c>
      <c r="J1791">
        <v>984.56299999999999</v>
      </c>
      <c r="K1791">
        <f t="shared" si="55"/>
        <v>984.56299999999999</v>
      </c>
      <c r="L1791">
        <f t="shared" si="54"/>
        <v>690.75300000000004</v>
      </c>
    </row>
    <row r="1792" spans="1:12" x14ac:dyDescent="0.25">
      <c r="A1792" s="1">
        <v>43540.583333333336</v>
      </c>
      <c r="B1792">
        <v>135.4845</v>
      </c>
      <c r="C1792">
        <v>29.3338</v>
      </c>
      <c r="D1792">
        <v>16.307300000000001</v>
      </c>
      <c r="E1792">
        <v>15.639099999999999</v>
      </c>
      <c r="F1792">
        <v>15.458</v>
      </c>
      <c r="G1792">
        <v>16.492999999999999</v>
      </c>
      <c r="H1792">
        <v>17.459800000000001</v>
      </c>
      <c r="I1792">
        <v>246.1754</v>
      </c>
      <c r="J1792">
        <v>690.75300000000004</v>
      </c>
      <c r="K1792">
        <f t="shared" si="55"/>
        <v>690.75300000000004</v>
      </c>
      <c r="L1792">
        <f t="shared" si="54"/>
        <v>564.84699999999998</v>
      </c>
    </row>
    <row r="1793" spans="1:12" x14ac:dyDescent="0.25">
      <c r="A1793" s="1">
        <v>43540.625</v>
      </c>
      <c r="B1793">
        <v>124.60899999999999</v>
      </c>
      <c r="C1793">
        <v>28.692699999999999</v>
      </c>
      <c r="D1793">
        <v>6.8758999999999997</v>
      </c>
      <c r="E1793">
        <v>10.495799999999999</v>
      </c>
      <c r="F1793">
        <v>14.7342</v>
      </c>
      <c r="G1793">
        <v>15.5023</v>
      </c>
      <c r="H1793">
        <v>16.908999999999999</v>
      </c>
      <c r="I1793">
        <v>217.81870000000001</v>
      </c>
      <c r="J1793">
        <v>564.84699999999998</v>
      </c>
      <c r="K1793">
        <f t="shared" si="55"/>
        <v>564.84699999999998</v>
      </c>
      <c r="L1793">
        <f t="shared" ref="L1793:L1856" si="56">IF(K1794&lt;0,0,K1794)</f>
        <v>248.52799999999999</v>
      </c>
    </row>
    <row r="1794" spans="1:12" x14ac:dyDescent="0.25">
      <c r="A1794" s="1">
        <v>43540.666666666664</v>
      </c>
      <c r="B1794">
        <v>103.9923</v>
      </c>
      <c r="C1794">
        <v>10.5274</v>
      </c>
      <c r="D1794">
        <v>3.5335999999999999</v>
      </c>
      <c r="E1794">
        <v>7.54</v>
      </c>
      <c r="F1794">
        <v>13.3995</v>
      </c>
      <c r="G1794">
        <v>12.769500000000001</v>
      </c>
      <c r="H1794">
        <v>14.4109</v>
      </c>
      <c r="I1794">
        <v>166.17320000000001</v>
      </c>
      <c r="J1794">
        <v>248.52799999999999</v>
      </c>
      <c r="K1794">
        <f t="shared" si="55"/>
        <v>248.52799999999999</v>
      </c>
      <c r="L1794">
        <f t="shared" si="56"/>
        <v>134.255</v>
      </c>
    </row>
    <row r="1795" spans="1:12" x14ac:dyDescent="0.25">
      <c r="A1795" s="1">
        <v>43540.708333333336</v>
      </c>
      <c r="B1795">
        <v>33.710900000000002</v>
      </c>
      <c r="C1795">
        <v>5.6033999999999997</v>
      </c>
      <c r="D1795">
        <v>1.3342000000000001</v>
      </c>
      <c r="E1795">
        <v>2.339</v>
      </c>
      <c r="F1795">
        <v>8.1735000000000007</v>
      </c>
      <c r="G1795">
        <v>3.3782999999999999</v>
      </c>
      <c r="H1795">
        <v>6.7919</v>
      </c>
      <c r="I1795">
        <v>61.331099999999999</v>
      </c>
      <c r="J1795">
        <v>134.255</v>
      </c>
      <c r="K1795">
        <f t="shared" ref="K1795:K1858" si="57">IF(J1795&lt;0,0,J1795)</f>
        <v>134.255</v>
      </c>
      <c r="L1795">
        <f t="shared" si="56"/>
        <v>26.751999999999999</v>
      </c>
    </row>
    <row r="1796" spans="1:12" x14ac:dyDescent="0.25">
      <c r="A1796" s="1">
        <v>43540.75</v>
      </c>
      <c r="B1796">
        <v>0.45079999999999998</v>
      </c>
      <c r="C1796">
        <v>6.1100000000000002E-2</v>
      </c>
      <c r="D1796">
        <v>0.05</v>
      </c>
      <c r="E1796">
        <v>1.72E-2</v>
      </c>
      <c r="F1796">
        <v>0.47220000000000001</v>
      </c>
      <c r="G1796">
        <v>0</v>
      </c>
      <c r="H1796">
        <v>0.15909999999999999</v>
      </c>
      <c r="I1796">
        <v>1.2103999999999999</v>
      </c>
      <c r="J1796">
        <v>26.751999999999999</v>
      </c>
      <c r="K1796">
        <f t="shared" si="57"/>
        <v>26.751999999999999</v>
      </c>
      <c r="L1796">
        <f t="shared" si="56"/>
        <v>0</v>
      </c>
    </row>
    <row r="1797" spans="1:12" x14ac:dyDescent="0.25">
      <c r="A1797" s="1">
        <v>43540.791666666664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-2.907</v>
      </c>
      <c r="K1797">
        <f t="shared" si="57"/>
        <v>0</v>
      </c>
      <c r="L1797">
        <f t="shared" si="56"/>
        <v>0</v>
      </c>
    </row>
    <row r="1798" spans="1:12" x14ac:dyDescent="0.25">
      <c r="A1798" s="1">
        <v>43540.833333333336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-3.63</v>
      </c>
      <c r="K1798">
        <f t="shared" si="57"/>
        <v>0</v>
      </c>
      <c r="L1798">
        <f t="shared" si="56"/>
        <v>0</v>
      </c>
    </row>
    <row r="1799" spans="1:12" x14ac:dyDescent="0.25">
      <c r="A1799" s="1">
        <v>43540.875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-3.4950000000000001</v>
      </c>
      <c r="K1799">
        <f t="shared" si="57"/>
        <v>0</v>
      </c>
      <c r="L1799">
        <f t="shared" si="56"/>
        <v>0</v>
      </c>
    </row>
    <row r="1800" spans="1:12" x14ac:dyDescent="0.25">
      <c r="A1800" s="1">
        <v>43540.916666666664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-2.86</v>
      </c>
      <c r="K1800">
        <f t="shared" si="57"/>
        <v>0</v>
      </c>
      <c r="L1800">
        <f t="shared" si="56"/>
        <v>0</v>
      </c>
    </row>
    <row r="1801" spans="1:12" x14ac:dyDescent="0.25">
      <c r="A1801" s="1">
        <v>43540.958333333336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-3.125</v>
      </c>
      <c r="K1801">
        <f t="shared" si="57"/>
        <v>0</v>
      </c>
      <c r="L1801">
        <f t="shared" si="56"/>
        <v>0</v>
      </c>
    </row>
    <row r="1802" spans="1:12" x14ac:dyDescent="0.25">
      <c r="A1802" s="1">
        <v>43541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-4.7489999999999997</v>
      </c>
      <c r="K1802">
        <f t="shared" si="57"/>
        <v>0</v>
      </c>
      <c r="L1802">
        <f t="shared" si="56"/>
        <v>0</v>
      </c>
    </row>
    <row r="1803" spans="1:12" x14ac:dyDescent="0.25">
      <c r="A1803" s="1">
        <v>43541.041666666664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-3.3149999999999999</v>
      </c>
      <c r="K1803">
        <f t="shared" si="57"/>
        <v>0</v>
      </c>
      <c r="L1803">
        <f t="shared" si="56"/>
        <v>0</v>
      </c>
    </row>
    <row r="1804" spans="1:12" x14ac:dyDescent="0.25">
      <c r="A1804" s="1">
        <v>43541.083333333336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-4.12</v>
      </c>
      <c r="K1804">
        <f t="shared" si="57"/>
        <v>0</v>
      </c>
      <c r="L1804">
        <f t="shared" si="56"/>
        <v>0</v>
      </c>
    </row>
    <row r="1805" spans="1:12" x14ac:dyDescent="0.25">
      <c r="A1805" s="1">
        <v>43541.125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-4.8490000000000002</v>
      </c>
      <c r="K1805">
        <f t="shared" si="57"/>
        <v>0</v>
      </c>
      <c r="L1805">
        <f t="shared" si="56"/>
        <v>0</v>
      </c>
    </row>
    <row r="1806" spans="1:12" x14ac:dyDescent="0.25">
      <c r="A1806" s="1">
        <v>43541.166666666664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-4.266</v>
      </c>
      <c r="K1806">
        <f t="shared" si="57"/>
        <v>0</v>
      </c>
      <c r="L1806">
        <f t="shared" si="56"/>
        <v>0</v>
      </c>
    </row>
    <row r="1807" spans="1:12" x14ac:dyDescent="0.25">
      <c r="A1807" s="1">
        <v>43541.208333333336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-3.81</v>
      </c>
      <c r="K1807">
        <f t="shared" si="57"/>
        <v>0</v>
      </c>
      <c r="L1807">
        <f t="shared" si="56"/>
        <v>0</v>
      </c>
    </row>
    <row r="1808" spans="1:12" x14ac:dyDescent="0.25">
      <c r="A1808" s="1">
        <v>43541.25</v>
      </c>
      <c r="B1808">
        <v>14.2033</v>
      </c>
      <c r="C1808">
        <v>3.0421999999999998</v>
      </c>
      <c r="D1808">
        <v>0.38100000000000001</v>
      </c>
      <c r="E1808">
        <v>0.70250000000000001</v>
      </c>
      <c r="F1808">
        <v>0.40920000000000001</v>
      </c>
      <c r="G1808">
        <v>5.3475000000000001</v>
      </c>
      <c r="H1808">
        <v>1.3996999999999999</v>
      </c>
      <c r="I1808">
        <v>25.485399999999998</v>
      </c>
      <c r="J1808">
        <v>-2.9460000000000002</v>
      </c>
      <c r="K1808">
        <f t="shared" si="57"/>
        <v>0</v>
      </c>
      <c r="L1808">
        <f t="shared" si="56"/>
        <v>110.04</v>
      </c>
    </row>
    <row r="1809" spans="1:12" x14ac:dyDescent="0.25">
      <c r="A1809" s="1">
        <v>43541.291666666664</v>
      </c>
      <c r="B1809">
        <v>90.309700000000007</v>
      </c>
      <c r="C1809">
        <v>18.7287</v>
      </c>
      <c r="D1809">
        <v>2.3734000000000002</v>
      </c>
      <c r="E1809">
        <v>4.6512000000000002</v>
      </c>
      <c r="F1809">
        <v>10.762600000000001</v>
      </c>
      <c r="G1809">
        <v>14.860799999999999</v>
      </c>
      <c r="H1809">
        <v>12.2789</v>
      </c>
      <c r="I1809">
        <v>153.96520000000001</v>
      </c>
      <c r="J1809">
        <v>110.04</v>
      </c>
      <c r="K1809">
        <f t="shared" si="57"/>
        <v>110.04</v>
      </c>
      <c r="L1809">
        <f t="shared" si="56"/>
        <v>356.90100000000001</v>
      </c>
    </row>
    <row r="1810" spans="1:12" x14ac:dyDescent="0.25">
      <c r="A1810" s="1">
        <v>43541.333333333336</v>
      </c>
      <c r="B1810">
        <v>129.28729999999999</v>
      </c>
      <c r="C1810">
        <v>31.849399999999999</v>
      </c>
      <c r="D1810">
        <v>6.86</v>
      </c>
      <c r="E1810">
        <v>9.7436000000000007</v>
      </c>
      <c r="F1810">
        <v>14.78</v>
      </c>
      <c r="G1810">
        <v>16.606000000000002</v>
      </c>
      <c r="H1810">
        <v>16.282299999999999</v>
      </c>
      <c r="I1810">
        <v>225.40860000000001</v>
      </c>
      <c r="J1810">
        <v>356.90100000000001</v>
      </c>
      <c r="K1810">
        <f t="shared" si="57"/>
        <v>356.90100000000001</v>
      </c>
      <c r="L1810">
        <f t="shared" si="56"/>
        <v>613.64499999999998</v>
      </c>
    </row>
    <row r="1811" spans="1:12" x14ac:dyDescent="0.25">
      <c r="A1811" s="1">
        <v>43541.375</v>
      </c>
      <c r="B1811">
        <v>133.0444</v>
      </c>
      <c r="C1811">
        <v>34.248600000000003</v>
      </c>
      <c r="D1811">
        <v>14.3924</v>
      </c>
      <c r="E1811">
        <v>13.858700000000001</v>
      </c>
      <c r="F1811">
        <v>15.4085</v>
      </c>
      <c r="G1811">
        <v>16.838000000000001</v>
      </c>
      <c r="H1811">
        <v>17.309200000000001</v>
      </c>
      <c r="I1811">
        <v>245.09979999999999</v>
      </c>
      <c r="J1811">
        <v>613.64499999999998</v>
      </c>
      <c r="K1811">
        <f t="shared" si="57"/>
        <v>613.64499999999998</v>
      </c>
      <c r="L1811">
        <f t="shared" si="56"/>
        <v>824.97</v>
      </c>
    </row>
    <row r="1812" spans="1:12" x14ac:dyDescent="0.25">
      <c r="A1812" s="1">
        <v>43541.416666666664</v>
      </c>
      <c r="B1812">
        <v>134.42660000000001</v>
      </c>
      <c r="C1812">
        <v>34.815399999999997</v>
      </c>
      <c r="D1812">
        <v>17.395600000000002</v>
      </c>
      <c r="E1812">
        <v>16.9252</v>
      </c>
      <c r="F1812">
        <v>15.467700000000001</v>
      </c>
      <c r="G1812">
        <v>16.777000000000001</v>
      </c>
      <c r="H1812">
        <v>17.5336</v>
      </c>
      <c r="I1812">
        <v>253.34119999999999</v>
      </c>
      <c r="J1812">
        <v>824.97</v>
      </c>
      <c r="K1812">
        <f t="shared" si="57"/>
        <v>824.97</v>
      </c>
      <c r="L1812">
        <f t="shared" si="56"/>
        <v>980.11399999999901</v>
      </c>
    </row>
    <row r="1813" spans="1:12" x14ac:dyDescent="0.25">
      <c r="A1813" s="1">
        <v>43541.458333333336</v>
      </c>
      <c r="B1813">
        <v>136.5061</v>
      </c>
      <c r="C1813">
        <v>35.220599999999997</v>
      </c>
      <c r="D1813">
        <v>18.7075</v>
      </c>
      <c r="E1813">
        <v>18.500699999999998</v>
      </c>
      <c r="F1813">
        <v>15.4961</v>
      </c>
      <c r="G1813">
        <v>16.679500000000001</v>
      </c>
      <c r="H1813">
        <v>17.713699999999999</v>
      </c>
      <c r="I1813">
        <v>258.82420000000002</v>
      </c>
      <c r="J1813">
        <v>980.11399999999901</v>
      </c>
      <c r="K1813">
        <f t="shared" si="57"/>
        <v>980.11399999999901</v>
      </c>
      <c r="L1813">
        <f t="shared" si="56"/>
        <v>1059.6569999999999</v>
      </c>
    </row>
    <row r="1814" spans="1:12" x14ac:dyDescent="0.25">
      <c r="A1814" s="1">
        <v>43541.5</v>
      </c>
      <c r="B1814">
        <v>139.01519999999999</v>
      </c>
      <c r="C1814">
        <v>35.001300000000001</v>
      </c>
      <c r="D1814">
        <v>18.7746</v>
      </c>
      <c r="E1814">
        <v>18.7227</v>
      </c>
      <c r="F1814">
        <v>15.7895</v>
      </c>
      <c r="G1814">
        <v>17.140999999999998</v>
      </c>
      <c r="H1814">
        <v>17.7529</v>
      </c>
      <c r="I1814">
        <v>262.19720000000001</v>
      </c>
      <c r="J1814">
        <v>1059.6569999999999</v>
      </c>
      <c r="K1814">
        <f t="shared" si="57"/>
        <v>1059.6569999999999</v>
      </c>
      <c r="L1814">
        <f t="shared" si="56"/>
        <v>1048.989</v>
      </c>
    </row>
    <row r="1815" spans="1:12" x14ac:dyDescent="0.25">
      <c r="A1815" s="1">
        <v>43541.541666666664</v>
      </c>
      <c r="B1815">
        <v>137.43979999999999</v>
      </c>
      <c r="C1815">
        <v>35.292099999999998</v>
      </c>
      <c r="D1815">
        <v>18.1234</v>
      </c>
      <c r="E1815">
        <v>18.130600000000001</v>
      </c>
      <c r="F1815">
        <v>15.8628</v>
      </c>
      <c r="G1815">
        <v>17.093299999999999</v>
      </c>
      <c r="H1815">
        <v>17.8141</v>
      </c>
      <c r="I1815">
        <v>259.7561</v>
      </c>
      <c r="J1815">
        <v>1048.989</v>
      </c>
      <c r="K1815">
        <f t="shared" si="57"/>
        <v>1048.989</v>
      </c>
      <c r="L1815">
        <f t="shared" si="56"/>
        <v>963.61800000000005</v>
      </c>
    </row>
    <row r="1816" spans="1:12" x14ac:dyDescent="0.25">
      <c r="A1816" s="1">
        <v>43541.583333333336</v>
      </c>
      <c r="B1816">
        <v>139.28299999999999</v>
      </c>
      <c r="C1816">
        <v>35.311999999999998</v>
      </c>
      <c r="D1816">
        <v>16.116</v>
      </c>
      <c r="E1816">
        <v>15.8009</v>
      </c>
      <c r="F1816">
        <v>15.913600000000001</v>
      </c>
      <c r="G1816">
        <v>17.0548</v>
      </c>
      <c r="H1816">
        <v>17.775600000000001</v>
      </c>
      <c r="I1816">
        <v>257.25580000000002</v>
      </c>
      <c r="J1816">
        <v>963.61800000000005</v>
      </c>
      <c r="K1816">
        <f t="shared" si="57"/>
        <v>963.61800000000005</v>
      </c>
      <c r="L1816">
        <f t="shared" si="56"/>
        <v>810.15800000000002</v>
      </c>
    </row>
    <row r="1817" spans="1:12" x14ac:dyDescent="0.25">
      <c r="A1817" s="1">
        <v>43541.625</v>
      </c>
      <c r="B1817">
        <v>132.06020000000001</v>
      </c>
      <c r="C1817">
        <v>34.049399999999999</v>
      </c>
      <c r="D1817">
        <v>12.3118</v>
      </c>
      <c r="E1817">
        <v>12.1782</v>
      </c>
      <c r="F1817">
        <v>15.7204</v>
      </c>
      <c r="G1817">
        <v>16.520299999999999</v>
      </c>
      <c r="H1817">
        <v>17.310600000000001</v>
      </c>
      <c r="I1817">
        <v>240.1508</v>
      </c>
      <c r="J1817">
        <v>810.15800000000002</v>
      </c>
      <c r="K1817">
        <f t="shared" si="57"/>
        <v>810.15800000000002</v>
      </c>
      <c r="L1817">
        <f t="shared" si="56"/>
        <v>584.70699999999999</v>
      </c>
    </row>
    <row r="1818" spans="1:12" x14ac:dyDescent="0.25">
      <c r="A1818" s="1">
        <v>43541.666666666664</v>
      </c>
      <c r="B1818">
        <v>113.59699999999999</v>
      </c>
      <c r="C1818">
        <v>23.8536</v>
      </c>
      <c r="D1818">
        <v>7.3007</v>
      </c>
      <c r="E1818">
        <v>6.7434000000000003</v>
      </c>
      <c r="F1818">
        <v>14.6555</v>
      </c>
      <c r="G1818">
        <v>13.889799999999999</v>
      </c>
      <c r="H1818">
        <v>15.672499999999999</v>
      </c>
      <c r="I1818">
        <v>195.7124</v>
      </c>
      <c r="J1818">
        <v>584.70699999999999</v>
      </c>
      <c r="K1818">
        <f t="shared" si="57"/>
        <v>584.70699999999999</v>
      </c>
      <c r="L1818">
        <f t="shared" si="56"/>
        <v>330.81400000000002</v>
      </c>
    </row>
    <row r="1819" spans="1:12" x14ac:dyDescent="0.25">
      <c r="A1819" s="1">
        <v>43541.708333333336</v>
      </c>
      <c r="B1819">
        <v>37.910899999999998</v>
      </c>
      <c r="C1819">
        <v>7.0906000000000002</v>
      </c>
      <c r="D1819">
        <v>2.1938</v>
      </c>
      <c r="E1819">
        <v>2.2646999999999999</v>
      </c>
      <c r="F1819">
        <v>9.3962000000000003</v>
      </c>
      <c r="G1819">
        <v>3.5398000000000001</v>
      </c>
      <c r="H1819">
        <v>7.8930999999999996</v>
      </c>
      <c r="I1819">
        <v>70.289000000000001</v>
      </c>
      <c r="J1819">
        <v>330.81400000000002</v>
      </c>
      <c r="K1819">
        <f t="shared" si="57"/>
        <v>330.81400000000002</v>
      </c>
      <c r="L1819">
        <f t="shared" si="56"/>
        <v>105.23</v>
      </c>
    </row>
    <row r="1820" spans="1:12" x14ac:dyDescent="0.25">
      <c r="A1820" s="1">
        <v>43541.75</v>
      </c>
      <c r="B1820">
        <v>0.34910000000000002</v>
      </c>
      <c r="C1820">
        <v>4.6100000000000002E-2</v>
      </c>
      <c r="D1820">
        <v>3.7999999999999999E-2</v>
      </c>
      <c r="E1820">
        <v>3.5999999999999997E-2</v>
      </c>
      <c r="F1820">
        <v>0.46820000000000001</v>
      </c>
      <c r="G1820">
        <v>0</v>
      </c>
      <c r="H1820">
        <v>0.10150000000000001</v>
      </c>
      <c r="I1820">
        <v>1.0387999999999999</v>
      </c>
      <c r="J1820">
        <v>105.23</v>
      </c>
      <c r="K1820">
        <f t="shared" si="57"/>
        <v>105.23</v>
      </c>
      <c r="L1820">
        <f t="shared" si="56"/>
        <v>0</v>
      </c>
    </row>
    <row r="1821" spans="1:12" x14ac:dyDescent="0.25">
      <c r="A1821" s="1">
        <v>43541.791666666664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-2.6930000000000001</v>
      </c>
      <c r="K1821">
        <f t="shared" si="57"/>
        <v>0</v>
      </c>
      <c r="L1821">
        <f t="shared" si="56"/>
        <v>0</v>
      </c>
    </row>
    <row r="1822" spans="1:12" x14ac:dyDescent="0.25">
      <c r="A1822" s="1">
        <v>43541.833333333336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-4.8769999999999998</v>
      </c>
      <c r="K1822">
        <f t="shared" si="57"/>
        <v>0</v>
      </c>
      <c r="L1822">
        <f t="shared" si="56"/>
        <v>0</v>
      </c>
    </row>
    <row r="1823" spans="1:12" x14ac:dyDescent="0.25">
      <c r="A1823" s="1">
        <v>43541.875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-4.2969999999999997</v>
      </c>
      <c r="K1823">
        <f t="shared" si="57"/>
        <v>0</v>
      </c>
      <c r="L1823">
        <f t="shared" si="56"/>
        <v>0</v>
      </c>
    </row>
    <row r="1824" spans="1:12" x14ac:dyDescent="0.25">
      <c r="A1824" s="1">
        <v>43541.916666666664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-4.1529999999999996</v>
      </c>
      <c r="K1824">
        <f t="shared" si="57"/>
        <v>0</v>
      </c>
      <c r="L1824">
        <f t="shared" si="56"/>
        <v>0</v>
      </c>
    </row>
    <row r="1825" spans="1:12" x14ac:dyDescent="0.25">
      <c r="A1825" s="1">
        <v>43541.958333333336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-4.3330000000000002</v>
      </c>
      <c r="K1825">
        <f t="shared" si="57"/>
        <v>0</v>
      </c>
      <c r="L1825">
        <f t="shared" si="56"/>
        <v>0</v>
      </c>
    </row>
    <row r="1826" spans="1:12" x14ac:dyDescent="0.25">
      <c r="A1826" s="1">
        <v>43542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-4.4109999999999996</v>
      </c>
      <c r="K1826">
        <f t="shared" si="57"/>
        <v>0</v>
      </c>
      <c r="L1826">
        <f t="shared" si="56"/>
        <v>0</v>
      </c>
    </row>
    <row r="1827" spans="1:12" x14ac:dyDescent="0.25">
      <c r="A1827" s="1">
        <v>43542.041666666664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-4.2789999999999999</v>
      </c>
      <c r="K1827">
        <f t="shared" si="57"/>
        <v>0</v>
      </c>
      <c r="L1827">
        <f t="shared" si="56"/>
        <v>0</v>
      </c>
    </row>
    <row r="1828" spans="1:12" x14ac:dyDescent="0.25">
      <c r="A1828" s="1">
        <v>43542.083333333336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-3.8220000000000001</v>
      </c>
      <c r="K1828">
        <f t="shared" si="57"/>
        <v>0</v>
      </c>
      <c r="L1828">
        <f t="shared" si="56"/>
        <v>0</v>
      </c>
    </row>
    <row r="1829" spans="1:12" x14ac:dyDescent="0.25">
      <c r="A1829" s="1">
        <v>43542.125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-4.4569999999999999</v>
      </c>
      <c r="K1829">
        <f t="shared" si="57"/>
        <v>0</v>
      </c>
      <c r="L1829">
        <f t="shared" si="56"/>
        <v>0</v>
      </c>
    </row>
    <row r="1830" spans="1:12" x14ac:dyDescent="0.25">
      <c r="A1830" s="1">
        <v>43542.166666666664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-4.3579999999999997</v>
      </c>
      <c r="K1830">
        <f t="shared" si="57"/>
        <v>0</v>
      </c>
      <c r="L1830">
        <f t="shared" si="56"/>
        <v>0</v>
      </c>
    </row>
    <row r="1831" spans="1:12" x14ac:dyDescent="0.25">
      <c r="A1831" s="1">
        <v>43542.208333333336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-4.3069999999999897</v>
      </c>
      <c r="K1831">
        <f t="shared" si="57"/>
        <v>0</v>
      </c>
      <c r="L1831">
        <f t="shared" si="56"/>
        <v>0</v>
      </c>
    </row>
    <row r="1832" spans="1:12" x14ac:dyDescent="0.25">
      <c r="A1832" s="1">
        <v>43542.25</v>
      </c>
      <c r="B1832">
        <v>13.458600000000001</v>
      </c>
      <c r="C1832">
        <v>2.004</v>
      </c>
      <c r="D1832">
        <v>0.74509999999999998</v>
      </c>
      <c r="E1832">
        <v>0.63780000000000003</v>
      </c>
      <c r="F1832">
        <v>0.1041</v>
      </c>
      <c r="G1832">
        <v>0.61599999999999999</v>
      </c>
      <c r="H1832">
        <v>1.4892000000000001</v>
      </c>
      <c r="I1832">
        <v>19.0549</v>
      </c>
      <c r="J1832">
        <v>-3.27</v>
      </c>
      <c r="K1832">
        <f t="shared" si="57"/>
        <v>0</v>
      </c>
      <c r="L1832">
        <f t="shared" si="56"/>
        <v>97.768999999999906</v>
      </c>
    </row>
    <row r="1833" spans="1:12" x14ac:dyDescent="0.25">
      <c r="A1833" s="1">
        <v>43542.291666666664</v>
      </c>
      <c r="B1833">
        <v>91.633899999999997</v>
      </c>
      <c r="C1833">
        <v>19.1797</v>
      </c>
      <c r="D1833">
        <v>4.9793000000000003</v>
      </c>
      <c r="E1833">
        <v>4.7020999999999997</v>
      </c>
      <c r="F1833">
        <v>1.9915</v>
      </c>
      <c r="G1833">
        <v>5.3292999999999999</v>
      </c>
      <c r="H1833">
        <v>11.796900000000001</v>
      </c>
      <c r="I1833">
        <v>139.61269999999999</v>
      </c>
      <c r="J1833">
        <v>97.768999999999906</v>
      </c>
      <c r="K1833">
        <f t="shared" si="57"/>
        <v>97.768999999999906</v>
      </c>
      <c r="L1833">
        <f t="shared" si="56"/>
        <v>367.89299999999997</v>
      </c>
    </row>
    <row r="1834" spans="1:12" x14ac:dyDescent="0.25">
      <c r="A1834" s="1">
        <v>43542.333333333336</v>
      </c>
      <c r="B1834">
        <v>128.81649999999999</v>
      </c>
      <c r="C1834">
        <v>32.135300000000001</v>
      </c>
      <c r="D1834">
        <v>10.2357</v>
      </c>
      <c r="E1834">
        <v>8.1236999999999995</v>
      </c>
      <c r="F1834">
        <v>11.3886</v>
      </c>
      <c r="G1834">
        <v>16.721299999999999</v>
      </c>
      <c r="H1834">
        <v>14.8056</v>
      </c>
      <c r="I1834">
        <v>222.22669999999999</v>
      </c>
      <c r="J1834">
        <v>367.89299999999997</v>
      </c>
      <c r="K1834">
        <f t="shared" si="57"/>
        <v>367.89299999999997</v>
      </c>
      <c r="L1834">
        <f t="shared" si="56"/>
        <v>616.72900000000004</v>
      </c>
    </row>
    <row r="1835" spans="1:12" x14ac:dyDescent="0.25">
      <c r="A1835" s="1">
        <v>43542.375</v>
      </c>
      <c r="B1835">
        <v>135.82400000000001</v>
      </c>
      <c r="C1835">
        <v>34.8827</v>
      </c>
      <c r="D1835">
        <v>14.1259</v>
      </c>
      <c r="E1835">
        <v>13.684900000000001</v>
      </c>
      <c r="F1835">
        <v>15.598699999999999</v>
      </c>
      <c r="G1835">
        <v>17.0303</v>
      </c>
      <c r="H1835">
        <v>16.625499999999999</v>
      </c>
      <c r="I1835">
        <v>247.77189999999999</v>
      </c>
      <c r="J1835">
        <v>616.72900000000004</v>
      </c>
      <c r="K1835">
        <f t="shared" si="57"/>
        <v>616.72900000000004</v>
      </c>
      <c r="L1835">
        <f t="shared" si="56"/>
        <v>845.71699999999998</v>
      </c>
    </row>
    <row r="1836" spans="1:12" x14ac:dyDescent="0.25">
      <c r="A1836" s="1">
        <v>43542.416666666664</v>
      </c>
      <c r="B1836">
        <v>137.6146</v>
      </c>
      <c r="C1836">
        <v>34.668999999999997</v>
      </c>
      <c r="D1836">
        <v>17.0093</v>
      </c>
      <c r="E1836">
        <v>16.688600000000001</v>
      </c>
      <c r="F1836">
        <v>15.5322</v>
      </c>
      <c r="G1836">
        <v>16.835799999999999</v>
      </c>
      <c r="H1836">
        <v>17.502500000000001</v>
      </c>
      <c r="I1836">
        <v>255.8519</v>
      </c>
      <c r="J1836">
        <v>845.71699999999998</v>
      </c>
      <c r="K1836">
        <f t="shared" si="57"/>
        <v>845.71699999999998</v>
      </c>
      <c r="L1836">
        <f t="shared" si="56"/>
        <v>984.36300000000006</v>
      </c>
    </row>
    <row r="1837" spans="1:12" x14ac:dyDescent="0.25">
      <c r="A1837" s="1">
        <v>43542.458333333336</v>
      </c>
      <c r="B1837">
        <v>137.56</v>
      </c>
      <c r="C1837">
        <v>34.942100000000003</v>
      </c>
      <c r="D1837">
        <v>18.402699999999999</v>
      </c>
      <c r="E1837">
        <v>17.847000000000001</v>
      </c>
      <c r="F1837">
        <v>15.473699999999999</v>
      </c>
      <c r="G1837">
        <v>16.930499999999999</v>
      </c>
      <c r="H1837">
        <v>17.494299999999999</v>
      </c>
      <c r="I1837">
        <v>258.65019999999998</v>
      </c>
      <c r="J1837">
        <v>984.36300000000006</v>
      </c>
      <c r="K1837">
        <f t="shared" si="57"/>
        <v>984.36300000000006</v>
      </c>
      <c r="L1837">
        <f t="shared" si="56"/>
        <v>1056.7260000000001</v>
      </c>
    </row>
    <row r="1838" spans="1:12" x14ac:dyDescent="0.25">
      <c r="A1838" s="1">
        <v>43542.5</v>
      </c>
      <c r="B1838">
        <v>139.5162</v>
      </c>
      <c r="C1838">
        <v>35.4026</v>
      </c>
      <c r="D1838">
        <v>18.4176</v>
      </c>
      <c r="E1838">
        <v>18.063600000000001</v>
      </c>
      <c r="F1838">
        <v>15.580299999999999</v>
      </c>
      <c r="G1838">
        <v>16.884499999999999</v>
      </c>
      <c r="H1838">
        <v>17.494399999999999</v>
      </c>
      <c r="I1838">
        <v>261.35919999999999</v>
      </c>
      <c r="J1838">
        <v>1056.7260000000001</v>
      </c>
      <c r="K1838">
        <f t="shared" si="57"/>
        <v>1056.7260000000001</v>
      </c>
      <c r="L1838">
        <f t="shared" si="56"/>
        <v>1040.5539999999901</v>
      </c>
    </row>
    <row r="1839" spans="1:12" x14ac:dyDescent="0.25">
      <c r="A1839" s="1">
        <v>43542.541666666664</v>
      </c>
      <c r="B1839">
        <v>139.06360000000001</v>
      </c>
      <c r="C1839">
        <v>35.6586</v>
      </c>
      <c r="D1839">
        <v>18.251000000000001</v>
      </c>
      <c r="E1839">
        <v>17.398399999999999</v>
      </c>
      <c r="F1839">
        <v>15.822100000000001</v>
      </c>
      <c r="G1839">
        <v>16.920300000000001</v>
      </c>
      <c r="H1839">
        <v>17.6236</v>
      </c>
      <c r="I1839">
        <v>260.73759999999999</v>
      </c>
      <c r="J1839">
        <v>1040.5539999999901</v>
      </c>
      <c r="K1839">
        <f t="shared" si="57"/>
        <v>1040.5539999999901</v>
      </c>
      <c r="L1839">
        <f t="shared" si="56"/>
        <v>956.97199999999998</v>
      </c>
    </row>
    <row r="1840" spans="1:12" x14ac:dyDescent="0.25">
      <c r="A1840" s="1">
        <v>43542.583333333336</v>
      </c>
      <c r="B1840">
        <v>138.79230000000001</v>
      </c>
      <c r="C1840">
        <v>35.761800000000001</v>
      </c>
      <c r="D1840">
        <v>14.224299999999999</v>
      </c>
      <c r="E1840">
        <v>15.331300000000001</v>
      </c>
      <c r="F1840">
        <v>15.851100000000001</v>
      </c>
      <c r="G1840">
        <v>17.0245</v>
      </c>
      <c r="H1840">
        <v>17.672499999999999</v>
      </c>
      <c r="I1840">
        <v>254.65780000000001</v>
      </c>
      <c r="J1840">
        <v>956.97199999999998</v>
      </c>
      <c r="K1840">
        <f t="shared" si="57"/>
        <v>956.97199999999998</v>
      </c>
      <c r="L1840">
        <f t="shared" si="56"/>
        <v>799.17399999999998</v>
      </c>
    </row>
    <row r="1841" spans="1:12" x14ac:dyDescent="0.25">
      <c r="A1841" s="1">
        <v>43542.625</v>
      </c>
      <c r="B1841">
        <v>135.3973</v>
      </c>
      <c r="C1841">
        <v>34.436799999999998</v>
      </c>
      <c r="D1841">
        <v>13.0748</v>
      </c>
      <c r="E1841">
        <v>10.2355</v>
      </c>
      <c r="F1841">
        <v>15.626300000000001</v>
      </c>
      <c r="G1841">
        <v>16.631499999999999</v>
      </c>
      <c r="H1841">
        <v>17.372199999999999</v>
      </c>
      <c r="I1841">
        <v>242.77440000000001</v>
      </c>
      <c r="J1841">
        <v>799.17399999999998</v>
      </c>
      <c r="K1841">
        <f t="shared" si="57"/>
        <v>799.17399999999998</v>
      </c>
      <c r="L1841">
        <f t="shared" si="56"/>
        <v>583.54999999999995</v>
      </c>
    </row>
    <row r="1842" spans="1:12" x14ac:dyDescent="0.25">
      <c r="A1842" s="1">
        <v>43542.666666666664</v>
      </c>
      <c r="B1842">
        <v>115.9477</v>
      </c>
      <c r="C1842">
        <v>21.908300000000001</v>
      </c>
      <c r="D1842">
        <v>8.1031999999999993</v>
      </c>
      <c r="E1842">
        <v>7.2901999999999996</v>
      </c>
      <c r="F1842">
        <v>14.666700000000001</v>
      </c>
      <c r="G1842">
        <v>14.0358</v>
      </c>
      <c r="H1842">
        <v>15.456899999999999</v>
      </c>
      <c r="I1842">
        <v>197.40889999999999</v>
      </c>
      <c r="J1842">
        <v>583.54999999999995</v>
      </c>
      <c r="K1842">
        <f t="shared" si="57"/>
        <v>583.54999999999995</v>
      </c>
      <c r="L1842">
        <f t="shared" si="56"/>
        <v>196.499</v>
      </c>
    </row>
    <row r="1843" spans="1:12" x14ac:dyDescent="0.25">
      <c r="A1843" s="1">
        <v>43542.708333333336</v>
      </c>
      <c r="B1843">
        <v>37.027000000000001</v>
      </c>
      <c r="C1843">
        <v>6.8672000000000004</v>
      </c>
      <c r="D1843">
        <v>2.1177999999999999</v>
      </c>
      <c r="E1843">
        <v>1.5451999999999999</v>
      </c>
      <c r="F1843">
        <v>9.6556999999999995</v>
      </c>
      <c r="G1843">
        <v>3.5857999999999999</v>
      </c>
      <c r="H1843">
        <v>7.7977999999999996</v>
      </c>
      <c r="I1843">
        <v>68.596500000000006</v>
      </c>
      <c r="J1843">
        <v>196.499</v>
      </c>
      <c r="K1843">
        <f t="shared" si="57"/>
        <v>196.499</v>
      </c>
      <c r="L1843">
        <f t="shared" si="56"/>
        <v>26.991999999999901</v>
      </c>
    </row>
    <row r="1844" spans="1:12" x14ac:dyDescent="0.25">
      <c r="A1844" s="1">
        <v>43542.75</v>
      </c>
      <c r="B1844">
        <v>0.29559999999999997</v>
      </c>
      <c r="C1844">
        <v>4.4400000000000002E-2</v>
      </c>
      <c r="D1844">
        <v>2.3699999999999999E-2</v>
      </c>
      <c r="E1844">
        <v>8.8000000000000005E-3</v>
      </c>
      <c r="F1844">
        <v>0.45860000000000001</v>
      </c>
      <c r="G1844">
        <v>0</v>
      </c>
      <c r="H1844">
        <v>0.1016</v>
      </c>
      <c r="I1844">
        <v>0.93269999999999997</v>
      </c>
      <c r="J1844">
        <v>26.991999999999901</v>
      </c>
      <c r="K1844">
        <f t="shared" si="57"/>
        <v>26.991999999999901</v>
      </c>
      <c r="L1844">
        <f t="shared" si="56"/>
        <v>0</v>
      </c>
    </row>
    <row r="1845" spans="1:12" x14ac:dyDescent="0.25">
      <c r="A1845" s="1">
        <v>43542.791666666664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-4.6639999999999997</v>
      </c>
      <c r="K1845">
        <f t="shared" si="57"/>
        <v>0</v>
      </c>
      <c r="L1845">
        <f t="shared" si="56"/>
        <v>0</v>
      </c>
    </row>
    <row r="1846" spans="1:12" x14ac:dyDescent="0.25">
      <c r="A1846" s="1">
        <v>43542.833333333336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-5.3239999999999998</v>
      </c>
      <c r="K1846">
        <f t="shared" si="57"/>
        <v>0</v>
      </c>
      <c r="L1846">
        <f t="shared" si="56"/>
        <v>0</v>
      </c>
    </row>
    <row r="1847" spans="1:12" x14ac:dyDescent="0.25">
      <c r="A1847" s="1">
        <v>43542.875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-4.5599999999999996</v>
      </c>
      <c r="K1847">
        <f t="shared" si="57"/>
        <v>0</v>
      </c>
      <c r="L1847">
        <f t="shared" si="56"/>
        <v>0</v>
      </c>
    </row>
    <row r="1848" spans="1:12" x14ac:dyDescent="0.25">
      <c r="A1848" s="1">
        <v>43542.916666666664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-5.0519999999999996</v>
      </c>
      <c r="K1848">
        <f t="shared" si="57"/>
        <v>0</v>
      </c>
      <c r="L1848">
        <f t="shared" si="56"/>
        <v>0</v>
      </c>
    </row>
    <row r="1849" spans="1:12" x14ac:dyDescent="0.25">
      <c r="A1849" s="1">
        <v>43542.958333333336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-4.7409999999999997</v>
      </c>
      <c r="K1849">
        <f t="shared" si="57"/>
        <v>0</v>
      </c>
      <c r="L1849">
        <f t="shared" si="56"/>
        <v>0</v>
      </c>
    </row>
    <row r="1850" spans="1:12" x14ac:dyDescent="0.25">
      <c r="A1850" s="1">
        <v>43543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-4.6150000000000002</v>
      </c>
      <c r="K1850">
        <f t="shared" si="57"/>
        <v>0</v>
      </c>
      <c r="L1850">
        <f t="shared" si="56"/>
        <v>0</v>
      </c>
    </row>
    <row r="1851" spans="1:12" x14ac:dyDescent="0.25">
      <c r="A1851" s="1">
        <v>43543.041666666664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-4.2910000000000004</v>
      </c>
      <c r="K1851">
        <f t="shared" si="57"/>
        <v>0</v>
      </c>
      <c r="L1851">
        <f t="shared" si="56"/>
        <v>0</v>
      </c>
    </row>
    <row r="1852" spans="1:12" x14ac:dyDescent="0.25">
      <c r="A1852" s="1">
        <v>43543.083333333336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-3.5920000000000001</v>
      </c>
      <c r="K1852">
        <f t="shared" si="57"/>
        <v>0</v>
      </c>
      <c r="L1852">
        <f t="shared" si="56"/>
        <v>0</v>
      </c>
    </row>
    <row r="1853" spans="1:12" x14ac:dyDescent="0.25">
      <c r="A1853" s="1">
        <v>43543.125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-4.5539999999999896</v>
      </c>
      <c r="K1853">
        <f t="shared" si="57"/>
        <v>0</v>
      </c>
      <c r="L1853">
        <f t="shared" si="56"/>
        <v>0</v>
      </c>
    </row>
    <row r="1854" spans="1:12" x14ac:dyDescent="0.25">
      <c r="A1854" s="1">
        <v>43543.166666666664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-4.8259999999999996</v>
      </c>
      <c r="K1854">
        <f t="shared" si="57"/>
        <v>0</v>
      </c>
      <c r="L1854">
        <f t="shared" si="56"/>
        <v>0</v>
      </c>
    </row>
    <row r="1855" spans="1:12" x14ac:dyDescent="0.25">
      <c r="A1855" s="1">
        <v>43543.208333333336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-4.117</v>
      </c>
      <c r="K1855">
        <f t="shared" si="57"/>
        <v>0</v>
      </c>
      <c r="L1855">
        <f t="shared" si="56"/>
        <v>0</v>
      </c>
    </row>
    <row r="1856" spans="1:12" x14ac:dyDescent="0.25">
      <c r="A1856" s="1">
        <v>43543.25</v>
      </c>
      <c r="B1856">
        <v>14.3628</v>
      </c>
      <c r="C1856">
        <v>3.0476999999999999</v>
      </c>
      <c r="D1856">
        <v>0.92400000000000004</v>
      </c>
      <c r="E1856">
        <v>0.66239999999999999</v>
      </c>
      <c r="F1856">
        <v>0.27389999999999998</v>
      </c>
      <c r="G1856">
        <v>3.4152999999999998</v>
      </c>
      <c r="H1856">
        <v>0.33379999999999999</v>
      </c>
      <c r="I1856">
        <v>23.0199</v>
      </c>
      <c r="J1856">
        <v>-2.9670000000000001</v>
      </c>
      <c r="K1856">
        <f t="shared" si="57"/>
        <v>0</v>
      </c>
      <c r="L1856">
        <f t="shared" si="56"/>
        <v>101.402</v>
      </c>
    </row>
    <row r="1857" spans="1:12" x14ac:dyDescent="0.25">
      <c r="A1857" s="1">
        <v>43543.291666666664</v>
      </c>
      <c r="B1857">
        <v>96.029300000000006</v>
      </c>
      <c r="C1857">
        <v>19.3246</v>
      </c>
      <c r="D1857">
        <v>5.1378000000000004</v>
      </c>
      <c r="E1857">
        <v>4.4614000000000003</v>
      </c>
      <c r="F1857">
        <v>9.9703999999999997</v>
      </c>
      <c r="G1857">
        <v>15.186299999999999</v>
      </c>
      <c r="H1857">
        <v>5.8700999999999999</v>
      </c>
      <c r="I1857">
        <v>155.97980000000001</v>
      </c>
      <c r="J1857">
        <v>101.402</v>
      </c>
      <c r="K1857">
        <f t="shared" si="57"/>
        <v>101.402</v>
      </c>
      <c r="L1857">
        <f t="shared" ref="L1857:L1920" si="58">IF(K1858&lt;0,0,K1858)</f>
        <v>366.995</v>
      </c>
    </row>
    <row r="1858" spans="1:12" x14ac:dyDescent="0.25">
      <c r="A1858" s="1">
        <v>43543.333333333336</v>
      </c>
      <c r="B1858">
        <v>134.79859999999999</v>
      </c>
      <c r="C1858">
        <v>32.800899999999999</v>
      </c>
      <c r="D1858">
        <v>8.8355999999999995</v>
      </c>
      <c r="E1858">
        <v>8.8120999999999992</v>
      </c>
      <c r="F1858">
        <v>14.792999999999999</v>
      </c>
      <c r="G1858">
        <v>16.321000000000002</v>
      </c>
      <c r="H1858">
        <v>16.630600000000001</v>
      </c>
      <c r="I1858">
        <v>232.99170000000001</v>
      </c>
      <c r="J1858">
        <v>366.995</v>
      </c>
      <c r="K1858">
        <f t="shared" si="57"/>
        <v>366.995</v>
      </c>
      <c r="L1858">
        <f t="shared" si="58"/>
        <v>598.976</v>
      </c>
    </row>
    <row r="1859" spans="1:12" x14ac:dyDescent="0.25">
      <c r="A1859" s="1">
        <v>43543.375</v>
      </c>
      <c r="B1859">
        <v>140.14709999999999</v>
      </c>
      <c r="C1859">
        <v>32.784999999999997</v>
      </c>
      <c r="D1859">
        <v>11.853300000000001</v>
      </c>
      <c r="E1859">
        <v>13.553800000000001</v>
      </c>
      <c r="F1859">
        <v>15.2888</v>
      </c>
      <c r="G1859">
        <v>16.631799999999998</v>
      </c>
      <c r="H1859">
        <v>17.482800000000001</v>
      </c>
      <c r="I1859">
        <v>247.74250000000001</v>
      </c>
      <c r="J1859">
        <v>598.976</v>
      </c>
      <c r="K1859">
        <f t="shared" ref="K1859:K1922" si="59">IF(J1859&lt;0,0,J1859)</f>
        <v>598.976</v>
      </c>
      <c r="L1859">
        <f t="shared" si="58"/>
        <v>704.58500000000004</v>
      </c>
    </row>
    <row r="1860" spans="1:12" x14ac:dyDescent="0.25">
      <c r="A1860" s="1">
        <v>43543.416666666664</v>
      </c>
      <c r="B1860">
        <v>139.8321</v>
      </c>
      <c r="C1860">
        <v>31.3095</v>
      </c>
      <c r="D1860">
        <v>14.8035</v>
      </c>
      <c r="E1860">
        <v>15.7189</v>
      </c>
      <c r="F1860">
        <v>15.1319</v>
      </c>
      <c r="G1860">
        <v>16.091000000000001</v>
      </c>
      <c r="H1860">
        <v>17.751799999999999</v>
      </c>
      <c r="I1860">
        <v>250.6388</v>
      </c>
      <c r="J1860">
        <v>704.58500000000004</v>
      </c>
      <c r="K1860">
        <f t="shared" si="59"/>
        <v>704.58500000000004</v>
      </c>
      <c r="L1860">
        <f t="shared" si="58"/>
        <v>872.19500000000005</v>
      </c>
    </row>
    <row r="1861" spans="1:12" x14ac:dyDescent="0.25">
      <c r="A1861" s="1">
        <v>43543.458333333336</v>
      </c>
      <c r="B1861">
        <v>122.0705</v>
      </c>
      <c r="C1861">
        <v>33.311300000000003</v>
      </c>
      <c r="D1861">
        <v>18.058700000000002</v>
      </c>
      <c r="E1861">
        <v>12.091200000000001</v>
      </c>
      <c r="F1861">
        <v>15.273300000000001</v>
      </c>
      <c r="G1861">
        <v>16.113499999999998</v>
      </c>
      <c r="H1861">
        <v>17.5593</v>
      </c>
      <c r="I1861">
        <v>234.4778</v>
      </c>
      <c r="J1861">
        <v>872.19500000000005</v>
      </c>
      <c r="K1861">
        <f t="shared" si="59"/>
        <v>872.19500000000005</v>
      </c>
      <c r="L1861">
        <f t="shared" si="58"/>
        <v>973.19100000000003</v>
      </c>
    </row>
    <row r="1862" spans="1:12" x14ac:dyDescent="0.25">
      <c r="A1862" s="1">
        <v>43543.5</v>
      </c>
      <c r="B1862">
        <v>120.40349999999999</v>
      </c>
      <c r="C1862">
        <v>36.211599999999997</v>
      </c>
      <c r="D1862">
        <v>17.276</v>
      </c>
      <c r="E1862">
        <v>13.4702</v>
      </c>
      <c r="F1862">
        <v>13.745200000000001</v>
      </c>
      <c r="G1862">
        <v>14.407999999999999</v>
      </c>
      <c r="H1862">
        <v>17.273800000000001</v>
      </c>
      <c r="I1862">
        <v>232.78829999999999</v>
      </c>
      <c r="J1862">
        <v>973.19100000000003</v>
      </c>
      <c r="K1862">
        <f t="shared" si="59"/>
        <v>973.19100000000003</v>
      </c>
      <c r="L1862">
        <f t="shared" si="58"/>
        <v>999.18</v>
      </c>
    </row>
    <row r="1863" spans="1:12" x14ac:dyDescent="0.25">
      <c r="A1863" s="1">
        <v>43543.541666666664</v>
      </c>
      <c r="B1863">
        <v>126.3826</v>
      </c>
      <c r="C1863">
        <v>34.023699999999998</v>
      </c>
      <c r="D1863">
        <v>13.4198</v>
      </c>
      <c r="E1863">
        <v>14.926500000000001</v>
      </c>
      <c r="F1863">
        <v>12.5876</v>
      </c>
      <c r="G1863">
        <v>13.763299999999999</v>
      </c>
      <c r="H1863">
        <v>15.377599999999999</v>
      </c>
      <c r="I1863">
        <v>230.48099999999999</v>
      </c>
      <c r="J1863">
        <v>999.18</v>
      </c>
      <c r="K1863">
        <f t="shared" si="59"/>
        <v>999.18</v>
      </c>
      <c r="L1863">
        <f t="shared" si="58"/>
        <v>971.49099999999999</v>
      </c>
    </row>
    <row r="1864" spans="1:12" x14ac:dyDescent="0.25">
      <c r="A1864" s="1">
        <v>43543.583333333336</v>
      </c>
      <c r="B1864">
        <v>78.2196</v>
      </c>
      <c r="C1864">
        <v>26.750800000000002</v>
      </c>
      <c r="D1864">
        <v>14.2631</v>
      </c>
      <c r="E1864">
        <v>10.6442</v>
      </c>
      <c r="F1864">
        <v>12.8507</v>
      </c>
      <c r="G1864">
        <v>13.266999999999999</v>
      </c>
      <c r="H1864">
        <v>14.058400000000001</v>
      </c>
      <c r="I1864">
        <v>170.0538</v>
      </c>
      <c r="J1864">
        <v>971.49099999999999</v>
      </c>
      <c r="K1864">
        <f t="shared" si="59"/>
        <v>971.49099999999999</v>
      </c>
      <c r="L1864">
        <f t="shared" si="58"/>
        <v>777.11500000000001</v>
      </c>
    </row>
    <row r="1865" spans="1:12" x14ac:dyDescent="0.25">
      <c r="A1865" s="1">
        <v>43543.625</v>
      </c>
      <c r="B1865">
        <v>86.357900000000001</v>
      </c>
      <c r="C1865">
        <v>29.880099999999999</v>
      </c>
      <c r="D1865">
        <v>11.308199999999999</v>
      </c>
      <c r="E1865">
        <v>7.1146000000000003</v>
      </c>
      <c r="F1865">
        <v>11.432</v>
      </c>
      <c r="G1865">
        <v>8.9359999999999999</v>
      </c>
      <c r="H1865">
        <v>15.6875</v>
      </c>
      <c r="I1865">
        <v>170.71629999999999</v>
      </c>
      <c r="J1865">
        <v>777.11500000000001</v>
      </c>
      <c r="K1865">
        <f t="shared" si="59"/>
        <v>777.11500000000001</v>
      </c>
      <c r="L1865">
        <f t="shared" si="58"/>
        <v>584.46500000000003</v>
      </c>
    </row>
    <row r="1866" spans="1:12" x14ac:dyDescent="0.25">
      <c r="A1866" s="1">
        <v>43543.666666666664</v>
      </c>
      <c r="B1866">
        <v>38.047199999999997</v>
      </c>
      <c r="C1866">
        <v>23.263100000000001</v>
      </c>
      <c r="D1866">
        <v>6.6607000000000003</v>
      </c>
      <c r="E1866">
        <v>4.1966999999999999</v>
      </c>
      <c r="F1866">
        <v>5.6825999999999999</v>
      </c>
      <c r="G1866">
        <v>3.2614999999999998</v>
      </c>
      <c r="H1866">
        <v>5.6215000000000002</v>
      </c>
      <c r="I1866">
        <v>86.7333</v>
      </c>
      <c r="J1866">
        <v>584.46500000000003</v>
      </c>
      <c r="K1866">
        <f t="shared" si="59"/>
        <v>584.46500000000003</v>
      </c>
      <c r="L1866">
        <f t="shared" si="58"/>
        <v>308.28899999999999</v>
      </c>
    </row>
    <row r="1867" spans="1:12" x14ac:dyDescent="0.25">
      <c r="A1867" s="1">
        <v>43543.708333333336</v>
      </c>
      <c r="B1867">
        <v>8.4382000000000001</v>
      </c>
      <c r="C1867">
        <v>1.8498000000000001</v>
      </c>
      <c r="D1867">
        <v>1.2193000000000001</v>
      </c>
      <c r="E1867">
        <v>0.87749999999999995</v>
      </c>
      <c r="F1867">
        <v>1.7043999999999999</v>
      </c>
      <c r="G1867">
        <v>0.5373</v>
      </c>
      <c r="H1867">
        <v>1.3218000000000001</v>
      </c>
      <c r="I1867">
        <v>15.9481</v>
      </c>
      <c r="J1867">
        <v>308.28899999999999</v>
      </c>
      <c r="K1867">
        <f t="shared" si="59"/>
        <v>308.28899999999999</v>
      </c>
      <c r="L1867">
        <f t="shared" si="58"/>
        <v>70.347999999999999</v>
      </c>
    </row>
    <row r="1868" spans="1:12" x14ac:dyDescent="0.25">
      <c r="A1868" s="1">
        <v>43543.75</v>
      </c>
      <c r="B1868">
        <v>5.9700000000000003E-2</v>
      </c>
      <c r="C1868">
        <v>0</v>
      </c>
      <c r="D1868">
        <v>1.1000000000000001E-3</v>
      </c>
      <c r="E1868">
        <v>0</v>
      </c>
      <c r="F1868">
        <v>9.3200000000000005E-2</v>
      </c>
      <c r="G1868">
        <v>0</v>
      </c>
      <c r="H1868">
        <v>0</v>
      </c>
      <c r="I1868">
        <v>0.154</v>
      </c>
      <c r="J1868">
        <v>70.347999999999999</v>
      </c>
      <c r="K1868">
        <f t="shared" si="59"/>
        <v>70.347999999999999</v>
      </c>
      <c r="L1868">
        <f t="shared" si="58"/>
        <v>0</v>
      </c>
    </row>
    <row r="1869" spans="1:12" x14ac:dyDescent="0.25">
      <c r="A1869" s="1">
        <v>43543.791666666664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-5.6669999999999998</v>
      </c>
      <c r="K1869">
        <f t="shared" si="59"/>
        <v>0</v>
      </c>
      <c r="L1869">
        <f t="shared" si="58"/>
        <v>0</v>
      </c>
    </row>
    <row r="1870" spans="1:12" x14ac:dyDescent="0.25">
      <c r="A1870" s="1">
        <v>43543.833333333336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-5.8220000000000001</v>
      </c>
      <c r="K1870">
        <f t="shared" si="59"/>
        <v>0</v>
      </c>
      <c r="L1870">
        <f t="shared" si="58"/>
        <v>0</v>
      </c>
    </row>
    <row r="1871" spans="1:12" x14ac:dyDescent="0.25">
      <c r="A1871" s="1">
        <v>43543.875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-5.8689999999999998</v>
      </c>
      <c r="K1871">
        <f t="shared" si="59"/>
        <v>0</v>
      </c>
      <c r="L1871">
        <f t="shared" si="58"/>
        <v>0</v>
      </c>
    </row>
    <row r="1872" spans="1:12" x14ac:dyDescent="0.25">
      <c r="A1872" s="1">
        <v>43543.916666666664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-5.4429999999999996</v>
      </c>
      <c r="K1872">
        <f t="shared" si="59"/>
        <v>0</v>
      </c>
      <c r="L1872">
        <f t="shared" si="58"/>
        <v>0</v>
      </c>
    </row>
    <row r="1873" spans="1:12" x14ac:dyDescent="0.25">
      <c r="A1873" s="1">
        <v>43543.958333333336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-4.7539999999999996</v>
      </c>
      <c r="K1873">
        <f t="shared" si="59"/>
        <v>0</v>
      </c>
      <c r="L1873">
        <f t="shared" si="58"/>
        <v>0</v>
      </c>
    </row>
    <row r="1874" spans="1:12" x14ac:dyDescent="0.25">
      <c r="A1874" s="1">
        <v>43544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-4.9390000000000001</v>
      </c>
      <c r="K1874">
        <f t="shared" si="59"/>
        <v>0</v>
      </c>
      <c r="L1874">
        <f t="shared" si="58"/>
        <v>0</v>
      </c>
    </row>
    <row r="1875" spans="1:12" x14ac:dyDescent="0.25">
      <c r="A1875" s="1">
        <v>43544.041666666664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-5.3159999999999998</v>
      </c>
      <c r="K1875">
        <f t="shared" si="59"/>
        <v>0</v>
      </c>
      <c r="L1875">
        <f t="shared" si="58"/>
        <v>0</v>
      </c>
    </row>
    <row r="1876" spans="1:12" x14ac:dyDescent="0.25">
      <c r="A1876" s="1">
        <v>43544.083333333336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-5.0889999999999898</v>
      </c>
      <c r="K1876">
        <f t="shared" si="59"/>
        <v>0</v>
      </c>
      <c r="L1876">
        <f t="shared" si="58"/>
        <v>0</v>
      </c>
    </row>
    <row r="1877" spans="1:12" x14ac:dyDescent="0.25">
      <c r="A1877" s="1">
        <v>43544.125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-5.2549999999999999</v>
      </c>
      <c r="K1877">
        <f t="shared" si="59"/>
        <v>0</v>
      </c>
      <c r="L1877">
        <f t="shared" si="58"/>
        <v>0</v>
      </c>
    </row>
    <row r="1878" spans="1:12" x14ac:dyDescent="0.25">
      <c r="A1878" s="1">
        <v>43544.166666666664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-4.5949999999999998</v>
      </c>
      <c r="K1878">
        <f t="shared" si="59"/>
        <v>0</v>
      </c>
      <c r="L1878">
        <f t="shared" si="58"/>
        <v>0</v>
      </c>
    </row>
    <row r="1879" spans="1:12" x14ac:dyDescent="0.25">
      <c r="A1879" s="1">
        <v>43544.208333333336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-4.7779999999999996</v>
      </c>
      <c r="K1879">
        <f t="shared" si="59"/>
        <v>0</v>
      </c>
      <c r="L1879">
        <f t="shared" si="58"/>
        <v>0</v>
      </c>
    </row>
    <row r="1880" spans="1:12" x14ac:dyDescent="0.25">
      <c r="A1880" s="1">
        <v>43544.25</v>
      </c>
      <c r="B1880">
        <v>15.4038</v>
      </c>
      <c r="C1880">
        <v>2.8812000000000002</v>
      </c>
      <c r="D1880">
        <v>0.38150000000000001</v>
      </c>
      <c r="E1880">
        <v>0.4194</v>
      </c>
      <c r="F1880">
        <v>0.1075</v>
      </c>
      <c r="G1880">
        <v>0.23599999999999999</v>
      </c>
      <c r="H1880">
        <v>0.1042</v>
      </c>
      <c r="I1880">
        <v>19.5336</v>
      </c>
      <c r="K1880">
        <f t="shared" si="59"/>
        <v>0</v>
      </c>
      <c r="L1880">
        <f t="shared" si="58"/>
        <v>0</v>
      </c>
    </row>
    <row r="1881" spans="1:12" x14ac:dyDescent="0.25">
      <c r="A1881" s="1">
        <v>43544.291666666664</v>
      </c>
      <c r="B1881">
        <v>88.539900000000003</v>
      </c>
      <c r="C1881">
        <v>19.415099999999999</v>
      </c>
      <c r="D1881">
        <v>4.5740999999999996</v>
      </c>
      <c r="E1881">
        <v>4.4164000000000003</v>
      </c>
      <c r="F1881">
        <v>0.54959999999999998</v>
      </c>
      <c r="G1881">
        <v>1.4059999999999999</v>
      </c>
      <c r="H1881">
        <v>1.1489</v>
      </c>
      <c r="I1881">
        <v>120.05</v>
      </c>
      <c r="K1881">
        <f t="shared" si="59"/>
        <v>0</v>
      </c>
      <c r="L1881">
        <f t="shared" si="58"/>
        <v>0</v>
      </c>
    </row>
    <row r="1882" spans="1:12" x14ac:dyDescent="0.25">
      <c r="A1882" s="1">
        <v>43544.333333333336</v>
      </c>
      <c r="B1882">
        <v>131.72059999999999</v>
      </c>
      <c r="C1882">
        <v>32.202599999999997</v>
      </c>
      <c r="D1882">
        <v>8.9517000000000007</v>
      </c>
      <c r="E1882">
        <v>9.6658000000000008</v>
      </c>
      <c r="F1882">
        <v>3.3921999999999999</v>
      </c>
      <c r="G1882">
        <v>6.3258000000000001</v>
      </c>
      <c r="H1882">
        <v>2.8092999999999999</v>
      </c>
      <c r="I1882">
        <v>195.06800000000001</v>
      </c>
      <c r="K1882">
        <f t="shared" si="59"/>
        <v>0</v>
      </c>
      <c r="L1882">
        <f t="shared" si="58"/>
        <v>653.89499999999998</v>
      </c>
    </row>
    <row r="1883" spans="1:12" x14ac:dyDescent="0.25">
      <c r="A1883" s="1">
        <v>43544.375</v>
      </c>
      <c r="B1883">
        <v>136.6713</v>
      </c>
      <c r="C1883">
        <v>34.352400000000003</v>
      </c>
      <c r="D1883">
        <v>13.884399999999999</v>
      </c>
      <c r="E1883">
        <v>13.5883</v>
      </c>
      <c r="F1883">
        <v>12.0144</v>
      </c>
      <c r="G1883">
        <v>16.9985</v>
      </c>
      <c r="H1883">
        <v>8.3712</v>
      </c>
      <c r="I1883">
        <v>235.88059999999999</v>
      </c>
      <c r="J1883">
        <v>653.89499999999998</v>
      </c>
      <c r="K1883">
        <f t="shared" si="59"/>
        <v>653.89499999999998</v>
      </c>
      <c r="L1883">
        <f t="shared" si="58"/>
        <v>807.93100000000004</v>
      </c>
    </row>
    <row r="1884" spans="1:12" x14ac:dyDescent="0.25">
      <c r="A1884" s="1">
        <v>43544.416666666664</v>
      </c>
      <c r="B1884">
        <v>137.90389999999999</v>
      </c>
      <c r="C1884">
        <v>34.350299999999997</v>
      </c>
      <c r="D1884">
        <v>17.239699999999999</v>
      </c>
      <c r="E1884">
        <v>16.447800000000001</v>
      </c>
      <c r="F1884">
        <v>15.712</v>
      </c>
      <c r="G1884">
        <v>16.572299999999998</v>
      </c>
      <c r="H1884">
        <v>16.456099999999999</v>
      </c>
      <c r="I1884">
        <v>254.68209999999999</v>
      </c>
      <c r="J1884">
        <v>807.93100000000004</v>
      </c>
      <c r="K1884">
        <f t="shared" si="59"/>
        <v>807.93100000000004</v>
      </c>
      <c r="L1884">
        <f t="shared" si="58"/>
        <v>963.60699999999997</v>
      </c>
    </row>
    <row r="1885" spans="1:12" x14ac:dyDescent="0.25">
      <c r="A1885" s="1">
        <v>43544.458333333336</v>
      </c>
      <c r="B1885">
        <v>137.27979999999999</v>
      </c>
      <c r="C1885">
        <v>35.232599999999998</v>
      </c>
      <c r="D1885">
        <v>18.261199999999999</v>
      </c>
      <c r="E1885">
        <v>17.414300000000001</v>
      </c>
      <c r="F1885">
        <v>15.0657</v>
      </c>
      <c r="G1885">
        <v>16.360800000000001</v>
      </c>
      <c r="H1885">
        <v>17.335699999999999</v>
      </c>
      <c r="I1885">
        <v>256.95010000000002</v>
      </c>
      <c r="J1885">
        <v>963.60699999999997</v>
      </c>
      <c r="K1885">
        <f t="shared" si="59"/>
        <v>963.60699999999997</v>
      </c>
      <c r="L1885">
        <f t="shared" si="58"/>
        <v>927.70699999999999</v>
      </c>
    </row>
    <row r="1886" spans="1:12" x14ac:dyDescent="0.25">
      <c r="A1886" s="1">
        <v>43544.5</v>
      </c>
      <c r="B1886">
        <v>137.9033</v>
      </c>
      <c r="C1886">
        <v>35.294800000000002</v>
      </c>
      <c r="D1886">
        <v>18.487400000000001</v>
      </c>
      <c r="E1886">
        <v>12.264799999999999</v>
      </c>
      <c r="F1886">
        <v>15.321400000000001</v>
      </c>
      <c r="G1886">
        <v>16.572500000000002</v>
      </c>
      <c r="H1886">
        <v>17.6707</v>
      </c>
      <c r="I1886">
        <v>253.51490000000001</v>
      </c>
      <c r="J1886">
        <v>927.70699999999999</v>
      </c>
      <c r="K1886">
        <f t="shared" si="59"/>
        <v>927.70699999999999</v>
      </c>
      <c r="L1886">
        <f t="shared" si="58"/>
        <v>903.88300000000004</v>
      </c>
    </row>
    <row r="1887" spans="1:12" x14ac:dyDescent="0.25">
      <c r="A1887" s="1">
        <v>43544.541666666664</v>
      </c>
      <c r="B1887">
        <v>131.22200000000001</v>
      </c>
      <c r="C1887">
        <v>31.033899999999999</v>
      </c>
      <c r="D1887">
        <v>16.856000000000002</v>
      </c>
      <c r="E1887">
        <v>14.663600000000001</v>
      </c>
      <c r="F1887">
        <v>15.394600000000001</v>
      </c>
      <c r="G1887">
        <v>16.4025</v>
      </c>
      <c r="H1887">
        <v>17.6219</v>
      </c>
      <c r="I1887">
        <v>243.19450000000001</v>
      </c>
      <c r="J1887">
        <v>903.88300000000004</v>
      </c>
      <c r="K1887">
        <f t="shared" si="59"/>
        <v>903.88300000000004</v>
      </c>
      <c r="L1887">
        <f t="shared" si="58"/>
        <v>819.654</v>
      </c>
    </row>
    <row r="1888" spans="1:12" x14ac:dyDescent="0.25">
      <c r="A1888" s="1">
        <v>43544.583333333336</v>
      </c>
      <c r="B1888">
        <v>113.2958</v>
      </c>
      <c r="C1888">
        <v>31.488399999999999</v>
      </c>
      <c r="D1888">
        <v>16.398900000000001</v>
      </c>
      <c r="E1888">
        <v>11.607799999999999</v>
      </c>
      <c r="F1888">
        <v>15.388500000000001</v>
      </c>
      <c r="G1888">
        <v>15.9308</v>
      </c>
      <c r="H1888">
        <v>17.819099999999999</v>
      </c>
      <c r="I1888">
        <v>221.92930000000001</v>
      </c>
      <c r="J1888">
        <v>819.654</v>
      </c>
      <c r="K1888">
        <f t="shared" si="59"/>
        <v>819.654</v>
      </c>
      <c r="L1888">
        <f t="shared" si="58"/>
        <v>684.18100000000004</v>
      </c>
    </row>
    <row r="1889" spans="1:12" x14ac:dyDescent="0.25">
      <c r="A1889" s="1">
        <v>43544.625</v>
      </c>
      <c r="B1889">
        <v>102.84650000000001</v>
      </c>
      <c r="C1889">
        <v>25.705300000000001</v>
      </c>
      <c r="D1889">
        <v>10.9001</v>
      </c>
      <c r="E1889">
        <v>7.2930999999999999</v>
      </c>
      <c r="F1889">
        <v>13.0281</v>
      </c>
      <c r="G1889">
        <v>11.613799999999999</v>
      </c>
      <c r="H1889">
        <v>15.0402</v>
      </c>
      <c r="I1889">
        <v>186.42689999999999</v>
      </c>
      <c r="J1889">
        <v>684.18100000000004</v>
      </c>
      <c r="K1889">
        <f t="shared" si="59"/>
        <v>684.18100000000004</v>
      </c>
      <c r="L1889">
        <f t="shared" si="58"/>
        <v>543.18899999999996</v>
      </c>
    </row>
    <row r="1890" spans="1:12" x14ac:dyDescent="0.25">
      <c r="A1890" s="1">
        <v>43544.666666666664</v>
      </c>
      <c r="B1890">
        <v>67.417199999999994</v>
      </c>
      <c r="C1890">
        <v>17.614699999999999</v>
      </c>
      <c r="D1890">
        <v>6.3818999999999999</v>
      </c>
      <c r="E1890">
        <v>4.6166999999999998</v>
      </c>
      <c r="F1890">
        <v>9.6918000000000006</v>
      </c>
      <c r="G1890">
        <v>10.472799999999999</v>
      </c>
      <c r="H1890">
        <v>10.5663</v>
      </c>
      <c r="I1890">
        <v>126.76139999999999</v>
      </c>
      <c r="J1890">
        <v>543.18899999999996</v>
      </c>
      <c r="K1890">
        <f t="shared" si="59"/>
        <v>543.18899999999996</v>
      </c>
      <c r="L1890">
        <f t="shared" si="58"/>
        <v>224.30500000000001</v>
      </c>
    </row>
    <row r="1891" spans="1:12" x14ac:dyDescent="0.25">
      <c r="A1891" s="1">
        <v>43544.708333333336</v>
      </c>
      <c r="B1891">
        <v>14.246499999999999</v>
      </c>
      <c r="C1891">
        <v>2.9702000000000002</v>
      </c>
      <c r="D1891">
        <v>2.1741000000000001</v>
      </c>
      <c r="E1891">
        <v>1.4922</v>
      </c>
      <c r="F1891">
        <v>6.3113999999999999</v>
      </c>
      <c r="G1891">
        <v>1.7783</v>
      </c>
      <c r="H1891">
        <v>5.0743999999999998</v>
      </c>
      <c r="I1891">
        <v>34.0471</v>
      </c>
      <c r="J1891">
        <v>224.30500000000001</v>
      </c>
      <c r="K1891">
        <f t="shared" si="59"/>
        <v>224.30500000000001</v>
      </c>
      <c r="L1891">
        <f t="shared" si="58"/>
        <v>19.908000000000001</v>
      </c>
    </row>
    <row r="1892" spans="1:12" x14ac:dyDescent="0.25">
      <c r="A1892" s="1">
        <v>43544.75</v>
      </c>
      <c r="B1892">
        <v>0.32650000000000001</v>
      </c>
      <c r="C1892">
        <v>6.1999999999999998E-3</v>
      </c>
      <c r="D1892">
        <v>3.3399999999999999E-2</v>
      </c>
      <c r="E1892">
        <v>1.2E-2</v>
      </c>
      <c r="F1892">
        <v>0.26840000000000003</v>
      </c>
      <c r="G1892">
        <v>0</v>
      </c>
      <c r="H1892">
        <v>6.3299999999999995E-2</v>
      </c>
      <c r="I1892">
        <v>0.70979999999999999</v>
      </c>
      <c r="J1892">
        <v>19.908000000000001</v>
      </c>
      <c r="K1892">
        <f t="shared" si="59"/>
        <v>19.908000000000001</v>
      </c>
      <c r="L1892">
        <f t="shared" si="58"/>
        <v>0</v>
      </c>
    </row>
    <row r="1893" spans="1:12" x14ac:dyDescent="0.25">
      <c r="A1893" s="1">
        <v>43544.791666666664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-3.343</v>
      </c>
      <c r="K1893">
        <f t="shared" si="59"/>
        <v>0</v>
      </c>
      <c r="L1893">
        <f t="shared" si="58"/>
        <v>0</v>
      </c>
    </row>
    <row r="1894" spans="1:12" x14ac:dyDescent="0.25">
      <c r="A1894" s="1">
        <v>43544.833333333336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-4.641</v>
      </c>
      <c r="K1894">
        <f t="shared" si="59"/>
        <v>0</v>
      </c>
      <c r="L1894">
        <f t="shared" si="58"/>
        <v>0</v>
      </c>
    </row>
    <row r="1895" spans="1:12" x14ac:dyDescent="0.25">
      <c r="A1895" s="1">
        <v>43544.875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-5.1769999999999996</v>
      </c>
      <c r="K1895">
        <f t="shared" si="59"/>
        <v>0</v>
      </c>
      <c r="L1895">
        <f t="shared" si="58"/>
        <v>0</v>
      </c>
    </row>
    <row r="1896" spans="1:12" x14ac:dyDescent="0.25">
      <c r="A1896" s="1">
        <v>43544.916666666664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-4.3739999999999997</v>
      </c>
      <c r="K1896">
        <f t="shared" si="59"/>
        <v>0</v>
      </c>
      <c r="L1896">
        <f t="shared" si="58"/>
        <v>0</v>
      </c>
    </row>
    <row r="1897" spans="1:12" x14ac:dyDescent="0.25">
      <c r="A1897" s="1">
        <v>43544.958333333336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-4.7210000000000001</v>
      </c>
      <c r="K1897">
        <f t="shared" si="59"/>
        <v>0</v>
      </c>
      <c r="L1897">
        <f t="shared" si="58"/>
        <v>0</v>
      </c>
    </row>
    <row r="1898" spans="1:12" x14ac:dyDescent="0.25">
      <c r="A1898" s="1">
        <v>43545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-3.7679999999999998</v>
      </c>
      <c r="K1898">
        <f t="shared" si="59"/>
        <v>0</v>
      </c>
      <c r="L1898">
        <f t="shared" si="58"/>
        <v>0</v>
      </c>
    </row>
    <row r="1899" spans="1:12" x14ac:dyDescent="0.25">
      <c r="A1899" s="1">
        <v>43545.041666666664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-4.01</v>
      </c>
      <c r="K1899">
        <f t="shared" si="59"/>
        <v>0</v>
      </c>
      <c r="L1899">
        <f t="shared" si="58"/>
        <v>0</v>
      </c>
    </row>
    <row r="1900" spans="1:12" x14ac:dyDescent="0.25">
      <c r="A1900" s="1">
        <v>43545.083333333336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-2.7919999999999998</v>
      </c>
      <c r="K1900">
        <f t="shared" si="59"/>
        <v>0</v>
      </c>
      <c r="L1900">
        <f t="shared" si="58"/>
        <v>0</v>
      </c>
    </row>
    <row r="1901" spans="1:12" x14ac:dyDescent="0.25">
      <c r="A1901" s="1">
        <v>43545.125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-3.911</v>
      </c>
      <c r="K1901">
        <f t="shared" si="59"/>
        <v>0</v>
      </c>
      <c r="L1901">
        <f t="shared" si="58"/>
        <v>0</v>
      </c>
    </row>
    <row r="1902" spans="1:12" x14ac:dyDescent="0.25">
      <c r="A1902" s="1">
        <v>43545.166666666664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-4.2089999999999996</v>
      </c>
      <c r="K1902">
        <f t="shared" si="59"/>
        <v>0</v>
      </c>
      <c r="L1902">
        <f t="shared" si="58"/>
        <v>0</v>
      </c>
    </row>
    <row r="1903" spans="1:12" x14ac:dyDescent="0.25">
      <c r="A1903" s="1">
        <v>43545.208333333336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-4.2720000000000002</v>
      </c>
      <c r="K1903">
        <f t="shared" si="59"/>
        <v>0</v>
      </c>
      <c r="L1903">
        <f t="shared" si="58"/>
        <v>0</v>
      </c>
    </row>
    <row r="1904" spans="1:12" x14ac:dyDescent="0.25">
      <c r="A1904" s="1">
        <v>43545.25</v>
      </c>
      <c r="B1904">
        <v>12.0297</v>
      </c>
      <c r="C1904">
        <v>2.5121000000000002</v>
      </c>
      <c r="D1904">
        <v>0.48680000000000001</v>
      </c>
      <c r="E1904">
        <v>0.81879999999999997</v>
      </c>
      <c r="F1904">
        <v>0.72360000000000002</v>
      </c>
      <c r="G1904">
        <v>4.6452999999999998</v>
      </c>
      <c r="H1904">
        <v>1.4833000000000001</v>
      </c>
      <c r="I1904">
        <v>22.6996</v>
      </c>
      <c r="J1904">
        <v>-3.63</v>
      </c>
      <c r="K1904">
        <f t="shared" si="59"/>
        <v>0</v>
      </c>
      <c r="L1904">
        <f t="shared" si="58"/>
        <v>82.172999999999902</v>
      </c>
    </row>
    <row r="1905" spans="1:12" x14ac:dyDescent="0.25">
      <c r="A1905" s="1">
        <v>43545.291666666664</v>
      </c>
      <c r="B1905">
        <v>86.497399999999999</v>
      </c>
      <c r="C1905">
        <v>17.187200000000001</v>
      </c>
      <c r="D1905">
        <v>2.4969000000000001</v>
      </c>
      <c r="E1905">
        <v>2.8448000000000002</v>
      </c>
      <c r="F1905">
        <v>9.1350999999999996</v>
      </c>
      <c r="G1905">
        <v>13.3748</v>
      </c>
      <c r="H1905">
        <v>12.549300000000001</v>
      </c>
      <c r="I1905">
        <v>144.08539999999999</v>
      </c>
      <c r="J1905">
        <v>82.172999999999902</v>
      </c>
      <c r="K1905">
        <f t="shared" si="59"/>
        <v>82.172999999999902</v>
      </c>
      <c r="L1905">
        <f t="shared" si="58"/>
        <v>303.255</v>
      </c>
    </row>
    <row r="1906" spans="1:12" x14ac:dyDescent="0.25">
      <c r="A1906" s="1">
        <v>43545.333333333336</v>
      </c>
      <c r="B1906">
        <v>122.11279999999999</v>
      </c>
      <c r="C1906">
        <v>30.700500000000002</v>
      </c>
      <c r="D1906">
        <v>6.3396999999999997</v>
      </c>
      <c r="E1906">
        <v>6.3418999999999999</v>
      </c>
      <c r="F1906">
        <v>13.8057</v>
      </c>
      <c r="G1906">
        <v>15.775</v>
      </c>
      <c r="H1906">
        <v>16.5853</v>
      </c>
      <c r="I1906">
        <v>211.6609</v>
      </c>
      <c r="J1906">
        <v>303.255</v>
      </c>
      <c r="K1906">
        <f t="shared" si="59"/>
        <v>303.255</v>
      </c>
      <c r="L1906">
        <f t="shared" si="58"/>
        <v>399.2</v>
      </c>
    </row>
    <row r="1907" spans="1:12" x14ac:dyDescent="0.25">
      <c r="A1907" s="1">
        <v>43545.375</v>
      </c>
      <c r="B1907">
        <v>134.0427</v>
      </c>
      <c r="C1907">
        <v>33.491999999999997</v>
      </c>
      <c r="D1907">
        <v>13.6767</v>
      </c>
      <c r="E1907">
        <v>12.1686</v>
      </c>
      <c r="F1907">
        <v>15.006</v>
      </c>
      <c r="G1907">
        <v>16.505500000000001</v>
      </c>
      <c r="H1907">
        <v>17.4557</v>
      </c>
      <c r="I1907">
        <v>242.34719999999999</v>
      </c>
      <c r="J1907">
        <v>399.2</v>
      </c>
      <c r="K1907">
        <f t="shared" si="59"/>
        <v>399.2</v>
      </c>
      <c r="L1907">
        <f t="shared" si="58"/>
        <v>718.63199999999995</v>
      </c>
    </row>
    <row r="1908" spans="1:12" x14ac:dyDescent="0.25">
      <c r="A1908" s="1">
        <v>43545.416666666664</v>
      </c>
      <c r="B1908">
        <v>125.4584</v>
      </c>
      <c r="C1908">
        <v>34.57</v>
      </c>
      <c r="D1908">
        <v>16.465699999999998</v>
      </c>
      <c r="E1908">
        <v>16.644200000000001</v>
      </c>
      <c r="F1908">
        <v>15.4213</v>
      </c>
      <c r="G1908">
        <v>16.565300000000001</v>
      </c>
      <c r="H1908">
        <v>17.462800000000001</v>
      </c>
      <c r="I1908">
        <v>242.58770000000001</v>
      </c>
      <c r="J1908">
        <v>718.63199999999995</v>
      </c>
      <c r="K1908">
        <f t="shared" si="59"/>
        <v>718.63199999999995</v>
      </c>
      <c r="L1908">
        <f t="shared" si="58"/>
        <v>923.05700000000002</v>
      </c>
    </row>
    <row r="1909" spans="1:12" x14ac:dyDescent="0.25">
      <c r="A1909" s="1">
        <v>43545.458333333336</v>
      </c>
      <c r="B1909">
        <v>119.3805</v>
      </c>
      <c r="C1909">
        <v>34.8367</v>
      </c>
      <c r="D1909">
        <v>18.367899999999999</v>
      </c>
      <c r="E1909">
        <v>18.1479</v>
      </c>
      <c r="F1909">
        <v>15.4049</v>
      </c>
      <c r="G1909">
        <v>16.440000000000001</v>
      </c>
      <c r="H1909">
        <v>17.327200000000001</v>
      </c>
      <c r="I1909">
        <v>239.90520000000001</v>
      </c>
      <c r="J1909">
        <v>923.05700000000002</v>
      </c>
      <c r="K1909">
        <f t="shared" si="59"/>
        <v>923.05700000000002</v>
      </c>
      <c r="L1909">
        <f t="shared" si="58"/>
        <v>994.20600000000002</v>
      </c>
    </row>
    <row r="1910" spans="1:12" x14ac:dyDescent="0.25">
      <c r="A1910" s="1">
        <v>43545.5</v>
      </c>
      <c r="B1910">
        <v>136.732</v>
      </c>
      <c r="C1910">
        <v>35.173099999999998</v>
      </c>
      <c r="D1910">
        <v>18.8355</v>
      </c>
      <c r="E1910">
        <v>18.307099999999998</v>
      </c>
      <c r="F1910">
        <v>15.5322</v>
      </c>
      <c r="G1910">
        <v>16.569800000000001</v>
      </c>
      <c r="H1910">
        <v>17.430399999999999</v>
      </c>
      <c r="I1910">
        <v>258.58010000000002</v>
      </c>
      <c r="J1910">
        <v>994.20600000000002</v>
      </c>
      <c r="K1910">
        <f t="shared" si="59"/>
        <v>994.20600000000002</v>
      </c>
      <c r="L1910">
        <f t="shared" si="58"/>
        <v>1022.692</v>
      </c>
    </row>
    <row r="1911" spans="1:12" x14ac:dyDescent="0.25">
      <c r="A1911" s="1">
        <v>43545.541666666664</v>
      </c>
      <c r="B1911">
        <v>136.7851</v>
      </c>
      <c r="C1911">
        <v>34.591700000000003</v>
      </c>
      <c r="D1911">
        <v>18.125</v>
      </c>
      <c r="E1911">
        <v>17.656300000000002</v>
      </c>
      <c r="F1911">
        <v>15.397500000000001</v>
      </c>
      <c r="G1911">
        <v>16.696000000000002</v>
      </c>
      <c r="H1911">
        <v>17.750499999999999</v>
      </c>
      <c r="I1911">
        <v>257.00200000000001</v>
      </c>
      <c r="J1911">
        <v>1022.692</v>
      </c>
      <c r="K1911">
        <f t="shared" si="59"/>
        <v>1022.692</v>
      </c>
      <c r="L1911">
        <f t="shared" si="58"/>
        <v>932.7</v>
      </c>
    </row>
    <row r="1912" spans="1:12" x14ac:dyDescent="0.25">
      <c r="A1912" s="1">
        <v>43545.583333333336</v>
      </c>
      <c r="B1912">
        <v>137.43989999999999</v>
      </c>
      <c r="C1912">
        <v>34.994399999999999</v>
      </c>
      <c r="D1912">
        <v>15.8202</v>
      </c>
      <c r="E1912">
        <v>15.583500000000001</v>
      </c>
      <c r="F1912">
        <v>15.1594</v>
      </c>
      <c r="G1912">
        <v>16.631</v>
      </c>
      <c r="H1912">
        <v>17.748899999999999</v>
      </c>
      <c r="I1912">
        <v>253.37719999999999</v>
      </c>
      <c r="J1912">
        <v>932.7</v>
      </c>
      <c r="K1912">
        <f t="shared" si="59"/>
        <v>932.7</v>
      </c>
      <c r="L1912">
        <f t="shared" si="58"/>
        <v>776.42</v>
      </c>
    </row>
    <row r="1913" spans="1:12" x14ac:dyDescent="0.25">
      <c r="A1913" s="1">
        <v>43545.625</v>
      </c>
      <c r="B1913">
        <v>133.7868</v>
      </c>
      <c r="C1913">
        <v>32.923099999999998</v>
      </c>
      <c r="D1913">
        <v>12.0046</v>
      </c>
      <c r="E1913">
        <v>11.9368</v>
      </c>
      <c r="F1913">
        <v>14.7699</v>
      </c>
      <c r="G1913">
        <v>15.733499999999999</v>
      </c>
      <c r="H1913">
        <v>17.212900000000001</v>
      </c>
      <c r="I1913">
        <v>238.36770000000001</v>
      </c>
      <c r="J1913">
        <v>776.42</v>
      </c>
      <c r="K1913">
        <f t="shared" si="59"/>
        <v>776.42</v>
      </c>
      <c r="L1913">
        <f t="shared" si="58"/>
        <v>546.89099999999996</v>
      </c>
    </row>
    <row r="1914" spans="1:12" x14ac:dyDescent="0.25">
      <c r="A1914" s="1">
        <v>43545.666666666664</v>
      </c>
      <c r="B1914">
        <v>112.3609</v>
      </c>
      <c r="C1914">
        <v>21.7714</v>
      </c>
      <c r="D1914">
        <v>6.9</v>
      </c>
      <c r="E1914">
        <v>6.9157999999999999</v>
      </c>
      <c r="F1914">
        <v>13.890599999999999</v>
      </c>
      <c r="G1914">
        <v>13.0405</v>
      </c>
      <c r="H1914">
        <v>15.476800000000001</v>
      </c>
      <c r="I1914">
        <v>190.3561</v>
      </c>
      <c r="J1914">
        <v>546.89099999999996</v>
      </c>
      <c r="K1914">
        <f t="shared" si="59"/>
        <v>546.89099999999996</v>
      </c>
      <c r="L1914">
        <f t="shared" si="58"/>
        <v>291.015999999999</v>
      </c>
    </row>
    <row r="1915" spans="1:12" x14ac:dyDescent="0.25">
      <c r="A1915" s="1">
        <v>43545.708333333336</v>
      </c>
      <c r="B1915">
        <v>32.9557</v>
      </c>
      <c r="C1915">
        <v>5.5114999999999998</v>
      </c>
      <c r="D1915">
        <v>1.8646</v>
      </c>
      <c r="E1915">
        <v>1.9051</v>
      </c>
      <c r="F1915">
        <v>8.2278000000000002</v>
      </c>
      <c r="G1915">
        <v>2.5992999999999999</v>
      </c>
      <c r="H1915">
        <v>6.8753000000000002</v>
      </c>
      <c r="I1915">
        <v>59.9392</v>
      </c>
      <c r="J1915">
        <v>291.015999999999</v>
      </c>
      <c r="K1915">
        <f t="shared" si="59"/>
        <v>291.015999999999</v>
      </c>
      <c r="L1915">
        <f t="shared" si="58"/>
        <v>64.11</v>
      </c>
    </row>
    <row r="1916" spans="1:12" x14ac:dyDescent="0.25">
      <c r="A1916" s="1">
        <v>43545.75</v>
      </c>
      <c r="B1916">
        <v>0.19009999999999999</v>
      </c>
      <c r="C1916">
        <v>1.01E-2</v>
      </c>
      <c r="D1916">
        <v>9.9000000000000008E-3</v>
      </c>
      <c r="E1916">
        <v>8.3000000000000001E-3</v>
      </c>
      <c r="F1916">
        <v>0.21590000000000001</v>
      </c>
      <c r="G1916">
        <v>0</v>
      </c>
      <c r="H1916">
        <v>5.5800000000000002E-2</v>
      </c>
      <c r="I1916">
        <v>0.49</v>
      </c>
      <c r="J1916">
        <v>64.11</v>
      </c>
      <c r="K1916">
        <f t="shared" si="59"/>
        <v>64.11</v>
      </c>
      <c r="L1916">
        <f t="shared" si="58"/>
        <v>0</v>
      </c>
    </row>
    <row r="1917" spans="1:12" x14ac:dyDescent="0.25">
      <c r="A1917" s="1">
        <v>43545.791666666664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-5.4109999999999996</v>
      </c>
      <c r="K1917">
        <f t="shared" si="59"/>
        <v>0</v>
      </c>
      <c r="L1917">
        <f t="shared" si="58"/>
        <v>0</v>
      </c>
    </row>
    <row r="1918" spans="1:12" x14ac:dyDescent="0.25">
      <c r="A1918" s="1">
        <v>43545.833333333336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-5.5939999999999896</v>
      </c>
      <c r="K1918">
        <f t="shared" si="59"/>
        <v>0</v>
      </c>
      <c r="L1918">
        <f t="shared" si="58"/>
        <v>0</v>
      </c>
    </row>
    <row r="1919" spans="1:12" x14ac:dyDescent="0.25">
      <c r="A1919" s="1">
        <v>43545.875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-5.0549999999999997</v>
      </c>
      <c r="K1919">
        <f t="shared" si="59"/>
        <v>0</v>
      </c>
      <c r="L1919">
        <f t="shared" si="58"/>
        <v>0</v>
      </c>
    </row>
    <row r="1920" spans="1:12" x14ac:dyDescent="0.25">
      <c r="A1920" s="1">
        <v>43545.916666666664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-5.4329999999999998</v>
      </c>
      <c r="K1920">
        <f t="shared" si="59"/>
        <v>0</v>
      </c>
      <c r="L1920">
        <f t="shared" si="58"/>
        <v>0</v>
      </c>
    </row>
    <row r="1921" spans="1:12" x14ac:dyDescent="0.25">
      <c r="A1921" s="1">
        <v>43545.958333333336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-4.6769999999999996</v>
      </c>
      <c r="K1921">
        <f t="shared" si="59"/>
        <v>0</v>
      </c>
      <c r="L1921">
        <f t="shared" ref="L1921:L1984" si="60">IF(K1922&lt;0,0,K1922)</f>
        <v>0</v>
      </c>
    </row>
    <row r="1922" spans="1:12" x14ac:dyDescent="0.25">
      <c r="A1922" s="1">
        <v>43546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-4.617</v>
      </c>
      <c r="K1922">
        <f t="shared" si="59"/>
        <v>0</v>
      </c>
      <c r="L1922">
        <f t="shared" si="60"/>
        <v>0</v>
      </c>
    </row>
    <row r="1923" spans="1:12" x14ac:dyDescent="0.25">
      <c r="A1923" s="1">
        <v>43546.041666666664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-5.0780000000000003</v>
      </c>
      <c r="K1923">
        <f t="shared" ref="K1923:K1986" si="61">IF(J1923&lt;0,0,J1923)</f>
        <v>0</v>
      </c>
      <c r="L1923">
        <f t="shared" si="60"/>
        <v>0</v>
      </c>
    </row>
    <row r="1924" spans="1:12" x14ac:dyDescent="0.25">
      <c r="A1924" s="1">
        <v>43546.083333333336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-4.8780000000000001</v>
      </c>
      <c r="K1924">
        <f t="shared" si="61"/>
        <v>0</v>
      </c>
      <c r="L1924">
        <f t="shared" si="60"/>
        <v>0</v>
      </c>
    </row>
    <row r="1925" spans="1:12" x14ac:dyDescent="0.25">
      <c r="A1925" s="1">
        <v>43546.125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-4.3710000000000004</v>
      </c>
      <c r="K1925">
        <f t="shared" si="61"/>
        <v>0</v>
      </c>
      <c r="L1925">
        <f t="shared" si="60"/>
        <v>0</v>
      </c>
    </row>
    <row r="1926" spans="1:12" x14ac:dyDescent="0.25">
      <c r="A1926" s="1">
        <v>43546.166666666664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-5.2929999999999904</v>
      </c>
      <c r="K1926">
        <f t="shared" si="61"/>
        <v>0</v>
      </c>
      <c r="L1926">
        <f t="shared" si="60"/>
        <v>0</v>
      </c>
    </row>
    <row r="1927" spans="1:12" x14ac:dyDescent="0.25">
      <c r="A1927" s="1">
        <v>43546.208333333336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-4.6689999999999996</v>
      </c>
      <c r="K1927">
        <f t="shared" si="61"/>
        <v>0</v>
      </c>
      <c r="L1927">
        <f t="shared" si="60"/>
        <v>0</v>
      </c>
    </row>
    <row r="1928" spans="1:12" x14ac:dyDescent="0.25">
      <c r="A1928" s="1">
        <v>43546.25</v>
      </c>
      <c r="B1928">
        <v>14.3675</v>
      </c>
      <c r="C1928">
        <v>2.9624000000000001</v>
      </c>
      <c r="D1928">
        <v>0.72219999999999995</v>
      </c>
      <c r="E1928">
        <v>0.63329999999999997</v>
      </c>
      <c r="F1928">
        <v>0.86160000000000003</v>
      </c>
      <c r="G1928">
        <v>5.7495000000000003</v>
      </c>
      <c r="H1928">
        <v>1.8507</v>
      </c>
      <c r="I1928">
        <v>27.147200000000002</v>
      </c>
      <c r="J1928">
        <v>-3.266</v>
      </c>
      <c r="K1928">
        <f t="shared" si="61"/>
        <v>0</v>
      </c>
      <c r="L1928">
        <f t="shared" si="60"/>
        <v>109.512</v>
      </c>
    </row>
    <row r="1929" spans="1:12" x14ac:dyDescent="0.25">
      <c r="A1929" s="1">
        <v>43546.291666666664</v>
      </c>
      <c r="B1929">
        <v>96.759699999999995</v>
      </c>
      <c r="C1929">
        <v>19.725300000000001</v>
      </c>
      <c r="D1929">
        <v>5.0732999999999997</v>
      </c>
      <c r="E1929">
        <v>4.6433999999999997</v>
      </c>
      <c r="F1929">
        <v>10.7128</v>
      </c>
      <c r="G1929">
        <v>14.8475</v>
      </c>
      <c r="H1929">
        <v>12.654299999999999</v>
      </c>
      <c r="I1929">
        <v>164.4161</v>
      </c>
      <c r="J1929">
        <v>109.512</v>
      </c>
      <c r="K1929">
        <f t="shared" si="61"/>
        <v>109.512</v>
      </c>
      <c r="L1929">
        <f t="shared" si="60"/>
        <v>370.71300000000002</v>
      </c>
    </row>
    <row r="1930" spans="1:12" x14ac:dyDescent="0.25">
      <c r="A1930" s="1">
        <v>43546.333333333336</v>
      </c>
      <c r="B1930">
        <v>133.69200000000001</v>
      </c>
      <c r="C1930">
        <v>32.624200000000002</v>
      </c>
      <c r="D1930">
        <v>10.130000000000001</v>
      </c>
      <c r="E1930">
        <v>9.7340999999999998</v>
      </c>
      <c r="F1930">
        <v>14.4275</v>
      </c>
      <c r="G1930">
        <v>16.221299999999999</v>
      </c>
      <c r="H1930">
        <v>16.590599999999998</v>
      </c>
      <c r="I1930">
        <v>233.41970000000001</v>
      </c>
      <c r="J1930">
        <v>370.71300000000002</v>
      </c>
      <c r="K1930">
        <f t="shared" si="61"/>
        <v>370.71300000000002</v>
      </c>
      <c r="L1930">
        <f t="shared" si="60"/>
        <v>617.72799999999995</v>
      </c>
    </row>
    <row r="1931" spans="1:12" x14ac:dyDescent="0.25">
      <c r="A1931" s="1">
        <v>43546.375</v>
      </c>
      <c r="B1931">
        <v>138.22229999999999</v>
      </c>
      <c r="C1931">
        <v>34.990699999999997</v>
      </c>
      <c r="D1931">
        <v>14.115</v>
      </c>
      <c r="E1931">
        <v>13.936199999999999</v>
      </c>
      <c r="F1931">
        <v>15.1721</v>
      </c>
      <c r="G1931">
        <v>16.729800000000001</v>
      </c>
      <c r="H1931">
        <v>17.3126</v>
      </c>
      <c r="I1931">
        <v>250.4787</v>
      </c>
      <c r="J1931">
        <v>617.72799999999995</v>
      </c>
      <c r="K1931">
        <f t="shared" si="61"/>
        <v>617.72799999999995</v>
      </c>
      <c r="L1931">
        <f t="shared" si="60"/>
        <v>832.596</v>
      </c>
    </row>
    <row r="1932" spans="1:12" x14ac:dyDescent="0.25">
      <c r="A1932" s="1">
        <v>43546.416666666664</v>
      </c>
      <c r="B1932">
        <v>139.02269999999999</v>
      </c>
      <c r="C1932">
        <v>35.728499999999997</v>
      </c>
      <c r="D1932">
        <v>16.747199999999999</v>
      </c>
      <c r="E1932">
        <v>16.180599999999998</v>
      </c>
      <c r="F1932">
        <v>15.182600000000001</v>
      </c>
      <c r="G1932">
        <v>16.7118</v>
      </c>
      <c r="H1932">
        <v>17.2834</v>
      </c>
      <c r="I1932">
        <v>256.85680000000002</v>
      </c>
      <c r="J1932">
        <v>832.596</v>
      </c>
      <c r="K1932">
        <f t="shared" si="61"/>
        <v>832.596</v>
      </c>
      <c r="L1932">
        <f t="shared" si="60"/>
        <v>952.41600000000005</v>
      </c>
    </row>
    <row r="1933" spans="1:12" x14ac:dyDescent="0.25">
      <c r="A1933" s="1">
        <v>43546.458333333336</v>
      </c>
      <c r="B1933">
        <v>136.79140000000001</v>
      </c>
      <c r="C1933">
        <v>35.326799999999999</v>
      </c>
      <c r="D1933">
        <v>18.3277</v>
      </c>
      <c r="E1933">
        <v>17.949100000000001</v>
      </c>
      <c r="F1933">
        <v>15.211499999999999</v>
      </c>
      <c r="G1933">
        <v>17.024799999999999</v>
      </c>
      <c r="H1933">
        <v>17.575600000000001</v>
      </c>
      <c r="I1933">
        <v>258.20679999999999</v>
      </c>
      <c r="J1933">
        <v>952.41600000000005</v>
      </c>
      <c r="K1933">
        <f t="shared" si="61"/>
        <v>952.41600000000005</v>
      </c>
      <c r="L1933">
        <f t="shared" si="60"/>
        <v>993.71500000000003</v>
      </c>
    </row>
    <row r="1934" spans="1:12" x14ac:dyDescent="0.25">
      <c r="A1934" s="1">
        <v>43546.5</v>
      </c>
      <c r="B1934">
        <v>138.17189999999999</v>
      </c>
      <c r="C1934">
        <v>35.128300000000003</v>
      </c>
      <c r="D1934">
        <v>18.499700000000001</v>
      </c>
      <c r="E1934">
        <v>18.3584</v>
      </c>
      <c r="F1934">
        <v>15.2295</v>
      </c>
      <c r="G1934">
        <v>16.9025</v>
      </c>
      <c r="H1934">
        <v>17.539899999999999</v>
      </c>
      <c r="I1934">
        <v>259.83010000000002</v>
      </c>
      <c r="J1934">
        <v>993.71500000000003</v>
      </c>
      <c r="K1934">
        <f t="shared" si="61"/>
        <v>993.71500000000003</v>
      </c>
      <c r="L1934">
        <f t="shared" si="60"/>
        <v>996.52099999999996</v>
      </c>
    </row>
    <row r="1935" spans="1:12" x14ac:dyDescent="0.25">
      <c r="A1935" s="1">
        <v>43546.541666666664</v>
      </c>
      <c r="B1935">
        <v>136.5018</v>
      </c>
      <c r="C1935">
        <v>35.3977</v>
      </c>
      <c r="D1935">
        <v>17.997299999999999</v>
      </c>
      <c r="E1935">
        <v>16.702000000000002</v>
      </c>
      <c r="F1935">
        <v>15.0847</v>
      </c>
      <c r="G1935">
        <v>16.7485</v>
      </c>
      <c r="H1935">
        <v>17.795400000000001</v>
      </c>
      <c r="I1935">
        <v>256.22730000000001</v>
      </c>
      <c r="J1935">
        <v>996.52099999999996</v>
      </c>
      <c r="K1935">
        <f t="shared" si="61"/>
        <v>996.52099999999996</v>
      </c>
      <c r="L1935">
        <f t="shared" si="60"/>
        <v>897.51800000000003</v>
      </c>
    </row>
    <row r="1936" spans="1:12" x14ac:dyDescent="0.25">
      <c r="A1936" s="1">
        <v>43546.583333333336</v>
      </c>
      <c r="B1936">
        <v>129.64099999999999</v>
      </c>
      <c r="C1936">
        <v>34.095100000000002</v>
      </c>
      <c r="D1936">
        <v>15.0863</v>
      </c>
      <c r="E1936">
        <v>15.402900000000001</v>
      </c>
      <c r="F1936">
        <v>14.6982</v>
      </c>
      <c r="G1936">
        <v>16.068300000000001</v>
      </c>
      <c r="H1936">
        <v>17.687899999999999</v>
      </c>
      <c r="I1936">
        <v>242.67949999999999</v>
      </c>
      <c r="J1936">
        <v>897.51800000000003</v>
      </c>
      <c r="K1936">
        <f t="shared" si="61"/>
        <v>897.51800000000003</v>
      </c>
      <c r="L1936">
        <f t="shared" si="60"/>
        <v>751.80399999999997</v>
      </c>
    </row>
    <row r="1937" spans="1:12" x14ac:dyDescent="0.25">
      <c r="A1937" s="1">
        <v>43546.625</v>
      </c>
      <c r="B1937">
        <v>128.71289999999999</v>
      </c>
      <c r="C1937">
        <v>31.496200000000002</v>
      </c>
      <c r="D1937">
        <v>10.5177</v>
      </c>
      <c r="E1937">
        <v>10.631600000000001</v>
      </c>
      <c r="F1937">
        <v>14.5878</v>
      </c>
      <c r="G1937">
        <v>15.5555</v>
      </c>
      <c r="H1937">
        <v>17.2666</v>
      </c>
      <c r="I1937">
        <v>228.76840000000001</v>
      </c>
      <c r="J1937">
        <v>751.80399999999997</v>
      </c>
      <c r="K1937">
        <f t="shared" si="61"/>
        <v>751.80399999999997</v>
      </c>
      <c r="L1937">
        <f t="shared" si="60"/>
        <v>533.30099999999902</v>
      </c>
    </row>
    <row r="1938" spans="1:12" x14ac:dyDescent="0.25">
      <c r="A1938" s="1">
        <v>43546.666666666664</v>
      </c>
      <c r="B1938">
        <v>97.497</v>
      </c>
      <c r="C1938">
        <v>22.784199999999998</v>
      </c>
      <c r="D1938">
        <v>5.7542999999999997</v>
      </c>
      <c r="E1938">
        <v>5.3795000000000002</v>
      </c>
      <c r="F1938">
        <v>13.3222</v>
      </c>
      <c r="G1938">
        <v>11.8383</v>
      </c>
      <c r="H1938">
        <v>15.5641</v>
      </c>
      <c r="I1938">
        <v>172.1396</v>
      </c>
      <c r="J1938">
        <v>533.30099999999902</v>
      </c>
      <c r="K1938">
        <f t="shared" si="61"/>
        <v>533.30099999999902</v>
      </c>
      <c r="L1938">
        <f t="shared" si="60"/>
        <v>215.255</v>
      </c>
    </row>
    <row r="1939" spans="1:12" x14ac:dyDescent="0.25">
      <c r="A1939" s="1">
        <v>43546.708333333336</v>
      </c>
      <c r="B1939">
        <v>28.924199999999999</v>
      </c>
      <c r="C1939">
        <v>5.3586</v>
      </c>
      <c r="D1939">
        <v>2.4114</v>
      </c>
      <c r="E1939">
        <v>1.9215</v>
      </c>
      <c r="F1939">
        <v>7.3968999999999996</v>
      </c>
      <c r="G1939">
        <v>2.2080000000000002</v>
      </c>
      <c r="H1939">
        <v>6.9347000000000003</v>
      </c>
      <c r="I1939">
        <v>55.1554</v>
      </c>
      <c r="J1939">
        <v>215.255</v>
      </c>
      <c r="K1939">
        <f t="shared" si="61"/>
        <v>215.255</v>
      </c>
      <c r="L1939">
        <f t="shared" si="60"/>
        <v>48.100999999999999</v>
      </c>
    </row>
    <row r="1940" spans="1:12" x14ac:dyDescent="0.25">
      <c r="A1940" s="1">
        <v>43546.75</v>
      </c>
      <c r="B1940">
        <v>0.222</v>
      </c>
      <c r="C1940">
        <v>1.6899999999999998E-2</v>
      </c>
      <c r="D1940">
        <v>3.2899999999999999E-2</v>
      </c>
      <c r="E1940">
        <v>2.1600000000000001E-2</v>
      </c>
      <c r="F1940">
        <v>0.19989999999999999</v>
      </c>
      <c r="G1940">
        <v>0</v>
      </c>
      <c r="H1940">
        <v>1.2999999999999999E-3</v>
      </c>
      <c r="I1940">
        <v>0.4945</v>
      </c>
      <c r="J1940">
        <v>48.100999999999999</v>
      </c>
      <c r="K1940">
        <f t="shared" si="61"/>
        <v>48.100999999999999</v>
      </c>
      <c r="L1940">
        <f t="shared" si="60"/>
        <v>0</v>
      </c>
    </row>
    <row r="1941" spans="1:12" x14ac:dyDescent="0.25">
      <c r="A1941" s="1">
        <v>43546.791666666664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-4.4509999999999996</v>
      </c>
      <c r="K1941">
        <f t="shared" si="61"/>
        <v>0</v>
      </c>
      <c r="L1941">
        <f t="shared" si="60"/>
        <v>0</v>
      </c>
    </row>
    <row r="1942" spans="1:12" x14ac:dyDescent="0.25">
      <c r="A1942" s="1">
        <v>43546.833333333336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-5.24</v>
      </c>
      <c r="K1942">
        <f t="shared" si="61"/>
        <v>0</v>
      </c>
      <c r="L1942">
        <f t="shared" si="60"/>
        <v>0</v>
      </c>
    </row>
    <row r="1943" spans="1:12" x14ac:dyDescent="0.25">
      <c r="A1943" s="1">
        <v>43546.875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-4.9109999999999996</v>
      </c>
      <c r="K1943">
        <f t="shared" si="61"/>
        <v>0</v>
      </c>
      <c r="L1943">
        <f t="shared" si="60"/>
        <v>0</v>
      </c>
    </row>
    <row r="1944" spans="1:12" x14ac:dyDescent="0.25">
      <c r="A1944" s="1">
        <v>43546.916666666664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-5.1890000000000001</v>
      </c>
      <c r="K1944">
        <f t="shared" si="61"/>
        <v>0</v>
      </c>
      <c r="L1944">
        <f t="shared" si="60"/>
        <v>0</v>
      </c>
    </row>
    <row r="1945" spans="1:12" x14ac:dyDescent="0.25">
      <c r="A1945" s="1">
        <v>43546.958333333336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-4.6100000000000003</v>
      </c>
      <c r="K1945">
        <f t="shared" si="61"/>
        <v>0</v>
      </c>
      <c r="L1945">
        <f t="shared" si="60"/>
        <v>0</v>
      </c>
    </row>
    <row r="1946" spans="1:12" x14ac:dyDescent="0.25">
      <c r="A1946" s="1">
        <v>43547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-3.98199999999999</v>
      </c>
      <c r="K1946">
        <f t="shared" si="61"/>
        <v>0</v>
      </c>
      <c r="L1946">
        <f t="shared" si="60"/>
        <v>0</v>
      </c>
    </row>
    <row r="1947" spans="1:12" x14ac:dyDescent="0.25">
      <c r="A1947" s="1">
        <v>43547.041666666664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-3.67</v>
      </c>
      <c r="K1947">
        <f t="shared" si="61"/>
        <v>0</v>
      </c>
      <c r="L1947">
        <f t="shared" si="60"/>
        <v>0</v>
      </c>
    </row>
    <row r="1948" spans="1:12" x14ac:dyDescent="0.25">
      <c r="A1948" s="1">
        <v>43547.083333333336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-4.0190000000000001</v>
      </c>
      <c r="K1948">
        <f t="shared" si="61"/>
        <v>0</v>
      </c>
      <c r="L1948">
        <f t="shared" si="60"/>
        <v>0</v>
      </c>
    </row>
    <row r="1949" spans="1:12" x14ac:dyDescent="0.25">
      <c r="A1949" s="1">
        <v>43547.125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-4.0220000000000002</v>
      </c>
      <c r="K1949">
        <f t="shared" si="61"/>
        <v>0</v>
      </c>
      <c r="L1949">
        <f t="shared" si="60"/>
        <v>0</v>
      </c>
    </row>
    <row r="1950" spans="1:12" x14ac:dyDescent="0.25">
      <c r="A1950" s="1">
        <v>43547.166666666664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-4.6509999999999998</v>
      </c>
      <c r="K1950">
        <f t="shared" si="61"/>
        <v>0</v>
      </c>
      <c r="L1950">
        <f t="shared" si="60"/>
        <v>0</v>
      </c>
    </row>
    <row r="1951" spans="1:12" x14ac:dyDescent="0.25">
      <c r="A1951" s="1">
        <v>43547.208333333336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-4.6529999999999996</v>
      </c>
      <c r="K1951">
        <f t="shared" si="61"/>
        <v>0</v>
      </c>
      <c r="L1951">
        <f t="shared" si="60"/>
        <v>0</v>
      </c>
    </row>
    <row r="1952" spans="1:12" x14ac:dyDescent="0.25">
      <c r="A1952" s="1">
        <v>43547.25</v>
      </c>
      <c r="B1952">
        <v>13.6471</v>
      </c>
      <c r="C1952">
        <v>3.0236000000000001</v>
      </c>
      <c r="D1952">
        <v>0.56859999999999999</v>
      </c>
      <c r="E1952">
        <v>0.78169999999999995</v>
      </c>
      <c r="F1952">
        <v>0.86919999999999997</v>
      </c>
      <c r="G1952">
        <v>5.2060000000000004</v>
      </c>
      <c r="H1952">
        <v>1.6702999999999999</v>
      </c>
      <c r="I1952">
        <v>25.766300000000001</v>
      </c>
      <c r="J1952">
        <v>-1.9390000000000001</v>
      </c>
      <c r="K1952">
        <f t="shared" si="61"/>
        <v>0</v>
      </c>
      <c r="L1952">
        <f t="shared" si="60"/>
        <v>120.289</v>
      </c>
    </row>
    <row r="1953" spans="1:12" x14ac:dyDescent="0.25">
      <c r="A1953" s="1">
        <v>43547.291666666664</v>
      </c>
      <c r="B1953">
        <v>91.851799999999997</v>
      </c>
      <c r="C1953">
        <v>19.478100000000001</v>
      </c>
      <c r="D1953">
        <v>5.3162000000000003</v>
      </c>
      <c r="E1953">
        <v>4.367</v>
      </c>
      <c r="F1953">
        <v>10.352600000000001</v>
      </c>
      <c r="G1953">
        <v>14.4133</v>
      </c>
      <c r="H1953">
        <v>12.770099999999999</v>
      </c>
      <c r="I1953">
        <v>158.5489</v>
      </c>
      <c r="J1953">
        <v>120.289</v>
      </c>
      <c r="K1953">
        <f t="shared" si="61"/>
        <v>120.289</v>
      </c>
      <c r="L1953">
        <f t="shared" si="60"/>
        <v>367.642</v>
      </c>
    </row>
    <row r="1954" spans="1:12" x14ac:dyDescent="0.25">
      <c r="A1954" s="1">
        <v>43547.333333333336</v>
      </c>
      <c r="B1954">
        <v>132.06880000000001</v>
      </c>
      <c r="C1954">
        <v>32.623899999999999</v>
      </c>
      <c r="D1954">
        <v>9.3634000000000004</v>
      </c>
      <c r="E1954">
        <v>9.2552000000000003</v>
      </c>
      <c r="F1954">
        <v>14.356999999999999</v>
      </c>
      <c r="G1954">
        <v>16.136800000000001</v>
      </c>
      <c r="H1954">
        <v>16.429500000000001</v>
      </c>
      <c r="I1954">
        <v>230.2346</v>
      </c>
      <c r="J1954">
        <v>367.642</v>
      </c>
      <c r="K1954">
        <f t="shared" si="61"/>
        <v>367.642</v>
      </c>
      <c r="L1954">
        <f t="shared" si="60"/>
        <v>587.82399999999996</v>
      </c>
    </row>
    <row r="1955" spans="1:12" x14ac:dyDescent="0.25">
      <c r="A1955" s="1">
        <v>43547.375</v>
      </c>
      <c r="B1955">
        <v>130.39330000000001</v>
      </c>
      <c r="C1955">
        <v>34.981699999999996</v>
      </c>
      <c r="D1955">
        <v>14.014900000000001</v>
      </c>
      <c r="E1955">
        <v>13.5313</v>
      </c>
      <c r="F1955">
        <v>15.142099999999999</v>
      </c>
      <c r="G1955">
        <v>16.890499999999999</v>
      </c>
      <c r="H1955">
        <v>17.2867</v>
      </c>
      <c r="I1955">
        <v>242.24039999999999</v>
      </c>
      <c r="J1955">
        <v>587.82399999999996</v>
      </c>
      <c r="K1955">
        <f t="shared" si="61"/>
        <v>587.82399999999996</v>
      </c>
      <c r="L1955">
        <f t="shared" si="60"/>
        <v>803.55200000000002</v>
      </c>
    </row>
    <row r="1956" spans="1:12" x14ac:dyDescent="0.25">
      <c r="A1956" s="1">
        <v>43547.416666666664</v>
      </c>
      <c r="B1956">
        <v>137.0342</v>
      </c>
      <c r="C1956">
        <v>35.165399999999998</v>
      </c>
      <c r="D1956">
        <v>15.967000000000001</v>
      </c>
      <c r="E1956">
        <v>16.455300000000001</v>
      </c>
      <c r="F1956">
        <v>15.385999999999999</v>
      </c>
      <c r="G1956">
        <v>16.7683</v>
      </c>
      <c r="H1956">
        <v>17.353300000000001</v>
      </c>
      <c r="I1956">
        <v>254.12950000000001</v>
      </c>
      <c r="J1956">
        <v>803.55200000000002</v>
      </c>
      <c r="K1956">
        <f t="shared" si="61"/>
        <v>803.55200000000002</v>
      </c>
      <c r="L1956">
        <f t="shared" si="60"/>
        <v>881.67600000000004</v>
      </c>
    </row>
    <row r="1957" spans="1:12" x14ac:dyDescent="0.25">
      <c r="A1957" s="1">
        <v>43547.458333333336</v>
      </c>
      <c r="B1957">
        <v>137.64269999999999</v>
      </c>
      <c r="C1957">
        <v>35.119</v>
      </c>
      <c r="D1957">
        <v>18.1861</v>
      </c>
      <c r="E1957">
        <v>18.174499999999998</v>
      </c>
      <c r="F1957">
        <v>15.1965</v>
      </c>
      <c r="G1957">
        <v>16.733499999999999</v>
      </c>
      <c r="H1957">
        <v>17.351500000000001</v>
      </c>
      <c r="I1957">
        <v>258.40390000000002</v>
      </c>
      <c r="J1957">
        <v>881.67600000000004</v>
      </c>
      <c r="K1957">
        <f t="shared" si="61"/>
        <v>881.67600000000004</v>
      </c>
      <c r="L1957">
        <f t="shared" si="60"/>
        <v>1003.2139999999901</v>
      </c>
    </row>
    <row r="1958" spans="1:12" x14ac:dyDescent="0.25">
      <c r="A1958" s="1">
        <v>43547.5</v>
      </c>
      <c r="B1958">
        <v>137.24690000000001</v>
      </c>
      <c r="C1958">
        <v>21.4315</v>
      </c>
      <c r="D1958">
        <v>18.852399999999999</v>
      </c>
      <c r="E1958">
        <v>18.431899999999999</v>
      </c>
      <c r="F1958">
        <v>15.225099999999999</v>
      </c>
      <c r="G1958">
        <v>16.504000000000001</v>
      </c>
      <c r="H1958">
        <v>17.382200000000001</v>
      </c>
      <c r="I1958">
        <v>245.07400000000001</v>
      </c>
      <c r="J1958">
        <v>1003.2139999999901</v>
      </c>
      <c r="K1958">
        <f t="shared" si="61"/>
        <v>1003.2139999999901</v>
      </c>
      <c r="L1958">
        <f t="shared" si="60"/>
        <v>990.56299999999999</v>
      </c>
    </row>
    <row r="1959" spans="1:12" x14ac:dyDescent="0.25">
      <c r="A1959" s="1">
        <v>43547.541666666664</v>
      </c>
      <c r="B1959">
        <v>138.07839999999999</v>
      </c>
      <c r="C1959">
        <v>0</v>
      </c>
      <c r="D1959">
        <v>17.943000000000001</v>
      </c>
      <c r="E1959">
        <v>17.9146</v>
      </c>
      <c r="F1959">
        <v>15.153600000000001</v>
      </c>
      <c r="G1959">
        <v>16.2088</v>
      </c>
      <c r="H1959">
        <v>17.553699999999999</v>
      </c>
      <c r="I1959">
        <v>222.85210000000001</v>
      </c>
      <c r="J1959">
        <v>990.56299999999999</v>
      </c>
      <c r="K1959">
        <f t="shared" si="61"/>
        <v>990.56299999999999</v>
      </c>
      <c r="L1959">
        <f t="shared" si="60"/>
        <v>904.91899999999998</v>
      </c>
    </row>
    <row r="1960" spans="1:12" x14ac:dyDescent="0.25">
      <c r="A1960" s="1">
        <v>43547.583333333336</v>
      </c>
      <c r="B1960">
        <v>137.2099</v>
      </c>
      <c r="C1960">
        <v>23.395099999999999</v>
      </c>
      <c r="D1960">
        <v>15.684100000000001</v>
      </c>
      <c r="E1960">
        <v>15.536300000000001</v>
      </c>
      <c r="F1960">
        <v>15.1732</v>
      </c>
      <c r="G1960">
        <v>16.212299999999999</v>
      </c>
      <c r="H1960">
        <v>17.539000000000001</v>
      </c>
      <c r="I1960">
        <v>240.74979999999999</v>
      </c>
      <c r="J1960">
        <v>904.91899999999998</v>
      </c>
      <c r="K1960">
        <f t="shared" si="61"/>
        <v>904.91899999999998</v>
      </c>
      <c r="L1960">
        <f t="shared" si="60"/>
        <v>743.55499999999995</v>
      </c>
    </row>
    <row r="1961" spans="1:12" x14ac:dyDescent="0.25">
      <c r="A1961" s="1">
        <v>43547.625</v>
      </c>
      <c r="B1961">
        <v>133.33510000000001</v>
      </c>
      <c r="C1961">
        <v>34.565100000000001</v>
      </c>
      <c r="D1961">
        <v>11.8399</v>
      </c>
      <c r="E1961">
        <v>11.7119</v>
      </c>
      <c r="F1961">
        <v>14.7311</v>
      </c>
      <c r="G1961">
        <v>15.6563</v>
      </c>
      <c r="H1961">
        <v>16.965299999999999</v>
      </c>
      <c r="I1961">
        <v>238.8047</v>
      </c>
      <c r="J1961">
        <v>743.55499999999995</v>
      </c>
      <c r="K1961">
        <f t="shared" si="61"/>
        <v>743.55499999999995</v>
      </c>
      <c r="L1961">
        <f t="shared" si="60"/>
        <v>521.18399999999997</v>
      </c>
    </row>
    <row r="1962" spans="1:12" x14ac:dyDescent="0.25">
      <c r="A1962" s="1">
        <v>43547.666666666664</v>
      </c>
      <c r="B1962">
        <v>107.8566</v>
      </c>
      <c r="C1962">
        <v>23.0168</v>
      </c>
      <c r="D1962">
        <v>6.5759999999999996</v>
      </c>
      <c r="E1962">
        <v>6.8556999999999997</v>
      </c>
      <c r="F1962">
        <v>13.8484</v>
      </c>
      <c r="G1962">
        <v>12.790800000000001</v>
      </c>
      <c r="H1962">
        <v>15.03</v>
      </c>
      <c r="I1962">
        <v>185.9743</v>
      </c>
      <c r="J1962">
        <v>521.18399999999997</v>
      </c>
      <c r="K1962">
        <f t="shared" si="61"/>
        <v>521.18399999999997</v>
      </c>
      <c r="L1962">
        <f t="shared" si="60"/>
        <v>257.23500000000001</v>
      </c>
    </row>
    <row r="1963" spans="1:12" x14ac:dyDescent="0.25">
      <c r="A1963" s="1">
        <v>43547.708333333336</v>
      </c>
      <c r="B1963">
        <v>30.766100000000002</v>
      </c>
      <c r="C1963">
        <v>5.6428000000000003</v>
      </c>
      <c r="D1963">
        <v>1.7213000000000001</v>
      </c>
      <c r="E1963">
        <v>1.8646</v>
      </c>
      <c r="F1963">
        <v>7.9244000000000003</v>
      </c>
      <c r="G1963">
        <v>2.3294999999999999</v>
      </c>
      <c r="H1963">
        <v>6.4377000000000004</v>
      </c>
      <c r="I1963">
        <v>56.686399999999999</v>
      </c>
      <c r="J1963">
        <v>257.23500000000001</v>
      </c>
      <c r="K1963">
        <f t="shared" si="61"/>
        <v>257.23500000000001</v>
      </c>
      <c r="L1963">
        <f t="shared" si="60"/>
        <v>48.831000000000003</v>
      </c>
    </row>
    <row r="1964" spans="1:12" x14ac:dyDescent="0.25">
      <c r="A1964" s="1">
        <v>43547.75</v>
      </c>
      <c r="B1964">
        <v>0.1084</v>
      </c>
      <c r="C1964">
        <v>1.4E-3</v>
      </c>
      <c r="D1964">
        <v>6.4999999999999997E-3</v>
      </c>
      <c r="E1964">
        <v>4.4000000000000003E-3</v>
      </c>
      <c r="F1964">
        <v>0.1862</v>
      </c>
      <c r="G1964">
        <v>0</v>
      </c>
      <c r="H1964">
        <v>5.5999999999999999E-3</v>
      </c>
      <c r="I1964">
        <v>0.3125</v>
      </c>
      <c r="J1964">
        <v>48.831000000000003</v>
      </c>
      <c r="K1964">
        <f t="shared" si="61"/>
        <v>48.831000000000003</v>
      </c>
      <c r="L1964">
        <f t="shared" si="60"/>
        <v>0</v>
      </c>
    </row>
    <row r="1965" spans="1:12" x14ac:dyDescent="0.25">
      <c r="A1965" s="1">
        <v>43547.791666666664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-4.8550000000000004</v>
      </c>
      <c r="K1965">
        <f t="shared" si="61"/>
        <v>0</v>
      </c>
      <c r="L1965">
        <f t="shared" si="60"/>
        <v>0</v>
      </c>
    </row>
    <row r="1966" spans="1:12" x14ac:dyDescent="0.25">
      <c r="A1966" s="1">
        <v>43547.833333333336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-5.0010000000000003</v>
      </c>
      <c r="K1966">
        <f t="shared" si="61"/>
        <v>0</v>
      </c>
      <c r="L1966">
        <f t="shared" si="60"/>
        <v>0</v>
      </c>
    </row>
    <row r="1967" spans="1:12" x14ac:dyDescent="0.25">
      <c r="A1967" s="1">
        <v>43547.875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-4.7519999999999998</v>
      </c>
      <c r="K1967">
        <f t="shared" si="61"/>
        <v>0</v>
      </c>
      <c r="L1967">
        <f t="shared" si="60"/>
        <v>0</v>
      </c>
    </row>
    <row r="1968" spans="1:12" x14ac:dyDescent="0.25">
      <c r="A1968" s="1">
        <v>43547.916666666664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-4.9939999999999998</v>
      </c>
      <c r="K1968">
        <f t="shared" si="61"/>
        <v>0</v>
      </c>
      <c r="L1968">
        <f t="shared" si="60"/>
        <v>0</v>
      </c>
    </row>
    <row r="1969" spans="1:12" x14ac:dyDescent="0.25">
      <c r="A1969" s="1">
        <v>43547.958333333336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-4.7039999999999997</v>
      </c>
      <c r="K1969">
        <f t="shared" si="61"/>
        <v>0</v>
      </c>
      <c r="L1969">
        <f t="shared" si="60"/>
        <v>0</v>
      </c>
    </row>
    <row r="1970" spans="1:12" x14ac:dyDescent="0.25">
      <c r="A1970" s="1">
        <v>43548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-4.3780000000000001</v>
      </c>
      <c r="K1970">
        <f t="shared" si="61"/>
        <v>0</v>
      </c>
      <c r="L1970">
        <f t="shared" si="60"/>
        <v>0</v>
      </c>
    </row>
    <row r="1971" spans="1:12" x14ac:dyDescent="0.25">
      <c r="A1971" s="1">
        <v>43548.041666666664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-3.83</v>
      </c>
      <c r="K1971">
        <f t="shared" si="61"/>
        <v>0</v>
      </c>
      <c r="L1971">
        <f t="shared" si="60"/>
        <v>0</v>
      </c>
    </row>
    <row r="1972" spans="1:12" x14ac:dyDescent="0.25">
      <c r="A1972" s="1">
        <v>43548.083333333336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-4.3029999999999999</v>
      </c>
      <c r="K1972">
        <f t="shared" si="61"/>
        <v>0</v>
      </c>
      <c r="L1972">
        <f t="shared" si="60"/>
        <v>0</v>
      </c>
    </row>
    <row r="1973" spans="1:12" x14ac:dyDescent="0.25">
      <c r="A1973" s="1">
        <v>43548.125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-3.58</v>
      </c>
      <c r="K1973">
        <f t="shared" si="61"/>
        <v>0</v>
      </c>
      <c r="L1973">
        <f t="shared" si="60"/>
        <v>0</v>
      </c>
    </row>
    <row r="1974" spans="1:12" x14ac:dyDescent="0.25">
      <c r="A1974" s="1">
        <v>43548.166666666664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-3.5750000000000002</v>
      </c>
      <c r="K1974">
        <f t="shared" si="61"/>
        <v>0</v>
      </c>
      <c r="L1974">
        <f t="shared" si="60"/>
        <v>0</v>
      </c>
    </row>
    <row r="1975" spans="1:12" x14ac:dyDescent="0.25">
      <c r="A1975" s="1">
        <v>43548.208333333336</v>
      </c>
      <c r="B1975">
        <v>8.0000000000000002E-3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8.0000000000000002E-3</v>
      </c>
      <c r="J1975">
        <v>-3.8620000000000001</v>
      </c>
      <c r="K1975">
        <f t="shared" si="61"/>
        <v>0</v>
      </c>
      <c r="L1975">
        <f t="shared" si="60"/>
        <v>0</v>
      </c>
    </row>
    <row r="1976" spans="1:12" x14ac:dyDescent="0.25">
      <c r="A1976" s="1">
        <v>43548.25</v>
      </c>
      <c r="B1976">
        <v>12.4582</v>
      </c>
      <c r="C1976">
        <v>3.3437000000000001</v>
      </c>
      <c r="D1976">
        <v>0.58420000000000005</v>
      </c>
      <c r="E1976">
        <v>0.53269999999999995</v>
      </c>
      <c r="F1976">
        <v>0.43569999999999998</v>
      </c>
      <c r="G1976">
        <v>1.4493</v>
      </c>
      <c r="H1976">
        <v>0.8992</v>
      </c>
      <c r="I1976">
        <v>19.7029</v>
      </c>
      <c r="J1976">
        <v>-0.78500000000000003</v>
      </c>
      <c r="K1976">
        <f t="shared" si="61"/>
        <v>0</v>
      </c>
      <c r="L1976">
        <f t="shared" si="60"/>
        <v>0</v>
      </c>
    </row>
    <row r="1977" spans="1:12" x14ac:dyDescent="0.25">
      <c r="A1977" s="1">
        <v>43548.291666666664</v>
      </c>
      <c r="B1977">
        <v>58.526000000000003</v>
      </c>
      <c r="C1977">
        <v>13.654</v>
      </c>
      <c r="D1977">
        <v>3.8005</v>
      </c>
      <c r="E1977">
        <v>2.9333999999999998</v>
      </c>
      <c r="F1977">
        <v>5.6284999999999998</v>
      </c>
      <c r="G1977">
        <v>11.133800000000001</v>
      </c>
      <c r="H1977">
        <v>6.6268000000000002</v>
      </c>
      <c r="I1977">
        <v>102.3028</v>
      </c>
      <c r="K1977">
        <f t="shared" si="61"/>
        <v>0</v>
      </c>
      <c r="L1977">
        <f t="shared" si="60"/>
        <v>0</v>
      </c>
    </row>
    <row r="1978" spans="1:12" x14ac:dyDescent="0.25">
      <c r="A1978" s="1">
        <v>43548.333333333336</v>
      </c>
      <c r="B1978">
        <v>105.94970000000001</v>
      </c>
      <c r="C1978">
        <v>28.383900000000001</v>
      </c>
      <c r="D1978">
        <v>7.7427999999999999</v>
      </c>
      <c r="E1978">
        <v>8.3500999999999994</v>
      </c>
      <c r="F1978">
        <v>12.1981</v>
      </c>
      <c r="G1978">
        <v>14.9748</v>
      </c>
      <c r="H1978">
        <v>14.8561</v>
      </c>
      <c r="I1978">
        <v>192.4555</v>
      </c>
      <c r="K1978">
        <f t="shared" si="61"/>
        <v>0</v>
      </c>
      <c r="L1978">
        <f t="shared" si="60"/>
        <v>0</v>
      </c>
    </row>
    <row r="1979" spans="1:12" x14ac:dyDescent="0.25">
      <c r="A1979" s="1">
        <v>43548.375</v>
      </c>
      <c r="B1979">
        <v>134.04220000000001</v>
      </c>
      <c r="C1979">
        <v>33.0535</v>
      </c>
      <c r="D1979">
        <v>11.4887</v>
      </c>
      <c r="E1979">
        <v>12.500500000000001</v>
      </c>
      <c r="F1979">
        <v>13.9107</v>
      </c>
      <c r="G1979">
        <v>15.7643</v>
      </c>
      <c r="H1979">
        <v>16.744399999999999</v>
      </c>
      <c r="I1979">
        <v>237.5043</v>
      </c>
      <c r="K1979">
        <f t="shared" si="61"/>
        <v>0</v>
      </c>
      <c r="L1979">
        <f t="shared" si="60"/>
        <v>0</v>
      </c>
    </row>
    <row r="1980" spans="1:12" x14ac:dyDescent="0.25">
      <c r="A1980" s="1">
        <v>43548.416666666664</v>
      </c>
      <c r="B1980">
        <v>134.38650000000001</v>
      </c>
      <c r="C1980">
        <v>35.347299999999997</v>
      </c>
      <c r="D1980">
        <v>15.3367</v>
      </c>
      <c r="E1980">
        <v>14.809200000000001</v>
      </c>
      <c r="F1980">
        <v>14.9039</v>
      </c>
      <c r="G1980">
        <v>16.382000000000001</v>
      </c>
      <c r="H1980">
        <v>17.452500000000001</v>
      </c>
      <c r="I1980">
        <v>248.6182</v>
      </c>
      <c r="K1980">
        <f t="shared" si="61"/>
        <v>0</v>
      </c>
      <c r="L1980">
        <f t="shared" si="60"/>
        <v>0</v>
      </c>
    </row>
    <row r="1981" spans="1:12" x14ac:dyDescent="0.25">
      <c r="A1981" s="1">
        <v>43548.458333333336</v>
      </c>
      <c r="B1981">
        <v>135.10599999999999</v>
      </c>
      <c r="C1981">
        <v>35.3947</v>
      </c>
      <c r="D1981">
        <v>17.074200000000001</v>
      </c>
      <c r="E1981">
        <v>17.838100000000001</v>
      </c>
      <c r="F1981">
        <v>15.0549</v>
      </c>
      <c r="G1981">
        <v>16.612300000000001</v>
      </c>
      <c r="H1981">
        <v>17.492699999999999</v>
      </c>
      <c r="I1981">
        <v>254.5727</v>
      </c>
      <c r="K1981">
        <f t="shared" si="61"/>
        <v>0</v>
      </c>
      <c r="L1981">
        <f t="shared" si="60"/>
        <v>0</v>
      </c>
    </row>
    <row r="1982" spans="1:12" x14ac:dyDescent="0.25">
      <c r="A1982" s="1">
        <v>43548.5</v>
      </c>
      <c r="B1982">
        <v>134.96109999999999</v>
      </c>
      <c r="C1982">
        <v>35.046500000000002</v>
      </c>
      <c r="D1982">
        <v>17.3704</v>
      </c>
      <c r="E1982">
        <v>18.023299999999999</v>
      </c>
      <c r="F1982">
        <v>15.0906</v>
      </c>
      <c r="G1982">
        <v>16.413</v>
      </c>
      <c r="H1982">
        <v>17.4343</v>
      </c>
      <c r="I1982">
        <v>254.33920000000001</v>
      </c>
      <c r="K1982">
        <f t="shared" si="61"/>
        <v>0</v>
      </c>
      <c r="L1982">
        <f t="shared" si="60"/>
        <v>0</v>
      </c>
    </row>
    <row r="1983" spans="1:12" x14ac:dyDescent="0.25">
      <c r="A1983" s="1">
        <v>43548.541666666664</v>
      </c>
      <c r="B1983">
        <v>136.58789999999999</v>
      </c>
      <c r="C1983">
        <v>35.524900000000002</v>
      </c>
      <c r="D1983">
        <v>16.409500000000001</v>
      </c>
      <c r="E1983">
        <v>17.508099999999999</v>
      </c>
      <c r="F1983">
        <v>15.032</v>
      </c>
      <c r="G1983">
        <v>16.325800000000001</v>
      </c>
      <c r="H1983">
        <v>17.552600000000002</v>
      </c>
      <c r="I1983">
        <v>254.94069999999999</v>
      </c>
      <c r="K1983">
        <f t="shared" si="61"/>
        <v>0</v>
      </c>
      <c r="L1983">
        <f t="shared" si="60"/>
        <v>0</v>
      </c>
    </row>
    <row r="1984" spans="1:12" x14ac:dyDescent="0.25">
      <c r="A1984" s="1">
        <v>43548.583333333336</v>
      </c>
      <c r="B1984">
        <v>136.07589999999999</v>
      </c>
      <c r="C1984">
        <v>35.474200000000003</v>
      </c>
      <c r="D1984">
        <v>14.0999</v>
      </c>
      <c r="E1984">
        <v>15.2295</v>
      </c>
      <c r="F1984">
        <v>14.8874</v>
      </c>
      <c r="G1984">
        <v>16.054500000000001</v>
      </c>
      <c r="H1984">
        <v>17.4937</v>
      </c>
      <c r="I1984">
        <v>249.3151</v>
      </c>
      <c r="K1984">
        <f t="shared" si="61"/>
        <v>0</v>
      </c>
      <c r="L1984">
        <f t="shared" si="60"/>
        <v>733.82</v>
      </c>
    </row>
    <row r="1985" spans="1:12" x14ac:dyDescent="0.25">
      <c r="A1985" s="1">
        <v>43548.625</v>
      </c>
      <c r="B1985">
        <v>127.2685</v>
      </c>
      <c r="C1985">
        <v>33.243499999999997</v>
      </c>
      <c r="D1985">
        <v>11.176500000000001</v>
      </c>
      <c r="E1985">
        <v>11.3134</v>
      </c>
      <c r="F1985">
        <v>14.7966</v>
      </c>
      <c r="G1985">
        <v>14.8858</v>
      </c>
      <c r="H1985">
        <v>17.017099999999999</v>
      </c>
      <c r="I1985">
        <v>229.7012</v>
      </c>
      <c r="J1985">
        <v>733.82</v>
      </c>
      <c r="K1985">
        <f t="shared" si="61"/>
        <v>733.82</v>
      </c>
      <c r="L1985">
        <f t="shared" ref="L1985:L2048" si="62">IF(K1986&lt;0,0,K1986)</f>
        <v>552.24099999999999</v>
      </c>
    </row>
    <row r="1986" spans="1:12" x14ac:dyDescent="0.25">
      <c r="A1986" s="1">
        <v>43548.666666666664</v>
      </c>
      <c r="B1986">
        <v>93.994600000000005</v>
      </c>
      <c r="C1986">
        <v>21.355599999999999</v>
      </c>
      <c r="D1986">
        <v>5.0860000000000003</v>
      </c>
      <c r="E1986">
        <v>6.7271000000000001</v>
      </c>
      <c r="F1986">
        <v>11.2807</v>
      </c>
      <c r="G1986">
        <v>6.0125000000000002</v>
      </c>
      <c r="H1986">
        <v>14.767799999999999</v>
      </c>
      <c r="I1986">
        <v>159.2242</v>
      </c>
      <c r="J1986">
        <v>552.24099999999999</v>
      </c>
      <c r="K1986">
        <f t="shared" si="61"/>
        <v>552.24099999999999</v>
      </c>
      <c r="L1986">
        <f t="shared" si="62"/>
        <v>241.47299999999899</v>
      </c>
    </row>
    <row r="1987" spans="1:12" x14ac:dyDescent="0.25">
      <c r="A1987" s="1">
        <v>43548.708333333336</v>
      </c>
      <c r="B1987">
        <v>9.6387999999999998</v>
      </c>
      <c r="C1987">
        <v>2.4609000000000001</v>
      </c>
      <c r="D1987">
        <v>2.1953</v>
      </c>
      <c r="E1987">
        <v>1.5681</v>
      </c>
      <c r="F1987">
        <v>2.2458999999999998</v>
      </c>
      <c r="G1987">
        <v>0.80779999999999996</v>
      </c>
      <c r="H1987">
        <v>5.1955</v>
      </c>
      <c r="I1987">
        <v>24.112100000000002</v>
      </c>
      <c r="J1987">
        <v>241.47299999999899</v>
      </c>
      <c r="K1987">
        <f t="shared" ref="K1987:K2050" si="63">IF(J1987&lt;0,0,J1987)</f>
        <v>241.47299999999899</v>
      </c>
      <c r="L1987">
        <f t="shared" si="62"/>
        <v>29.414999999999999</v>
      </c>
    </row>
    <row r="1988" spans="1:12" x14ac:dyDescent="0.25">
      <c r="A1988" s="1">
        <v>43548.75</v>
      </c>
      <c r="B1988">
        <v>9.5600000000000004E-2</v>
      </c>
      <c r="C1988">
        <v>0</v>
      </c>
      <c r="D1988">
        <v>2.0299999999999999E-2</v>
      </c>
      <c r="E1988">
        <v>7.7999999999999996E-3</v>
      </c>
      <c r="F1988">
        <v>0.1341</v>
      </c>
      <c r="G1988">
        <v>0</v>
      </c>
      <c r="H1988">
        <v>0</v>
      </c>
      <c r="I1988">
        <v>0.25779999999999997</v>
      </c>
      <c r="J1988">
        <v>29.414999999999999</v>
      </c>
      <c r="K1988">
        <f t="shared" si="63"/>
        <v>29.414999999999999</v>
      </c>
      <c r="L1988">
        <f t="shared" si="62"/>
        <v>0</v>
      </c>
    </row>
    <row r="1989" spans="1:12" x14ac:dyDescent="0.25">
      <c r="A1989" s="1">
        <v>43548.791666666664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-3.7069999999999999</v>
      </c>
      <c r="K1989">
        <f t="shared" si="63"/>
        <v>0</v>
      </c>
      <c r="L1989">
        <f t="shared" si="62"/>
        <v>0</v>
      </c>
    </row>
    <row r="1990" spans="1:12" x14ac:dyDescent="0.25">
      <c r="A1990" s="1">
        <v>43548.833333333336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-3.802</v>
      </c>
      <c r="K1990">
        <f t="shared" si="63"/>
        <v>0</v>
      </c>
      <c r="L1990">
        <f t="shared" si="62"/>
        <v>0</v>
      </c>
    </row>
    <row r="1991" spans="1:12" x14ac:dyDescent="0.25">
      <c r="A1991" s="1">
        <v>43548.875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-4.3959999999999999</v>
      </c>
      <c r="K1991">
        <f t="shared" si="63"/>
        <v>0</v>
      </c>
      <c r="L1991">
        <f t="shared" si="62"/>
        <v>0</v>
      </c>
    </row>
    <row r="1992" spans="1:12" x14ac:dyDescent="0.25">
      <c r="A1992" s="1">
        <v>43548.916666666664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-4.5289999999999999</v>
      </c>
      <c r="K1992">
        <f t="shared" si="63"/>
        <v>0</v>
      </c>
      <c r="L1992">
        <f t="shared" si="62"/>
        <v>0</v>
      </c>
    </row>
    <row r="1993" spans="1:12" x14ac:dyDescent="0.25">
      <c r="A1993" s="1">
        <v>43548.958333333336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-3.9860000000000002</v>
      </c>
      <c r="K1993">
        <f t="shared" si="63"/>
        <v>0</v>
      </c>
      <c r="L1993">
        <f t="shared" si="62"/>
        <v>0</v>
      </c>
    </row>
    <row r="1994" spans="1:12" x14ac:dyDescent="0.25">
      <c r="A1994" s="1">
        <v>43549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-4.3479999999999999</v>
      </c>
      <c r="K1994">
        <f t="shared" si="63"/>
        <v>0</v>
      </c>
      <c r="L1994">
        <f t="shared" si="62"/>
        <v>0</v>
      </c>
    </row>
    <row r="1995" spans="1:12" x14ac:dyDescent="0.25">
      <c r="A1995" s="1">
        <v>43549.041666666664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-3.3</v>
      </c>
      <c r="K1995">
        <f t="shared" si="63"/>
        <v>0</v>
      </c>
      <c r="L1995">
        <f t="shared" si="62"/>
        <v>0</v>
      </c>
    </row>
    <row r="1996" spans="1:12" x14ac:dyDescent="0.25">
      <c r="A1996" s="1">
        <v>43549.083333333336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-3.7969999999999899</v>
      </c>
      <c r="K1996">
        <f t="shared" si="63"/>
        <v>0</v>
      </c>
      <c r="L1996">
        <f t="shared" si="62"/>
        <v>0</v>
      </c>
    </row>
    <row r="1997" spans="1:12" x14ac:dyDescent="0.25">
      <c r="A1997" s="1">
        <v>43549.125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-3.923</v>
      </c>
      <c r="K1997">
        <f t="shared" si="63"/>
        <v>0</v>
      </c>
      <c r="L1997">
        <f t="shared" si="62"/>
        <v>0</v>
      </c>
    </row>
    <row r="1998" spans="1:12" x14ac:dyDescent="0.25">
      <c r="A1998" s="1">
        <v>43549.166666666664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-3.74399999999999</v>
      </c>
      <c r="K1998">
        <f t="shared" si="63"/>
        <v>0</v>
      </c>
      <c r="L1998">
        <f t="shared" si="62"/>
        <v>0</v>
      </c>
    </row>
    <row r="1999" spans="1:12" x14ac:dyDescent="0.25">
      <c r="A1999" s="1">
        <v>43549.208333333336</v>
      </c>
      <c r="B1999">
        <v>1.89E-2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1.89E-2</v>
      </c>
      <c r="J1999">
        <v>-4.109</v>
      </c>
      <c r="K1999">
        <f t="shared" si="63"/>
        <v>0</v>
      </c>
      <c r="L1999">
        <f t="shared" si="62"/>
        <v>0</v>
      </c>
    </row>
    <row r="2000" spans="1:12" x14ac:dyDescent="0.25">
      <c r="A2000" s="1">
        <v>43549.25</v>
      </c>
      <c r="B2000">
        <v>13.4087</v>
      </c>
      <c r="C2000">
        <v>3.3685</v>
      </c>
      <c r="D2000">
        <v>0.46239999999999998</v>
      </c>
      <c r="E2000">
        <v>0.6401</v>
      </c>
      <c r="F2000">
        <v>0.66180000000000005</v>
      </c>
      <c r="G2000">
        <v>3.7685</v>
      </c>
      <c r="H2000">
        <v>0.97150000000000003</v>
      </c>
      <c r="I2000">
        <v>23.281600000000001</v>
      </c>
      <c r="J2000">
        <v>-1.9509999999999901</v>
      </c>
      <c r="K2000">
        <f t="shared" si="63"/>
        <v>0</v>
      </c>
      <c r="L2000">
        <f t="shared" si="62"/>
        <v>116.97499999999999</v>
      </c>
    </row>
    <row r="2001" spans="1:12" x14ac:dyDescent="0.25">
      <c r="A2001" s="1">
        <v>43549.291666666664</v>
      </c>
      <c r="B2001">
        <v>74.652100000000004</v>
      </c>
      <c r="C2001">
        <v>16.396100000000001</v>
      </c>
      <c r="D2001">
        <v>4.1169000000000002</v>
      </c>
      <c r="E2001">
        <v>4.1433</v>
      </c>
      <c r="F2001">
        <v>6.0358000000000001</v>
      </c>
      <c r="G2001">
        <v>8.7988</v>
      </c>
      <c r="H2001">
        <v>4.8827999999999996</v>
      </c>
      <c r="I2001">
        <v>119.0257</v>
      </c>
      <c r="J2001">
        <v>116.97499999999999</v>
      </c>
      <c r="K2001">
        <f t="shared" si="63"/>
        <v>116.97499999999999</v>
      </c>
      <c r="L2001">
        <f t="shared" si="62"/>
        <v>315.726</v>
      </c>
    </row>
    <row r="2002" spans="1:12" x14ac:dyDescent="0.25">
      <c r="A2002" s="1">
        <v>43549.333333333336</v>
      </c>
      <c r="B2002">
        <v>127.24930000000001</v>
      </c>
      <c r="C2002">
        <v>27.6952</v>
      </c>
      <c r="D2002">
        <v>9.3711000000000002</v>
      </c>
      <c r="E2002">
        <v>9.3657000000000004</v>
      </c>
      <c r="F2002">
        <v>11.0379</v>
      </c>
      <c r="G2002">
        <v>13.972300000000001</v>
      </c>
      <c r="H2002">
        <v>7.4642999999999997</v>
      </c>
      <c r="I2002">
        <v>206.1557</v>
      </c>
      <c r="J2002">
        <v>315.726</v>
      </c>
      <c r="K2002">
        <f t="shared" si="63"/>
        <v>315.726</v>
      </c>
      <c r="L2002">
        <f t="shared" si="62"/>
        <v>554.654</v>
      </c>
    </row>
    <row r="2003" spans="1:12" x14ac:dyDescent="0.25">
      <c r="A2003" s="1">
        <v>43549.375</v>
      </c>
      <c r="B2003">
        <v>134.86779999999999</v>
      </c>
      <c r="C2003">
        <v>33.3217</v>
      </c>
      <c r="D2003">
        <v>13.9915</v>
      </c>
      <c r="E2003">
        <v>12.225899999999999</v>
      </c>
      <c r="F2003">
        <v>14.4122</v>
      </c>
      <c r="G2003">
        <v>16.5535</v>
      </c>
      <c r="H2003">
        <v>10.340999999999999</v>
      </c>
      <c r="I2003">
        <v>235.71360000000001</v>
      </c>
      <c r="J2003">
        <v>554.654</v>
      </c>
      <c r="K2003">
        <f t="shared" si="63"/>
        <v>554.654</v>
      </c>
      <c r="L2003">
        <f t="shared" si="62"/>
        <v>772.11</v>
      </c>
    </row>
    <row r="2004" spans="1:12" x14ac:dyDescent="0.25">
      <c r="A2004" s="1">
        <v>43549.416666666664</v>
      </c>
      <c r="B2004">
        <v>135.48259999999999</v>
      </c>
      <c r="C2004">
        <v>34.622300000000003</v>
      </c>
      <c r="D2004">
        <v>16.517700000000001</v>
      </c>
      <c r="E2004">
        <v>16.403500000000001</v>
      </c>
      <c r="F2004">
        <v>15.1584</v>
      </c>
      <c r="G2004">
        <v>16.633800000000001</v>
      </c>
      <c r="H2004">
        <v>16.383099999999999</v>
      </c>
      <c r="I2004">
        <v>251.20140000000001</v>
      </c>
      <c r="J2004">
        <v>772.11</v>
      </c>
      <c r="K2004">
        <f t="shared" si="63"/>
        <v>772.11</v>
      </c>
      <c r="L2004">
        <f t="shared" si="62"/>
        <v>920.76699999999903</v>
      </c>
    </row>
    <row r="2005" spans="1:12" x14ac:dyDescent="0.25">
      <c r="A2005" s="1">
        <v>43549.458333333336</v>
      </c>
      <c r="B2005">
        <v>135.81440000000001</v>
      </c>
      <c r="C2005">
        <v>33.643000000000001</v>
      </c>
      <c r="D2005">
        <v>17.905999999999999</v>
      </c>
      <c r="E2005">
        <v>14.0875</v>
      </c>
      <c r="F2005">
        <v>15.043900000000001</v>
      </c>
      <c r="G2005">
        <v>16.7363</v>
      </c>
      <c r="H2005">
        <v>17.0031</v>
      </c>
      <c r="I2005">
        <v>250.23410000000001</v>
      </c>
      <c r="J2005">
        <v>920.76699999999903</v>
      </c>
      <c r="K2005">
        <f t="shared" si="63"/>
        <v>920.76699999999903</v>
      </c>
      <c r="L2005">
        <f t="shared" si="62"/>
        <v>988.25800000000004</v>
      </c>
    </row>
    <row r="2006" spans="1:12" x14ac:dyDescent="0.25">
      <c r="A2006" s="1">
        <v>43549.5</v>
      </c>
      <c r="B2006">
        <v>136.68780000000001</v>
      </c>
      <c r="C2006">
        <v>35.1066</v>
      </c>
      <c r="D2006">
        <v>18.1312</v>
      </c>
      <c r="E2006">
        <v>15.223599999999999</v>
      </c>
      <c r="F2006">
        <v>15.0844</v>
      </c>
      <c r="G2006">
        <v>16.776499999999999</v>
      </c>
      <c r="H2006">
        <v>17.171099999999999</v>
      </c>
      <c r="I2006">
        <v>254.18119999999999</v>
      </c>
      <c r="J2006">
        <v>988.25800000000004</v>
      </c>
      <c r="K2006">
        <f t="shared" si="63"/>
        <v>988.25800000000004</v>
      </c>
      <c r="L2006">
        <f t="shared" si="62"/>
        <v>975.39899999999898</v>
      </c>
    </row>
    <row r="2007" spans="1:12" x14ac:dyDescent="0.25">
      <c r="A2007" s="1">
        <v>43549.541666666664</v>
      </c>
      <c r="B2007">
        <v>133.267</v>
      </c>
      <c r="C2007">
        <v>34.014299999999999</v>
      </c>
      <c r="D2007">
        <v>17.947299999999998</v>
      </c>
      <c r="E2007">
        <v>17.6373</v>
      </c>
      <c r="F2007">
        <v>15.1607</v>
      </c>
      <c r="G2007">
        <v>16.569800000000001</v>
      </c>
      <c r="H2007">
        <v>17.3096</v>
      </c>
      <c r="I2007">
        <v>251.9058</v>
      </c>
      <c r="J2007">
        <v>975.39899999999898</v>
      </c>
      <c r="K2007">
        <f t="shared" si="63"/>
        <v>975.39899999999898</v>
      </c>
      <c r="L2007">
        <f t="shared" si="62"/>
        <v>886.91199999999901</v>
      </c>
    </row>
    <row r="2008" spans="1:12" x14ac:dyDescent="0.25">
      <c r="A2008" s="1">
        <v>43549.583333333336</v>
      </c>
      <c r="B2008">
        <v>126.11369999999999</v>
      </c>
      <c r="C2008">
        <v>35.014099999999999</v>
      </c>
      <c r="D2008">
        <v>15.615600000000001</v>
      </c>
      <c r="E2008">
        <v>15.305300000000001</v>
      </c>
      <c r="F2008">
        <v>13.8055</v>
      </c>
      <c r="G2008">
        <v>15.150499999999999</v>
      </c>
      <c r="H2008">
        <v>17.4087</v>
      </c>
      <c r="I2008">
        <v>238.4134</v>
      </c>
      <c r="J2008">
        <v>886.91199999999901</v>
      </c>
      <c r="K2008">
        <f t="shared" si="63"/>
        <v>886.91199999999901</v>
      </c>
      <c r="L2008">
        <f t="shared" si="62"/>
        <v>738.58399999999995</v>
      </c>
    </row>
    <row r="2009" spans="1:12" x14ac:dyDescent="0.25">
      <c r="A2009" s="1">
        <v>43549.625</v>
      </c>
      <c r="B2009">
        <v>134.80760000000001</v>
      </c>
      <c r="C2009">
        <v>33.932099999999998</v>
      </c>
      <c r="D2009">
        <v>11.8476</v>
      </c>
      <c r="E2009">
        <v>11.589</v>
      </c>
      <c r="F2009">
        <v>14.2948</v>
      </c>
      <c r="G2009">
        <v>15.6433</v>
      </c>
      <c r="H2009">
        <v>15.994199999999999</v>
      </c>
      <c r="I2009">
        <v>238.1086</v>
      </c>
      <c r="J2009">
        <v>738.58399999999995</v>
      </c>
      <c r="K2009">
        <f t="shared" si="63"/>
        <v>738.58399999999995</v>
      </c>
      <c r="L2009">
        <f t="shared" si="62"/>
        <v>526.27</v>
      </c>
    </row>
    <row r="2010" spans="1:12" x14ac:dyDescent="0.25">
      <c r="A2010" s="1">
        <v>43549.666666666664</v>
      </c>
      <c r="B2010">
        <v>110.4528</v>
      </c>
      <c r="C2010">
        <v>22.684100000000001</v>
      </c>
      <c r="D2010">
        <v>6.8215000000000003</v>
      </c>
      <c r="E2010">
        <v>6.7668999999999997</v>
      </c>
      <c r="F2010">
        <v>13.709</v>
      </c>
      <c r="G2010">
        <v>12.696300000000001</v>
      </c>
      <c r="H2010">
        <v>14.832599999999999</v>
      </c>
      <c r="I2010">
        <v>187.9632</v>
      </c>
      <c r="J2010">
        <v>526.27</v>
      </c>
      <c r="K2010">
        <f t="shared" si="63"/>
        <v>526.27</v>
      </c>
      <c r="L2010">
        <f t="shared" si="62"/>
        <v>267.40899999999999</v>
      </c>
    </row>
    <row r="2011" spans="1:12" x14ac:dyDescent="0.25">
      <c r="A2011" s="1">
        <v>43549.708333333336</v>
      </c>
      <c r="B2011">
        <v>29.488399999999999</v>
      </c>
      <c r="C2011">
        <v>5.4922000000000004</v>
      </c>
      <c r="D2011">
        <v>1.7741</v>
      </c>
      <c r="E2011">
        <v>1.825</v>
      </c>
      <c r="F2011">
        <v>7.7876000000000003</v>
      </c>
      <c r="G2011">
        <v>2.3077999999999999</v>
      </c>
      <c r="H2011">
        <v>6.1475999999999997</v>
      </c>
      <c r="I2011">
        <v>54.822800000000001</v>
      </c>
      <c r="J2011">
        <v>267.40899999999999</v>
      </c>
      <c r="K2011">
        <f t="shared" si="63"/>
        <v>267.40899999999999</v>
      </c>
      <c r="L2011">
        <f t="shared" si="62"/>
        <v>49.648999999999901</v>
      </c>
    </row>
    <row r="2012" spans="1:12" x14ac:dyDescent="0.25">
      <c r="A2012" s="1">
        <v>43549.75</v>
      </c>
      <c r="B2012">
        <v>9.5100000000000004E-2</v>
      </c>
      <c r="C2012">
        <v>0</v>
      </c>
      <c r="D2012">
        <v>0</v>
      </c>
      <c r="E2012">
        <v>0</v>
      </c>
      <c r="F2012">
        <v>0.17560000000000001</v>
      </c>
      <c r="G2012">
        <v>0</v>
      </c>
      <c r="H2012">
        <v>0</v>
      </c>
      <c r="I2012">
        <v>0.2707</v>
      </c>
      <c r="J2012">
        <v>49.648999999999901</v>
      </c>
      <c r="K2012">
        <f t="shared" si="63"/>
        <v>49.648999999999901</v>
      </c>
      <c r="L2012">
        <f t="shared" si="62"/>
        <v>0</v>
      </c>
    </row>
    <row r="2013" spans="1:12" x14ac:dyDescent="0.25">
      <c r="A2013" s="1">
        <v>43549.791666666664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-4.9039999999999999</v>
      </c>
      <c r="K2013">
        <f t="shared" si="63"/>
        <v>0</v>
      </c>
      <c r="L2013">
        <f t="shared" si="62"/>
        <v>0</v>
      </c>
    </row>
    <row r="2014" spans="1:12" x14ac:dyDescent="0.25">
      <c r="A2014" s="1">
        <v>43549.833333333336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-5.0759999999999996</v>
      </c>
      <c r="K2014">
        <f t="shared" si="63"/>
        <v>0</v>
      </c>
      <c r="L2014">
        <f t="shared" si="62"/>
        <v>0</v>
      </c>
    </row>
    <row r="2015" spans="1:12" x14ac:dyDescent="0.25">
      <c r="A2015" s="1">
        <v>43549.875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-5</v>
      </c>
      <c r="K2015">
        <f t="shared" si="63"/>
        <v>0</v>
      </c>
      <c r="L2015">
        <f t="shared" si="62"/>
        <v>0</v>
      </c>
    </row>
    <row r="2016" spans="1:12" x14ac:dyDescent="0.25">
      <c r="A2016" s="1">
        <v>43549.916666666664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-4.9020000000000001</v>
      </c>
      <c r="K2016">
        <f t="shared" si="63"/>
        <v>0</v>
      </c>
      <c r="L2016">
        <f t="shared" si="62"/>
        <v>0</v>
      </c>
    </row>
    <row r="2017" spans="1:12" x14ac:dyDescent="0.25">
      <c r="A2017" s="1">
        <v>43549.958333333336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-5.2270000000000003</v>
      </c>
      <c r="K2017">
        <f t="shared" si="63"/>
        <v>0</v>
      </c>
      <c r="L2017">
        <f t="shared" si="62"/>
        <v>0</v>
      </c>
    </row>
    <row r="2018" spans="1:12" x14ac:dyDescent="0.25">
      <c r="A2018" s="1">
        <v>43550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-3.9359999999999999</v>
      </c>
      <c r="K2018">
        <f t="shared" si="63"/>
        <v>0</v>
      </c>
      <c r="L2018">
        <f t="shared" si="62"/>
        <v>0</v>
      </c>
    </row>
    <row r="2019" spans="1:12" x14ac:dyDescent="0.25">
      <c r="A2019" s="1">
        <v>43550.041666666664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-4.6890000000000001</v>
      </c>
      <c r="K2019">
        <f t="shared" si="63"/>
        <v>0</v>
      </c>
      <c r="L2019">
        <f t="shared" si="62"/>
        <v>0</v>
      </c>
    </row>
    <row r="2020" spans="1:12" x14ac:dyDescent="0.25">
      <c r="A2020" s="1">
        <v>43550.083333333336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-4.6900000000000004</v>
      </c>
      <c r="K2020">
        <f t="shared" si="63"/>
        <v>0</v>
      </c>
      <c r="L2020">
        <f t="shared" si="62"/>
        <v>0</v>
      </c>
    </row>
    <row r="2021" spans="1:12" x14ac:dyDescent="0.25">
      <c r="A2021" s="1">
        <v>43550.125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-4.7679999999999998</v>
      </c>
      <c r="K2021">
        <f t="shared" si="63"/>
        <v>0</v>
      </c>
      <c r="L2021">
        <f t="shared" si="62"/>
        <v>0</v>
      </c>
    </row>
    <row r="2022" spans="1:12" x14ac:dyDescent="0.25">
      <c r="A2022" s="1">
        <v>43550.166666666664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-4.9969999999999999</v>
      </c>
      <c r="K2022">
        <f t="shared" si="63"/>
        <v>0</v>
      </c>
      <c r="L2022">
        <f t="shared" si="62"/>
        <v>0</v>
      </c>
    </row>
    <row r="2023" spans="1:12" x14ac:dyDescent="0.25">
      <c r="A2023" s="1">
        <v>43550.208333333336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-4.6719999999999997</v>
      </c>
      <c r="K2023">
        <f t="shared" si="63"/>
        <v>0</v>
      </c>
      <c r="L2023">
        <f t="shared" si="62"/>
        <v>0</v>
      </c>
    </row>
    <row r="2024" spans="1:12" x14ac:dyDescent="0.25">
      <c r="A2024" s="1">
        <v>43550.25</v>
      </c>
      <c r="B2024">
        <v>13.0646</v>
      </c>
      <c r="C2024">
        <v>2.7928999999999999</v>
      </c>
      <c r="D2024">
        <v>0.58740000000000003</v>
      </c>
      <c r="E2024">
        <v>0.43319999999999997</v>
      </c>
      <c r="F2024">
        <v>0.70850000000000002</v>
      </c>
      <c r="G2024">
        <v>5.0419999999999998</v>
      </c>
      <c r="H2024">
        <v>1.6311</v>
      </c>
      <c r="I2024">
        <v>24.259699999999999</v>
      </c>
      <c r="J2024">
        <v>-3.5419999999999998</v>
      </c>
      <c r="K2024">
        <f t="shared" si="63"/>
        <v>0</v>
      </c>
      <c r="L2024">
        <f t="shared" si="62"/>
        <v>107.809</v>
      </c>
    </row>
    <row r="2025" spans="1:12" x14ac:dyDescent="0.25">
      <c r="A2025" s="1">
        <v>43550.291666666664</v>
      </c>
      <c r="B2025">
        <v>90.686999999999998</v>
      </c>
      <c r="C2025">
        <v>19.064299999999999</v>
      </c>
      <c r="D2025">
        <v>4.9432999999999998</v>
      </c>
      <c r="E2025">
        <v>4.2977999999999996</v>
      </c>
      <c r="F2025">
        <v>10.295299999999999</v>
      </c>
      <c r="G2025">
        <v>14.337</v>
      </c>
      <c r="H2025">
        <v>12.6335</v>
      </c>
      <c r="I2025">
        <v>156.25819999999999</v>
      </c>
      <c r="J2025">
        <v>107.809</v>
      </c>
      <c r="K2025">
        <f t="shared" si="63"/>
        <v>107.809</v>
      </c>
      <c r="L2025">
        <f t="shared" si="62"/>
        <v>329.23500000000001</v>
      </c>
    </row>
    <row r="2026" spans="1:12" x14ac:dyDescent="0.25">
      <c r="A2026" s="1">
        <v>43550.333333333336</v>
      </c>
      <c r="B2026">
        <v>128.89709999999999</v>
      </c>
      <c r="C2026">
        <v>32.255899999999997</v>
      </c>
      <c r="D2026">
        <v>9.9521999999999995</v>
      </c>
      <c r="E2026">
        <v>9.6598000000000006</v>
      </c>
      <c r="F2026">
        <v>14.113099999999999</v>
      </c>
      <c r="G2026">
        <v>15.6845</v>
      </c>
      <c r="H2026">
        <v>16.280899999999999</v>
      </c>
      <c r="I2026">
        <v>226.8434</v>
      </c>
      <c r="J2026">
        <v>329.23500000000001</v>
      </c>
      <c r="K2026">
        <f t="shared" si="63"/>
        <v>329.23500000000001</v>
      </c>
      <c r="L2026">
        <f t="shared" si="62"/>
        <v>587.58900000000006</v>
      </c>
    </row>
    <row r="2027" spans="1:12" x14ac:dyDescent="0.25">
      <c r="A2027" s="1">
        <v>43550.375</v>
      </c>
      <c r="B2027">
        <v>131.7961</v>
      </c>
      <c r="C2027">
        <v>34.060899999999997</v>
      </c>
      <c r="D2027">
        <v>14.1408</v>
      </c>
      <c r="E2027">
        <v>13.886900000000001</v>
      </c>
      <c r="F2027">
        <v>14.9628</v>
      </c>
      <c r="G2027">
        <v>16.228999999999999</v>
      </c>
      <c r="H2027">
        <v>16.988700000000001</v>
      </c>
      <c r="I2027">
        <v>242.0651</v>
      </c>
      <c r="J2027">
        <v>587.58900000000006</v>
      </c>
      <c r="K2027">
        <f t="shared" si="63"/>
        <v>587.58900000000006</v>
      </c>
      <c r="L2027">
        <f t="shared" si="62"/>
        <v>793.52800000000002</v>
      </c>
    </row>
    <row r="2028" spans="1:12" x14ac:dyDescent="0.25">
      <c r="A2028" s="1">
        <v>43550.416666666664</v>
      </c>
      <c r="B2028">
        <v>133.25479999999999</v>
      </c>
      <c r="C2028">
        <v>34.575000000000003</v>
      </c>
      <c r="D2028">
        <v>16.860600000000002</v>
      </c>
      <c r="E2028">
        <v>16.8064</v>
      </c>
      <c r="F2028">
        <v>15.1854</v>
      </c>
      <c r="G2028">
        <v>16.166799999999999</v>
      </c>
      <c r="H2028">
        <v>17.049800000000001</v>
      </c>
      <c r="I2028">
        <v>249.89859999999999</v>
      </c>
      <c r="J2028">
        <v>793.52800000000002</v>
      </c>
      <c r="K2028">
        <f t="shared" si="63"/>
        <v>793.52800000000002</v>
      </c>
      <c r="L2028">
        <f t="shared" si="62"/>
        <v>933.80700000000002</v>
      </c>
    </row>
    <row r="2029" spans="1:12" x14ac:dyDescent="0.25">
      <c r="A2029" s="1">
        <v>43550.458333333336</v>
      </c>
      <c r="B2029">
        <v>134.608</v>
      </c>
      <c r="C2029">
        <v>34.835099999999997</v>
      </c>
      <c r="D2029">
        <v>18.547000000000001</v>
      </c>
      <c r="E2029">
        <v>18.372800000000002</v>
      </c>
      <c r="F2029">
        <v>15.132199999999999</v>
      </c>
      <c r="G2029">
        <v>16.286799999999999</v>
      </c>
      <c r="H2029">
        <v>16.879300000000001</v>
      </c>
      <c r="I2029">
        <v>254.66120000000001</v>
      </c>
      <c r="J2029">
        <v>933.80700000000002</v>
      </c>
      <c r="K2029">
        <f t="shared" si="63"/>
        <v>933.80700000000002</v>
      </c>
      <c r="L2029">
        <f t="shared" si="62"/>
        <v>986.48800000000006</v>
      </c>
    </row>
    <row r="2030" spans="1:12" x14ac:dyDescent="0.25">
      <c r="A2030" s="1">
        <v>43550.5</v>
      </c>
      <c r="B2030">
        <v>135.56360000000001</v>
      </c>
      <c r="C2030">
        <v>34.660899999999998</v>
      </c>
      <c r="D2030">
        <v>18.360099999999999</v>
      </c>
      <c r="E2030">
        <v>13.0052</v>
      </c>
      <c r="F2030">
        <v>15.228400000000001</v>
      </c>
      <c r="G2030">
        <v>16.314800000000002</v>
      </c>
      <c r="H2030">
        <v>17.1203</v>
      </c>
      <c r="I2030">
        <v>250.2534</v>
      </c>
      <c r="J2030">
        <v>986.48800000000006</v>
      </c>
      <c r="K2030">
        <f t="shared" si="63"/>
        <v>986.48800000000006</v>
      </c>
      <c r="L2030">
        <f t="shared" si="62"/>
        <v>944.95399999999995</v>
      </c>
    </row>
    <row r="2031" spans="1:12" x14ac:dyDescent="0.25">
      <c r="A2031" s="1">
        <v>43550.541666666664</v>
      </c>
      <c r="B2031">
        <v>122.7424</v>
      </c>
      <c r="C2031">
        <v>34.833100000000002</v>
      </c>
      <c r="D2031">
        <v>17.1921</v>
      </c>
      <c r="E2031">
        <v>13.9796</v>
      </c>
      <c r="F2031">
        <v>15.303100000000001</v>
      </c>
      <c r="G2031">
        <v>15.7423</v>
      </c>
      <c r="H2031">
        <v>17.308800000000002</v>
      </c>
      <c r="I2031">
        <v>237.10140000000001</v>
      </c>
      <c r="J2031">
        <v>944.95399999999995</v>
      </c>
      <c r="K2031">
        <f t="shared" si="63"/>
        <v>944.95399999999995</v>
      </c>
      <c r="L2031">
        <f t="shared" si="62"/>
        <v>855.17399999999998</v>
      </c>
    </row>
    <row r="2032" spans="1:12" x14ac:dyDescent="0.25">
      <c r="A2032" s="1">
        <v>43550.583333333336</v>
      </c>
      <c r="B2032">
        <v>97.573499999999996</v>
      </c>
      <c r="C2032">
        <v>31.9495</v>
      </c>
      <c r="D2032">
        <v>11.0694</v>
      </c>
      <c r="E2032">
        <v>12.2407</v>
      </c>
      <c r="F2032">
        <v>15.309699999999999</v>
      </c>
      <c r="G2032">
        <v>16.7605</v>
      </c>
      <c r="H2032">
        <v>17.170500000000001</v>
      </c>
      <c r="I2032">
        <v>202.07380000000001</v>
      </c>
      <c r="J2032">
        <v>855.17399999999998</v>
      </c>
      <c r="K2032">
        <f t="shared" si="63"/>
        <v>855.17399999999998</v>
      </c>
      <c r="L2032">
        <f t="shared" si="62"/>
        <v>747.85799999999995</v>
      </c>
    </row>
    <row r="2033" spans="1:12" x14ac:dyDescent="0.25">
      <c r="A2033" s="1">
        <v>43550.625</v>
      </c>
      <c r="B2033">
        <v>86.223200000000006</v>
      </c>
      <c r="C2033">
        <v>26.9481</v>
      </c>
      <c r="D2033">
        <v>7.3345000000000002</v>
      </c>
      <c r="E2033">
        <v>10.0593</v>
      </c>
      <c r="F2033">
        <v>13.524900000000001</v>
      </c>
      <c r="G2033">
        <v>9.7972999999999999</v>
      </c>
      <c r="H2033">
        <v>9.8817000000000004</v>
      </c>
      <c r="I2033">
        <v>163.76900000000001</v>
      </c>
      <c r="J2033">
        <v>747.85799999999995</v>
      </c>
      <c r="K2033">
        <f t="shared" si="63"/>
        <v>747.85799999999995</v>
      </c>
      <c r="L2033">
        <f t="shared" si="62"/>
        <v>535.78899999999999</v>
      </c>
    </row>
    <row r="2034" spans="1:12" x14ac:dyDescent="0.25">
      <c r="A2034" s="1">
        <v>43550.666666666664</v>
      </c>
      <c r="B2034">
        <v>57.5884</v>
      </c>
      <c r="C2034">
        <v>18.045300000000001</v>
      </c>
      <c r="D2034">
        <v>5.0884999999999998</v>
      </c>
      <c r="E2034">
        <v>5.7344999999999997</v>
      </c>
      <c r="F2034">
        <v>6.0103999999999997</v>
      </c>
      <c r="G2034">
        <v>4.9569999999999999</v>
      </c>
      <c r="H2034">
        <v>9.1938999999999993</v>
      </c>
      <c r="I2034">
        <v>106.61790000000001</v>
      </c>
      <c r="J2034">
        <v>535.78899999999999</v>
      </c>
      <c r="K2034">
        <f t="shared" si="63"/>
        <v>535.78899999999999</v>
      </c>
      <c r="L2034">
        <f t="shared" si="62"/>
        <v>236.14500000000001</v>
      </c>
    </row>
    <row r="2035" spans="1:12" x14ac:dyDescent="0.25">
      <c r="A2035" s="1">
        <v>43550.708333333336</v>
      </c>
      <c r="B2035">
        <v>18.434999999999999</v>
      </c>
      <c r="C2035">
        <v>4.0617000000000001</v>
      </c>
      <c r="D2035">
        <v>1.9462999999999999</v>
      </c>
      <c r="E2035">
        <v>1.8055000000000001</v>
      </c>
      <c r="F2035">
        <v>2.4878999999999998</v>
      </c>
      <c r="G2035">
        <v>0.66200000000000003</v>
      </c>
      <c r="H2035">
        <v>2.1922000000000001</v>
      </c>
      <c r="I2035">
        <v>31.590599999999998</v>
      </c>
      <c r="J2035">
        <v>236.14500000000001</v>
      </c>
      <c r="K2035">
        <f t="shared" si="63"/>
        <v>236.14500000000001</v>
      </c>
      <c r="L2035">
        <f t="shared" si="62"/>
        <v>33.141999999999904</v>
      </c>
    </row>
    <row r="2036" spans="1:12" x14ac:dyDescent="0.25">
      <c r="A2036" s="1">
        <v>43550.75</v>
      </c>
      <c r="B2036">
        <v>0.1532</v>
      </c>
      <c r="C2036">
        <v>2.5000000000000001E-3</v>
      </c>
      <c r="D2036">
        <v>8.3999999999999995E-3</v>
      </c>
      <c r="E2036">
        <v>2.9999999999999997E-4</v>
      </c>
      <c r="F2036">
        <v>9.01E-2</v>
      </c>
      <c r="G2036">
        <v>0</v>
      </c>
      <c r="H2036">
        <v>0</v>
      </c>
      <c r="I2036">
        <v>0.25440000000000002</v>
      </c>
      <c r="J2036">
        <v>33.141999999999904</v>
      </c>
      <c r="K2036">
        <f t="shared" si="63"/>
        <v>33.141999999999904</v>
      </c>
      <c r="L2036">
        <f t="shared" si="62"/>
        <v>0</v>
      </c>
    </row>
    <row r="2037" spans="1:12" x14ac:dyDescent="0.25">
      <c r="A2037" s="1">
        <v>43550.791666666664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-5.7949999999999999</v>
      </c>
      <c r="K2037">
        <f t="shared" si="63"/>
        <v>0</v>
      </c>
      <c r="L2037">
        <f t="shared" si="62"/>
        <v>0</v>
      </c>
    </row>
    <row r="2038" spans="1:12" x14ac:dyDescent="0.25">
      <c r="A2038" s="1">
        <v>43550.833333333336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-5.2610000000000001</v>
      </c>
      <c r="K2038">
        <f t="shared" si="63"/>
        <v>0</v>
      </c>
      <c r="L2038">
        <f t="shared" si="62"/>
        <v>0</v>
      </c>
    </row>
    <row r="2039" spans="1:12" x14ac:dyDescent="0.25">
      <c r="A2039" s="1">
        <v>43550.875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-4.2530000000000001</v>
      </c>
      <c r="K2039">
        <f t="shared" si="63"/>
        <v>0</v>
      </c>
      <c r="L2039">
        <f t="shared" si="62"/>
        <v>0</v>
      </c>
    </row>
    <row r="2040" spans="1:12" x14ac:dyDescent="0.25">
      <c r="A2040" s="1">
        <v>43550.916666666664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-4.34</v>
      </c>
      <c r="K2040">
        <f t="shared" si="63"/>
        <v>0</v>
      </c>
      <c r="L2040">
        <f t="shared" si="62"/>
        <v>0</v>
      </c>
    </row>
    <row r="2041" spans="1:12" x14ac:dyDescent="0.25">
      <c r="A2041" s="1">
        <v>43550.958333333336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-4.2770000000000001</v>
      </c>
      <c r="K2041">
        <f t="shared" si="63"/>
        <v>0</v>
      </c>
      <c r="L2041">
        <f t="shared" si="62"/>
        <v>0</v>
      </c>
    </row>
    <row r="2042" spans="1:12" x14ac:dyDescent="0.25">
      <c r="A2042" s="1">
        <v>43551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-4.524</v>
      </c>
      <c r="K2042">
        <f t="shared" si="63"/>
        <v>0</v>
      </c>
      <c r="L2042">
        <f t="shared" si="62"/>
        <v>0</v>
      </c>
    </row>
    <row r="2043" spans="1:12" x14ac:dyDescent="0.25">
      <c r="A2043" s="1">
        <v>43551.041666666664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-4.2880000000000003</v>
      </c>
      <c r="K2043">
        <f t="shared" si="63"/>
        <v>0</v>
      </c>
      <c r="L2043">
        <f t="shared" si="62"/>
        <v>0</v>
      </c>
    </row>
    <row r="2044" spans="1:12" x14ac:dyDescent="0.25">
      <c r="A2044" s="1">
        <v>43551.083333333336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-2.6669999999999998</v>
      </c>
      <c r="K2044">
        <f t="shared" si="63"/>
        <v>0</v>
      </c>
      <c r="L2044">
        <f t="shared" si="62"/>
        <v>0</v>
      </c>
    </row>
    <row r="2045" spans="1:12" x14ac:dyDescent="0.25">
      <c r="A2045" s="1">
        <v>43551.125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-3.09899999999999</v>
      </c>
      <c r="K2045">
        <f t="shared" si="63"/>
        <v>0</v>
      </c>
      <c r="L2045">
        <f t="shared" si="62"/>
        <v>0</v>
      </c>
    </row>
    <row r="2046" spans="1:12" x14ac:dyDescent="0.25">
      <c r="A2046" s="1">
        <v>43551.166666666664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-2.5230000000000001</v>
      </c>
      <c r="K2046">
        <f t="shared" si="63"/>
        <v>0</v>
      </c>
      <c r="L2046">
        <f t="shared" si="62"/>
        <v>0</v>
      </c>
    </row>
    <row r="2047" spans="1:12" x14ac:dyDescent="0.25">
      <c r="A2047" s="1">
        <v>43551.208333333336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-4.82</v>
      </c>
      <c r="K2047">
        <f t="shared" si="63"/>
        <v>0</v>
      </c>
      <c r="L2047">
        <f t="shared" si="62"/>
        <v>0</v>
      </c>
    </row>
    <row r="2048" spans="1:12" x14ac:dyDescent="0.25">
      <c r="A2048" s="1">
        <v>43551.25</v>
      </c>
      <c r="B2048">
        <v>11.1173</v>
      </c>
      <c r="C2048">
        <v>2.3626</v>
      </c>
      <c r="D2048">
        <v>0.66379999999999995</v>
      </c>
      <c r="E2048">
        <v>0.75529999999999997</v>
      </c>
      <c r="F2048">
        <v>0.5696</v>
      </c>
      <c r="G2048">
        <v>4.5685000000000002</v>
      </c>
      <c r="H2048">
        <v>1.2986</v>
      </c>
      <c r="I2048">
        <v>21.335799999999999</v>
      </c>
      <c r="J2048">
        <v>-3.1339999999999999</v>
      </c>
      <c r="K2048">
        <f t="shared" si="63"/>
        <v>0</v>
      </c>
      <c r="L2048">
        <f t="shared" si="62"/>
        <v>104.776</v>
      </c>
    </row>
    <row r="2049" spans="1:12" x14ac:dyDescent="0.25">
      <c r="A2049" s="1">
        <v>43551.291666666664</v>
      </c>
      <c r="B2049">
        <v>87.964299999999994</v>
      </c>
      <c r="C2049">
        <v>18.819500000000001</v>
      </c>
      <c r="D2049">
        <v>4.9284999999999997</v>
      </c>
      <c r="E2049">
        <v>4.2942</v>
      </c>
      <c r="F2049">
        <v>9.8529</v>
      </c>
      <c r="G2049">
        <v>14.127800000000001</v>
      </c>
      <c r="H2049">
        <v>10.9924</v>
      </c>
      <c r="I2049">
        <v>150.9796</v>
      </c>
      <c r="J2049">
        <v>104.776</v>
      </c>
      <c r="K2049">
        <f t="shared" si="63"/>
        <v>104.776</v>
      </c>
      <c r="L2049">
        <f t="shared" ref="L2049:L2112" si="64">IF(K2050&lt;0,0,K2050)</f>
        <v>355.601</v>
      </c>
    </row>
    <row r="2050" spans="1:12" x14ac:dyDescent="0.25">
      <c r="A2050" s="1">
        <v>43551.333333333336</v>
      </c>
      <c r="B2050">
        <v>113.54179999999999</v>
      </c>
      <c r="C2050">
        <v>32.775300000000001</v>
      </c>
      <c r="D2050">
        <v>9.6285000000000007</v>
      </c>
      <c r="E2050">
        <v>9.6267999999999994</v>
      </c>
      <c r="F2050">
        <v>13.965400000000001</v>
      </c>
      <c r="G2050">
        <v>15.677300000000001</v>
      </c>
      <c r="H2050">
        <v>15.3279</v>
      </c>
      <c r="I2050">
        <v>210.5429</v>
      </c>
      <c r="J2050">
        <v>355.601</v>
      </c>
      <c r="K2050">
        <f t="shared" si="63"/>
        <v>355.601</v>
      </c>
      <c r="L2050">
        <f t="shared" si="64"/>
        <v>592.20899999999995</v>
      </c>
    </row>
    <row r="2051" spans="1:12" x14ac:dyDescent="0.25">
      <c r="A2051" s="1">
        <v>43551.375</v>
      </c>
      <c r="B2051">
        <v>136.16669999999999</v>
      </c>
      <c r="C2051">
        <v>34.901400000000002</v>
      </c>
      <c r="D2051">
        <v>14.228300000000001</v>
      </c>
      <c r="E2051">
        <v>13.761799999999999</v>
      </c>
      <c r="F2051">
        <v>14.8827</v>
      </c>
      <c r="G2051">
        <v>16.401800000000001</v>
      </c>
      <c r="H2051">
        <v>16.7836</v>
      </c>
      <c r="I2051">
        <v>247.12629999999999</v>
      </c>
      <c r="J2051">
        <v>592.20899999999995</v>
      </c>
      <c r="K2051">
        <f t="shared" ref="K2051:K2114" si="65">IF(J2051&lt;0,0,J2051)</f>
        <v>592.20899999999995</v>
      </c>
      <c r="L2051">
        <f t="shared" si="64"/>
        <v>777.79300000000001</v>
      </c>
    </row>
    <row r="2052" spans="1:12" x14ac:dyDescent="0.25">
      <c r="A2052" s="1">
        <v>43551.416666666664</v>
      </c>
      <c r="B2052">
        <v>136.2946</v>
      </c>
      <c r="C2052">
        <v>35.152900000000002</v>
      </c>
      <c r="D2052">
        <v>17.043900000000001</v>
      </c>
      <c r="E2052">
        <v>16.676300000000001</v>
      </c>
      <c r="F2052">
        <v>15.118399999999999</v>
      </c>
      <c r="G2052">
        <v>16.545300000000001</v>
      </c>
      <c r="H2052">
        <v>17.095199999999998</v>
      </c>
      <c r="I2052">
        <v>253.92660000000001</v>
      </c>
      <c r="J2052">
        <v>777.79300000000001</v>
      </c>
      <c r="K2052">
        <f t="shared" si="65"/>
        <v>777.79300000000001</v>
      </c>
      <c r="L2052">
        <f t="shared" si="64"/>
        <v>912.73800000000006</v>
      </c>
    </row>
    <row r="2053" spans="1:12" x14ac:dyDescent="0.25">
      <c r="A2053" s="1">
        <v>43551.458333333336</v>
      </c>
      <c r="B2053">
        <v>135.69579999999999</v>
      </c>
      <c r="C2053">
        <v>35.450800000000001</v>
      </c>
      <c r="D2053">
        <v>17.758800000000001</v>
      </c>
      <c r="E2053">
        <v>16.251799999999999</v>
      </c>
      <c r="F2053">
        <v>15.007099999999999</v>
      </c>
      <c r="G2053">
        <v>16.13</v>
      </c>
      <c r="H2053">
        <v>16.963200000000001</v>
      </c>
      <c r="I2053">
        <v>253.2576</v>
      </c>
      <c r="J2053">
        <v>912.73800000000006</v>
      </c>
      <c r="K2053">
        <f t="shared" si="65"/>
        <v>912.73800000000006</v>
      </c>
      <c r="L2053">
        <f t="shared" si="64"/>
        <v>999.64800000000002</v>
      </c>
    </row>
    <row r="2054" spans="1:12" x14ac:dyDescent="0.25">
      <c r="A2054" s="1">
        <v>43551.5</v>
      </c>
      <c r="B2054">
        <v>130.06800000000001</v>
      </c>
      <c r="C2054">
        <v>35.4255</v>
      </c>
      <c r="D2054">
        <v>18.587399999999999</v>
      </c>
      <c r="E2054">
        <v>18.240600000000001</v>
      </c>
      <c r="F2054">
        <v>14.9451</v>
      </c>
      <c r="G2054">
        <v>16.330300000000001</v>
      </c>
      <c r="H2054">
        <v>16.851700000000001</v>
      </c>
      <c r="I2054">
        <v>250.4486</v>
      </c>
      <c r="J2054">
        <v>999.64800000000002</v>
      </c>
      <c r="K2054">
        <f t="shared" si="65"/>
        <v>999.64800000000002</v>
      </c>
      <c r="L2054">
        <f t="shared" si="64"/>
        <v>963.68899999999996</v>
      </c>
    </row>
    <row r="2055" spans="1:12" x14ac:dyDescent="0.25">
      <c r="A2055" s="1">
        <v>43551.541666666664</v>
      </c>
      <c r="B2055">
        <v>134.77979999999999</v>
      </c>
      <c r="C2055">
        <v>35.633899999999997</v>
      </c>
      <c r="D2055">
        <v>18.066700000000001</v>
      </c>
      <c r="E2055">
        <v>17.420100000000001</v>
      </c>
      <c r="F2055">
        <v>15.2357</v>
      </c>
      <c r="G2055">
        <v>16.330300000000001</v>
      </c>
      <c r="H2055">
        <v>16.347899999999999</v>
      </c>
      <c r="I2055">
        <v>253.81440000000001</v>
      </c>
      <c r="J2055">
        <v>963.68899999999996</v>
      </c>
      <c r="K2055">
        <f t="shared" si="65"/>
        <v>963.68899999999996</v>
      </c>
      <c r="L2055">
        <f t="shared" si="64"/>
        <v>827.95399999999995</v>
      </c>
    </row>
    <row r="2056" spans="1:12" x14ac:dyDescent="0.25">
      <c r="A2056" s="1">
        <v>43551.583333333336</v>
      </c>
      <c r="B2056">
        <v>135.62710000000001</v>
      </c>
      <c r="C2056">
        <v>36.102400000000003</v>
      </c>
      <c r="D2056">
        <v>15.6952</v>
      </c>
      <c r="E2056">
        <v>15.4222</v>
      </c>
      <c r="F2056">
        <v>14.9855</v>
      </c>
      <c r="G2056">
        <v>16.660499999999999</v>
      </c>
      <c r="H2056">
        <v>17.026700000000002</v>
      </c>
      <c r="I2056">
        <v>251.5197</v>
      </c>
      <c r="J2056">
        <v>827.95399999999995</v>
      </c>
      <c r="K2056">
        <f t="shared" si="65"/>
        <v>827.95399999999995</v>
      </c>
      <c r="L2056">
        <f t="shared" si="64"/>
        <v>527.524</v>
      </c>
    </row>
    <row r="2057" spans="1:12" x14ac:dyDescent="0.25">
      <c r="A2057" s="1">
        <v>43551.625</v>
      </c>
      <c r="B2057">
        <v>130.4725</v>
      </c>
      <c r="C2057">
        <v>23.604800000000001</v>
      </c>
      <c r="D2057">
        <v>13.138500000000001</v>
      </c>
      <c r="E2057">
        <v>10.9132</v>
      </c>
      <c r="F2057">
        <v>14.7232</v>
      </c>
      <c r="G2057">
        <v>15.8573</v>
      </c>
      <c r="H2057">
        <v>16.2501</v>
      </c>
      <c r="I2057">
        <v>224.95949999999999</v>
      </c>
      <c r="J2057">
        <v>527.524</v>
      </c>
      <c r="K2057">
        <f t="shared" si="65"/>
        <v>527.524</v>
      </c>
      <c r="L2057">
        <f t="shared" si="64"/>
        <v>235.21599999999901</v>
      </c>
    </row>
    <row r="2058" spans="1:12" x14ac:dyDescent="0.25">
      <c r="A2058" s="1">
        <v>43551.666666666664</v>
      </c>
      <c r="B2058">
        <v>86.688999999999993</v>
      </c>
      <c r="C2058">
        <v>5.3522999999999996</v>
      </c>
      <c r="D2058">
        <v>5.5819000000000001</v>
      </c>
      <c r="E2058">
        <v>5.8872</v>
      </c>
      <c r="F2058">
        <v>13.6831</v>
      </c>
      <c r="G2058">
        <v>13.089</v>
      </c>
      <c r="H2058">
        <v>14.936199999999999</v>
      </c>
      <c r="I2058">
        <v>145.21860000000001</v>
      </c>
      <c r="J2058">
        <v>235.21599999999901</v>
      </c>
      <c r="K2058">
        <f t="shared" si="65"/>
        <v>235.21599999999901</v>
      </c>
      <c r="L2058">
        <f t="shared" si="64"/>
        <v>92.062999999999903</v>
      </c>
    </row>
    <row r="2059" spans="1:12" x14ac:dyDescent="0.25">
      <c r="A2059" s="1">
        <v>43551.708333333336</v>
      </c>
      <c r="B2059">
        <v>26.616800000000001</v>
      </c>
      <c r="C2059">
        <v>2.3123999999999998</v>
      </c>
      <c r="D2059">
        <v>1.7194</v>
      </c>
      <c r="E2059">
        <v>2.2084999999999999</v>
      </c>
      <c r="F2059">
        <v>8.2030999999999992</v>
      </c>
      <c r="G2059">
        <v>2.4527999999999999</v>
      </c>
      <c r="H2059">
        <v>5.9256000000000002</v>
      </c>
      <c r="I2059">
        <v>49.438499999999998</v>
      </c>
      <c r="J2059">
        <v>92.062999999999903</v>
      </c>
      <c r="K2059">
        <f t="shared" si="65"/>
        <v>92.062999999999903</v>
      </c>
      <c r="L2059">
        <f t="shared" si="64"/>
        <v>23.497</v>
      </c>
    </row>
    <row r="2060" spans="1:12" x14ac:dyDescent="0.25">
      <c r="A2060" s="1">
        <v>43551.75</v>
      </c>
      <c r="B2060">
        <v>0.28060000000000002</v>
      </c>
      <c r="C2060">
        <v>3.6999999999999998E-2</v>
      </c>
      <c r="D2060">
        <v>8.0999999999999996E-3</v>
      </c>
      <c r="E2060">
        <v>8.5000000000000006E-3</v>
      </c>
      <c r="F2060">
        <v>0.21659999999999999</v>
      </c>
      <c r="G2060">
        <v>0</v>
      </c>
      <c r="H2060">
        <v>2.9999999999999997E-4</v>
      </c>
      <c r="I2060">
        <v>0.55120000000000002</v>
      </c>
      <c r="J2060">
        <v>23.497</v>
      </c>
      <c r="K2060">
        <f t="shared" si="65"/>
        <v>23.497</v>
      </c>
      <c r="L2060">
        <f t="shared" si="64"/>
        <v>0</v>
      </c>
    </row>
    <row r="2061" spans="1:12" x14ac:dyDescent="0.25">
      <c r="A2061" s="1">
        <v>43551.791666666664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-2.734</v>
      </c>
      <c r="K2061">
        <f t="shared" si="65"/>
        <v>0</v>
      </c>
      <c r="L2061">
        <f t="shared" si="64"/>
        <v>0</v>
      </c>
    </row>
    <row r="2062" spans="1:12" x14ac:dyDescent="0.25">
      <c r="A2062" s="1">
        <v>43551.833333333336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-2.5569999999999999</v>
      </c>
      <c r="K2062">
        <f t="shared" si="65"/>
        <v>0</v>
      </c>
      <c r="L2062">
        <f t="shared" si="64"/>
        <v>0</v>
      </c>
    </row>
    <row r="2063" spans="1:12" x14ac:dyDescent="0.25">
      <c r="A2063" s="1">
        <v>43551.875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-2.48</v>
      </c>
      <c r="K2063">
        <f t="shared" si="65"/>
        <v>0</v>
      </c>
      <c r="L2063">
        <f t="shared" si="64"/>
        <v>0</v>
      </c>
    </row>
    <row r="2064" spans="1:12" x14ac:dyDescent="0.25">
      <c r="A2064" s="1">
        <v>43551.916666666664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-2.32099999999999</v>
      </c>
      <c r="K2064">
        <f t="shared" si="65"/>
        <v>0</v>
      </c>
      <c r="L2064">
        <f t="shared" si="64"/>
        <v>0</v>
      </c>
    </row>
    <row r="2065" spans="1:12" x14ac:dyDescent="0.25">
      <c r="A2065" s="1">
        <v>43551.958333333336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-2.2010000000000001</v>
      </c>
      <c r="K2065">
        <f t="shared" si="65"/>
        <v>0</v>
      </c>
      <c r="L2065">
        <f t="shared" si="64"/>
        <v>0</v>
      </c>
    </row>
    <row r="2066" spans="1:12" x14ac:dyDescent="0.25">
      <c r="A2066" s="1">
        <v>43552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-2.0659999999999998</v>
      </c>
      <c r="K2066">
        <f t="shared" si="65"/>
        <v>0</v>
      </c>
      <c r="L2066">
        <f t="shared" si="64"/>
        <v>0</v>
      </c>
    </row>
    <row r="2067" spans="1:12" x14ac:dyDescent="0.25">
      <c r="A2067" s="1">
        <v>43552.041666666664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-1.9990000000000001</v>
      </c>
      <c r="K2067">
        <f t="shared" si="65"/>
        <v>0</v>
      </c>
      <c r="L2067">
        <f t="shared" si="64"/>
        <v>0</v>
      </c>
    </row>
    <row r="2068" spans="1:12" x14ac:dyDescent="0.25">
      <c r="A2068" s="1">
        <v>43552.083333333336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-2.5310000000000001</v>
      </c>
      <c r="K2068">
        <f t="shared" si="65"/>
        <v>0</v>
      </c>
      <c r="L2068">
        <f t="shared" si="64"/>
        <v>0</v>
      </c>
    </row>
    <row r="2069" spans="1:12" x14ac:dyDescent="0.25">
      <c r="A2069" s="1">
        <v>43552.125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-2.0110000000000001</v>
      </c>
      <c r="K2069">
        <f t="shared" si="65"/>
        <v>0</v>
      </c>
      <c r="L2069">
        <f t="shared" si="64"/>
        <v>0</v>
      </c>
    </row>
    <row r="2070" spans="1:12" x14ac:dyDescent="0.25">
      <c r="A2070" s="1">
        <v>43552.166666666664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-2.089</v>
      </c>
      <c r="K2070">
        <f t="shared" si="65"/>
        <v>0</v>
      </c>
      <c r="L2070">
        <f t="shared" si="64"/>
        <v>0</v>
      </c>
    </row>
    <row r="2071" spans="1:12" x14ac:dyDescent="0.25">
      <c r="A2071" s="1">
        <v>43552.208333333336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-2.3780000000000001</v>
      </c>
      <c r="K2071">
        <f t="shared" si="65"/>
        <v>0</v>
      </c>
      <c r="L2071">
        <f t="shared" si="64"/>
        <v>0</v>
      </c>
    </row>
    <row r="2072" spans="1:12" x14ac:dyDescent="0.25">
      <c r="A2072" s="1">
        <v>43552.25</v>
      </c>
      <c r="B2072">
        <v>8.7157</v>
      </c>
      <c r="C2072">
        <v>1.8591</v>
      </c>
      <c r="D2072">
        <v>0.58620000000000005</v>
      </c>
      <c r="E2072">
        <v>0.3629</v>
      </c>
      <c r="F2072">
        <v>0.47270000000000001</v>
      </c>
      <c r="G2072">
        <v>1.9402999999999999</v>
      </c>
      <c r="H2072">
        <v>1.2828999999999999</v>
      </c>
      <c r="I2072">
        <v>15.2197</v>
      </c>
      <c r="J2072">
        <v>-1.18</v>
      </c>
      <c r="K2072">
        <f t="shared" si="65"/>
        <v>0</v>
      </c>
      <c r="L2072">
        <f t="shared" si="64"/>
        <v>38.104999999999997</v>
      </c>
    </row>
    <row r="2073" spans="1:12" x14ac:dyDescent="0.25">
      <c r="A2073" s="1">
        <v>43552.291666666664</v>
      </c>
      <c r="B2073">
        <v>43.532400000000003</v>
      </c>
      <c r="C2073">
        <v>17.014500000000002</v>
      </c>
      <c r="D2073">
        <v>4.8807</v>
      </c>
      <c r="E2073">
        <v>4.2012999999999998</v>
      </c>
      <c r="F2073">
        <v>6.9303999999999997</v>
      </c>
      <c r="G2073">
        <v>13.9023</v>
      </c>
      <c r="H2073">
        <v>11.0139</v>
      </c>
      <c r="I2073">
        <v>101.47539999999999</v>
      </c>
      <c r="J2073">
        <v>38.104999999999997</v>
      </c>
      <c r="K2073">
        <f t="shared" si="65"/>
        <v>38.104999999999997</v>
      </c>
      <c r="L2073">
        <f t="shared" si="64"/>
        <v>153.82900000000001</v>
      </c>
    </row>
    <row r="2074" spans="1:12" x14ac:dyDescent="0.25">
      <c r="A2074" s="1">
        <v>43552.333333333336</v>
      </c>
      <c r="B2074">
        <v>117.5958</v>
      </c>
      <c r="C2074">
        <v>31.0563</v>
      </c>
      <c r="D2074">
        <v>10.176500000000001</v>
      </c>
      <c r="E2074">
        <v>9.4984000000000002</v>
      </c>
      <c r="F2074">
        <v>14.088100000000001</v>
      </c>
      <c r="G2074">
        <v>15.724</v>
      </c>
      <c r="H2074">
        <v>15.485799999999999</v>
      </c>
      <c r="I2074">
        <v>213.6249</v>
      </c>
      <c r="J2074">
        <v>153.82900000000001</v>
      </c>
      <c r="K2074">
        <f t="shared" si="65"/>
        <v>153.82900000000001</v>
      </c>
      <c r="L2074">
        <f t="shared" si="64"/>
        <v>445.03100000000001</v>
      </c>
    </row>
    <row r="2075" spans="1:12" x14ac:dyDescent="0.25">
      <c r="A2075" s="1">
        <v>43552.375</v>
      </c>
      <c r="B2075">
        <v>132.49260000000001</v>
      </c>
      <c r="C2075">
        <v>34.881999999999998</v>
      </c>
      <c r="D2075">
        <v>14.4412</v>
      </c>
      <c r="E2075">
        <v>13.6297</v>
      </c>
      <c r="F2075">
        <v>14.6031</v>
      </c>
      <c r="G2075">
        <v>16.431999999999999</v>
      </c>
      <c r="H2075">
        <v>16.482800000000001</v>
      </c>
      <c r="I2075">
        <v>242.9633</v>
      </c>
      <c r="J2075">
        <v>445.03100000000001</v>
      </c>
      <c r="K2075">
        <f t="shared" si="65"/>
        <v>445.03100000000001</v>
      </c>
      <c r="L2075">
        <f t="shared" si="64"/>
        <v>734.68700000000001</v>
      </c>
    </row>
    <row r="2076" spans="1:12" x14ac:dyDescent="0.25">
      <c r="A2076" s="1">
        <v>43552.416666666664</v>
      </c>
      <c r="B2076">
        <v>134.36019999999999</v>
      </c>
      <c r="C2076">
        <v>33.539200000000001</v>
      </c>
      <c r="D2076">
        <v>15.8375</v>
      </c>
      <c r="E2076">
        <v>15.528499999999999</v>
      </c>
      <c r="F2076">
        <v>14.914099999999999</v>
      </c>
      <c r="G2076">
        <v>16.463799999999999</v>
      </c>
      <c r="H2076">
        <v>16.877600000000001</v>
      </c>
      <c r="I2076">
        <v>247.52090000000001</v>
      </c>
      <c r="J2076">
        <v>734.68700000000001</v>
      </c>
      <c r="K2076">
        <f t="shared" si="65"/>
        <v>734.68700000000001</v>
      </c>
      <c r="L2076">
        <f t="shared" si="64"/>
        <v>552.91599999999903</v>
      </c>
    </row>
    <row r="2077" spans="1:12" x14ac:dyDescent="0.25">
      <c r="A2077" s="1">
        <v>43552.458333333336</v>
      </c>
      <c r="B2077">
        <v>124.88379999999999</v>
      </c>
      <c r="C2077">
        <v>24.5548</v>
      </c>
      <c r="D2077">
        <v>16.9331</v>
      </c>
      <c r="E2077">
        <v>15.3324</v>
      </c>
      <c r="F2077">
        <v>14.8287</v>
      </c>
      <c r="G2077">
        <v>16.467300000000002</v>
      </c>
      <c r="H2077">
        <v>17.006499999999999</v>
      </c>
      <c r="I2077">
        <v>230.0067</v>
      </c>
      <c r="J2077">
        <v>552.91599999999903</v>
      </c>
      <c r="K2077">
        <f t="shared" si="65"/>
        <v>552.91599999999903</v>
      </c>
      <c r="L2077">
        <f t="shared" si="64"/>
        <v>364.9</v>
      </c>
    </row>
    <row r="2078" spans="1:12" x14ac:dyDescent="0.25">
      <c r="A2078" s="1">
        <v>43552.5</v>
      </c>
      <c r="B2078">
        <v>103.34050000000001</v>
      </c>
      <c r="C2078">
        <v>17.679200000000002</v>
      </c>
      <c r="D2078">
        <v>18.668199999999999</v>
      </c>
      <c r="E2078">
        <v>13.0547</v>
      </c>
      <c r="F2078">
        <v>14.506399999999999</v>
      </c>
      <c r="G2078">
        <v>15.374000000000001</v>
      </c>
      <c r="H2078">
        <v>16.959299999999999</v>
      </c>
      <c r="I2078">
        <v>199.5823</v>
      </c>
      <c r="J2078">
        <v>364.9</v>
      </c>
      <c r="K2078">
        <f t="shared" si="65"/>
        <v>364.9</v>
      </c>
      <c r="L2078">
        <f t="shared" si="64"/>
        <v>300.78899999999999</v>
      </c>
    </row>
    <row r="2079" spans="1:12" x14ac:dyDescent="0.25">
      <c r="A2079" s="1">
        <v>43552.541666666664</v>
      </c>
      <c r="B2079">
        <v>93.239699999999999</v>
      </c>
      <c r="C2079">
        <v>23.717199999999998</v>
      </c>
      <c r="D2079">
        <v>16.2088</v>
      </c>
      <c r="E2079">
        <v>9.6617999999999995</v>
      </c>
      <c r="F2079">
        <v>14.007300000000001</v>
      </c>
      <c r="G2079">
        <v>13.033799999999999</v>
      </c>
      <c r="H2079">
        <v>17.4116</v>
      </c>
      <c r="I2079">
        <v>187.28020000000001</v>
      </c>
      <c r="J2079">
        <v>300.78899999999999</v>
      </c>
      <c r="K2079">
        <f t="shared" si="65"/>
        <v>300.78899999999999</v>
      </c>
      <c r="L2079">
        <f t="shared" si="64"/>
        <v>428.46800000000002</v>
      </c>
    </row>
    <row r="2080" spans="1:12" x14ac:dyDescent="0.25">
      <c r="A2080" s="1">
        <v>43552.583333333336</v>
      </c>
      <c r="B2080">
        <v>81.790099999999995</v>
      </c>
      <c r="C2080">
        <v>15.2134</v>
      </c>
      <c r="D2080">
        <v>10.5922</v>
      </c>
      <c r="E2080">
        <v>10.0115</v>
      </c>
      <c r="F2080">
        <v>10.460900000000001</v>
      </c>
      <c r="G2080">
        <v>8.9542999999999999</v>
      </c>
      <c r="H2080">
        <v>16.6248</v>
      </c>
      <c r="I2080">
        <v>153.6472</v>
      </c>
      <c r="J2080">
        <v>428.46800000000002</v>
      </c>
      <c r="K2080">
        <f t="shared" si="65"/>
        <v>428.46800000000002</v>
      </c>
      <c r="L2080">
        <f t="shared" si="64"/>
        <v>428.298</v>
      </c>
    </row>
    <row r="2081" spans="1:12" x14ac:dyDescent="0.25">
      <c r="A2081" s="1">
        <v>43552.625</v>
      </c>
      <c r="B2081">
        <v>81.543899999999994</v>
      </c>
      <c r="C2081">
        <v>10.738300000000001</v>
      </c>
      <c r="D2081">
        <v>4.5107999999999997</v>
      </c>
      <c r="E2081">
        <v>4.0697000000000001</v>
      </c>
      <c r="F2081">
        <v>6.8799000000000001</v>
      </c>
      <c r="G2081">
        <v>9.4105000000000008</v>
      </c>
      <c r="H2081">
        <v>14.9407</v>
      </c>
      <c r="I2081">
        <v>132.09379999999999</v>
      </c>
      <c r="J2081">
        <v>428.298</v>
      </c>
      <c r="K2081">
        <f t="shared" si="65"/>
        <v>428.298</v>
      </c>
      <c r="L2081">
        <f t="shared" si="64"/>
        <v>147.64699999999999</v>
      </c>
    </row>
    <row r="2082" spans="1:12" x14ac:dyDescent="0.25">
      <c r="A2082" s="1">
        <v>43552.666666666664</v>
      </c>
      <c r="B2082">
        <v>19.037199999999999</v>
      </c>
      <c r="C2082">
        <v>4.2663000000000002</v>
      </c>
      <c r="D2082">
        <v>1.5507</v>
      </c>
      <c r="E2082">
        <v>1.9595</v>
      </c>
      <c r="F2082">
        <v>4.5087000000000002</v>
      </c>
      <c r="G2082">
        <v>1.9484999999999999</v>
      </c>
      <c r="H2082">
        <v>6.2115</v>
      </c>
      <c r="I2082">
        <v>39.482399999999998</v>
      </c>
      <c r="J2082">
        <v>147.64699999999999</v>
      </c>
      <c r="K2082">
        <f t="shared" si="65"/>
        <v>147.64699999999999</v>
      </c>
      <c r="L2082">
        <f t="shared" si="64"/>
        <v>35.774000000000001</v>
      </c>
    </row>
    <row r="2083" spans="1:12" x14ac:dyDescent="0.25">
      <c r="A2083" s="1">
        <v>43552.708333333336</v>
      </c>
      <c r="B2083">
        <v>5.3445</v>
      </c>
      <c r="C2083">
        <v>0.58260000000000001</v>
      </c>
      <c r="D2083">
        <v>0.30470000000000003</v>
      </c>
      <c r="E2083">
        <v>0.32269999999999999</v>
      </c>
      <c r="F2083">
        <v>1.0959000000000001</v>
      </c>
      <c r="G2083">
        <v>0.51729999999999998</v>
      </c>
      <c r="H2083">
        <v>1.3382000000000001</v>
      </c>
      <c r="I2083">
        <v>9.5059000000000005</v>
      </c>
      <c r="J2083">
        <v>35.774000000000001</v>
      </c>
      <c r="K2083">
        <f t="shared" si="65"/>
        <v>35.774000000000001</v>
      </c>
      <c r="L2083">
        <f t="shared" si="64"/>
        <v>4.4740000000000002</v>
      </c>
    </row>
    <row r="2084" spans="1:12" x14ac:dyDescent="0.25">
      <c r="A2084" s="1">
        <v>43552.75</v>
      </c>
      <c r="B2084">
        <v>3.3E-3</v>
      </c>
      <c r="C2084">
        <v>0</v>
      </c>
      <c r="D2084">
        <v>0</v>
      </c>
      <c r="E2084">
        <v>0</v>
      </c>
      <c r="F2084">
        <v>5.28E-2</v>
      </c>
      <c r="G2084">
        <v>0</v>
      </c>
      <c r="H2084">
        <v>0</v>
      </c>
      <c r="I2084">
        <v>5.6000000000000001E-2</v>
      </c>
      <c r="J2084">
        <v>4.4740000000000002</v>
      </c>
      <c r="K2084">
        <f t="shared" si="65"/>
        <v>4.4740000000000002</v>
      </c>
      <c r="L2084">
        <f t="shared" si="64"/>
        <v>0</v>
      </c>
    </row>
    <row r="2085" spans="1:12" x14ac:dyDescent="0.25">
      <c r="A2085" s="1">
        <v>43552.791666666664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-2.6360000000000001</v>
      </c>
      <c r="K2085">
        <f t="shared" si="65"/>
        <v>0</v>
      </c>
      <c r="L2085">
        <f t="shared" si="64"/>
        <v>0</v>
      </c>
    </row>
    <row r="2086" spans="1:12" x14ac:dyDescent="0.25">
      <c r="A2086" s="1">
        <v>43552.833333333336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-0.90599999999999903</v>
      </c>
      <c r="K2086">
        <f t="shared" si="65"/>
        <v>0</v>
      </c>
      <c r="L2086">
        <f t="shared" si="64"/>
        <v>0</v>
      </c>
    </row>
    <row r="2087" spans="1:12" x14ac:dyDescent="0.25">
      <c r="A2087" s="1">
        <v>43552.875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-5.5609999999999999</v>
      </c>
      <c r="K2087">
        <f t="shared" si="65"/>
        <v>0</v>
      </c>
      <c r="L2087">
        <f t="shared" si="64"/>
        <v>0</v>
      </c>
    </row>
    <row r="2088" spans="1:12" x14ac:dyDescent="0.25">
      <c r="A2088" s="1">
        <v>43552.916666666664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-4.1520000000000001</v>
      </c>
      <c r="K2088">
        <f t="shared" si="65"/>
        <v>0</v>
      </c>
      <c r="L2088">
        <f t="shared" si="64"/>
        <v>0</v>
      </c>
    </row>
    <row r="2089" spans="1:12" x14ac:dyDescent="0.25">
      <c r="A2089" s="1">
        <v>43552.958333333336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-2.5379999999999998</v>
      </c>
      <c r="K2089">
        <f t="shared" si="65"/>
        <v>0</v>
      </c>
      <c r="L2089">
        <f t="shared" si="64"/>
        <v>0</v>
      </c>
    </row>
    <row r="2090" spans="1:12" x14ac:dyDescent="0.25">
      <c r="A2090" s="1">
        <v>43553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-3.7360000000000002</v>
      </c>
      <c r="K2090">
        <f t="shared" si="65"/>
        <v>0</v>
      </c>
      <c r="L2090">
        <f t="shared" si="64"/>
        <v>0</v>
      </c>
    </row>
    <row r="2091" spans="1:12" x14ac:dyDescent="0.25">
      <c r="A2091" s="1">
        <v>43553.041666666664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-4.6310000000000002</v>
      </c>
      <c r="K2091">
        <f t="shared" si="65"/>
        <v>0</v>
      </c>
      <c r="L2091">
        <f t="shared" si="64"/>
        <v>0</v>
      </c>
    </row>
    <row r="2092" spans="1:12" x14ac:dyDescent="0.25">
      <c r="A2092" s="1">
        <v>43553.083333333336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-2.1</v>
      </c>
      <c r="K2092">
        <f t="shared" si="65"/>
        <v>0</v>
      </c>
      <c r="L2092">
        <f t="shared" si="64"/>
        <v>0</v>
      </c>
    </row>
    <row r="2093" spans="1:12" x14ac:dyDescent="0.25">
      <c r="A2093" s="1">
        <v>43553.125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-2.3199999999999998</v>
      </c>
      <c r="K2093">
        <f t="shared" si="65"/>
        <v>0</v>
      </c>
      <c r="L2093">
        <f t="shared" si="64"/>
        <v>0</v>
      </c>
    </row>
    <row r="2094" spans="1:12" x14ac:dyDescent="0.25">
      <c r="A2094" s="1">
        <v>43553.166666666664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-1.9259999999999999</v>
      </c>
      <c r="K2094">
        <f t="shared" si="65"/>
        <v>0</v>
      </c>
      <c r="L2094">
        <f t="shared" si="64"/>
        <v>0</v>
      </c>
    </row>
    <row r="2095" spans="1:12" x14ac:dyDescent="0.25">
      <c r="A2095" s="1">
        <v>43553.208333333336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-2.59899999999999</v>
      </c>
      <c r="K2095">
        <f t="shared" si="65"/>
        <v>0</v>
      </c>
      <c r="L2095">
        <f t="shared" si="64"/>
        <v>0</v>
      </c>
    </row>
    <row r="2096" spans="1:12" x14ac:dyDescent="0.25">
      <c r="A2096" s="1">
        <v>43553.25</v>
      </c>
      <c r="B2096">
        <v>11.94</v>
      </c>
      <c r="C2096">
        <v>2.0566</v>
      </c>
      <c r="D2096">
        <v>0.71870000000000001</v>
      </c>
      <c r="E2096">
        <v>0.63800000000000001</v>
      </c>
      <c r="F2096">
        <v>0.73129999999999995</v>
      </c>
      <c r="G2096">
        <v>4.8955000000000002</v>
      </c>
      <c r="H2096">
        <v>1.3173999999999999</v>
      </c>
      <c r="I2096">
        <v>22.297499999999999</v>
      </c>
      <c r="J2096">
        <v>-2.202</v>
      </c>
      <c r="K2096">
        <f t="shared" si="65"/>
        <v>0</v>
      </c>
      <c r="L2096">
        <f t="shared" si="64"/>
        <v>97.378999999999905</v>
      </c>
    </row>
    <row r="2097" spans="1:12" x14ac:dyDescent="0.25">
      <c r="A2097" s="1">
        <v>43553.291666666664</v>
      </c>
      <c r="B2097">
        <v>85.831900000000005</v>
      </c>
      <c r="C2097">
        <v>17.960899999999999</v>
      </c>
      <c r="D2097">
        <v>5.2163000000000004</v>
      </c>
      <c r="E2097">
        <v>4.6917</v>
      </c>
      <c r="F2097">
        <v>9.8952000000000009</v>
      </c>
      <c r="G2097">
        <v>13.9468</v>
      </c>
      <c r="H2097">
        <v>11.6739</v>
      </c>
      <c r="I2097">
        <v>149.21680000000001</v>
      </c>
      <c r="J2097">
        <v>97.378999999999905</v>
      </c>
      <c r="K2097">
        <f t="shared" si="65"/>
        <v>97.378999999999905</v>
      </c>
      <c r="L2097">
        <f t="shared" si="64"/>
        <v>349.265999999999</v>
      </c>
    </row>
    <row r="2098" spans="1:12" x14ac:dyDescent="0.25">
      <c r="A2098" s="1">
        <v>43553.333333333336</v>
      </c>
      <c r="B2098">
        <v>126.8698</v>
      </c>
      <c r="C2098">
        <v>31.8886</v>
      </c>
      <c r="D2098">
        <v>9.8818999999999999</v>
      </c>
      <c r="E2098">
        <v>9.9621999999999993</v>
      </c>
      <c r="F2098">
        <v>13.6083</v>
      </c>
      <c r="G2098">
        <v>15.485300000000001</v>
      </c>
      <c r="H2098">
        <v>15.8346</v>
      </c>
      <c r="I2098">
        <v>223.5307</v>
      </c>
      <c r="J2098">
        <v>349.265999999999</v>
      </c>
      <c r="K2098">
        <f t="shared" si="65"/>
        <v>349.265999999999</v>
      </c>
      <c r="L2098">
        <f t="shared" si="64"/>
        <v>596.16899999999998</v>
      </c>
    </row>
    <row r="2099" spans="1:12" x14ac:dyDescent="0.25">
      <c r="A2099" s="1">
        <v>43553.375</v>
      </c>
      <c r="B2099">
        <v>132.51490000000001</v>
      </c>
      <c r="C2099">
        <v>33.948300000000003</v>
      </c>
      <c r="D2099">
        <v>14.181900000000001</v>
      </c>
      <c r="E2099">
        <v>14.1449</v>
      </c>
      <c r="F2099">
        <v>14.4499</v>
      </c>
      <c r="G2099">
        <v>16.132300000000001</v>
      </c>
      <c r="H2099">
        <v>16.7669</v>
      </c>
      <c r="I2099">
        <v>242.13910000000001</v>
      </c>
      <c r="J2099">
        <v>596.16899999999998</v>
      </c>
      <c r="K2099">
        <f t="shared" si="65"/>
        <v>596.16899999999998</v>
      </c>
      <c r="L2099">
        <f t="shared" si="64"/>
        <v>771.87699999999995</v>
      </c>
    </row>
    <row r="2100" spans="1:12" x14ac:dyDescent="0.25">
      <c r="A2100" s="1">
        <v>43553.416666666664</v>
      </c>
      <c r="B2100">
        <v>133.25960000000001</v>
      </c>
      <c r="C2100">
        <v>34.934699999999999</v>
      </c>
      <c r="D2100">
        <v>16.965599999999998</v>
      </c>
      <c r="E2100">
        <v>16.8765</v>
      </c>
      <c r="F2100">
        <v>14.7468</v>
      </c>
      <c r="G2100">
        <v>15.9358</v>
      </c>
      <c r="H2100">
        <v>16.959199999999999</v>
      </c>
      <c r="I2100">
        <v>249.6782</v>
      </c>
      <c r="J2100">
        <v>771.87699999999995</v>
      </c>
      <c r="K2100">
        <f t="shared" si="65"/>
        <v>771.87699999999995</v>
      </c>
      <c r="L2100">
        <f t="shared" si="64"/>
        <v>952.24699999999996</v>
      </c>
    </row>
    <row r="2101" spans="1:12" x14ac:dyDescent="0.25">
      <c r="A2101" s="1">
        <v>43553.458333333336</v>
      </c>
      <c r="B2101">
        <v>134.18690000000001</v>
      </c>
      <c r="C2101">
        <v>35.051099999999998</v>
      </c>
      <c r="D2101">
        <v>18.4682</v>
      </c>
      <c r="E2101">
        <v>17.245999999999999</v>
      </c>
      <c r="F2101">
        <v>14.882300000000001</v>
      </c>
      <c r="G2101">
        <v>16.0578</v>
      </c>
      <c r="H2101">
        <v>16.8794</v>
      </c>
      <c r="I2101">
        <v>252.7715</v>
      </c>
      <c r="J2101">
        <v>952.24699999999996</v>
      </c>
      <c r="K2101">
        <f t="shared" si="65"/>
        <v>952.24699999999996</v>
      </c>
      <c r="L2101">
        <f t="shared" si="64"/>
        <v>748.21799999999996</v>
      </c>
    </row>
    <row r="2102" spans="1:12" x14ac:dyDescent="0.25">
      <c r="A2102" s="1">
        <v>43553.5</v>
      </c>
      <c r="B2102">
        <v>135.46629999999999</v>
      </c>
      <c r="C2102">
        <v>34.855499999999999</v>
      </c>
      <c r="D2102">
        <v>18.832799999999999</v>
      </c>
      <c r="E2102">
        <v>13.899800000000001</v>
      </c>
      <c r="F2102">
        <v>14.9284</v>
      </c>
      <c r="G2102">
        <v>16.351800000000001</v>
      </c>
      <c r="H2102">
        <v>17.011500000000002</v>
      </c>
      <c r="I2102">
        <v>251.346</v>
      </c>
      <c r="J2102">
        <v>748.21799999999996</v>
      </c>
      <c r="K2102">
        <f t="shared" si="65"/>
        <v>748.21799999999996</v>
      </c>
      <c r="L2102">
        <f t="shared" si="64"/>
        <v>638.84299999999996</v>
      </c>
    </row>
    <row r="2103" spans="1:12" x14ac:dyDescent="0.25">
      <c r="A2103" s="1">
        <v>43553.541666666664</v>
      </c>
      <c r="B2103">
        <v>132.7159</v>
      </c>
      <c r="C2103">
        <v>33.0411</v>
      </c>
      <c r="D2103">
        <v>17.980499999999999</v>
      </c>
      <c r="E2103">
        <v>12.6257</v>
      </c>
      <c r="F2103">
        <v>15.0374</v>
      </c>
      <c r="G2103">
        <v>16.478000000000002</v>
      </c>
      <c r="H2103">
        <v>16.990600000000001</v>
      </c>
      <c r="I2103">
        <v>244.8691</v>
      </c>
      <c r="J2103">
        <v>638.84299999999996</v>
      </c>
      <c r="K2103">
        <f t="shared" si="65"/>
        <v>638.84299999999996</v>
      </c>
      <c r="L2103">
        <f t="shared" si="64"/>
        <v>433.74400000000003</v>
      </c>
    </row>
    <row r="2104" spans="1:12" x14ac:dyDescent="0.25">
      <c r="A2104" s="1">
        <v>43553.583333333336</v>
      </c>
      <c r="B2104">
        <v>86.020200000000003</v>
      </c>
      <c r="C2104">
        <v>34.693600000000004</v>
      </c>
      <c r="D2104">
        <v>16.4985</v>
      </c>
      <c r="E2104">
        <v>13.053599999999999</v>
      </c>
      <c r="F2104">
        <v>15.570600000000001</v>
      </c>
      <c r="G2104">
        <v>15.798</v>
      </c>
      <c r="H2104">
        <v>16.581600000000002</v>
      </c>
      <c r="I2104">
        <v>198.21600000000001</v>
      </c>
      <c r="J2104">
        <v>433.74400000000003</v>
      </c>
      <c r="K2104">
        <f t="shared" si="65"/>
        <v>433.74400000000003</v>
      </c>
      <c r="L2104">
        <f t="shared" si="64"/>
        <v>248.43599999999901</v>
      </c>
    </row>
    <row r="2105" spans="1:12" x14ac:dyDescent="0.25">
      <c r="A2105" s="1">
        <v>43553.625</v>
      </c>
      <c r="B2105">
        <v>109.7124</v>
      </c>
      <c r="C2105">
        <v>30.749500000000001</v>
      </c>
      <c r="D2105">
        <v>6.6486999999999998</v>
      </c>
      <c r="E2105">
        <v>9.3971</v>
      </c>
      <c r="F2105">
        <v>14.4983</v>
      </c>
      <c r="G2105">
        <v>15.367000000000001</v>
      </c>
      <c r="H2105">
        <v>16.457599999999999</v>
      </c>
      <c r="I2105">
        <v>202.8306</v>
      </c>
      <c r="J2105">
        <v>248.43599999999901</v>
      </c>
      <c r="K2105">
        <f t="shared" si="65"/>
        <v>248.43599999999901</v>
      </c>
      <c r="L2105">
        <f t="shared" si="64"/>
        <v>114.277999999999</v>
      </c>
    </row>
    <row r="2106" spans="1:12" x14ac:dyDescent="0.25">
      <c r="A2106" s="1">
        <v>43553.666666666664</v>
      </c>
      <c r="B2106">
        <v>88.408199999999994</v>
      </c>
      <c r="C2106">
        <v>18.143599999999999</v>
      </c>
      <c r="D2106">
        <v>3.5564</v>
      </c>
      <c r="E2106">
        <v>2.6919</v>
      </c>
      <c r="F2106">
        <v>13.1914</v>
      </c>
      <c r="G2106">
        <v>7.8628</v>
      </c>
      <c r="H2106">
        <v>12.8506</v>
      </c>
      <c r="I2106">
        <v>146.70490000000001</v>
      </c>
      <c r="J2106">
        <v>114.277999999999</v>
      </c>
      <c r="K2106">
        <f t="shared" si="65"/>
        <v>114.277999999999</v>
      </c>
      <c r="L2106">
        <f t="shared" si="64"/>
        <v>95.786000000000001</v>
      </c>
    </row>
    <row r="2107" spans="1:12" x14ac:dyDescent="0.25">
      <c r="A2107" s="1">
        <v>43553.708333333336</v>
      </c>
      <c r="B2107">
        <v>17.019200000000001</v>
      </c>
      <c r="C2107">
        <v>3.7926000000000002</v>
      </c>
      <c r="D2107">
        <v>0.59530000000000005</v>
      </c>
      <c r="E2107">
        <v>1.2338</v>
      </c>
      <c r="F2107">
        <v>3.9001999999999999</v>
      </c>
      <c r="G2107">
        <v>1.3149999999999999</v>
      </c>
      <c r="H2107">
        <v>4.9394</v>
      </c>
      <c r="I2107">
        <v>32.795400000000001</v>
      </c>
      <c r="J2107">
        <v>95.786000000000001</v>
      </c>
      <c r="K2107">
        <f t="shared" si="65"/>
        <v>95.786000000000001</v>
      </c>
      <c r="L2107">
        <f t="shared" si="64"/>
        <v>10.564</v>
      </c>
    </row>
    <row r="2108" spans="1:12" x14ac:dyDescent="0.25">
      <c r="A2108" s="1">
        <v>43553.75</v>
      </c>
      <c r="B2108">
        <v>3.8E-3</v>
      </c>
      <c r="C2108">
        <v>0</v>
      </c>
      <c r="D2108">
        <v>0</v>
      </c>
      <c r="E2108">
        <v>0</v>
      </c>
      <c r="F2108">
        <v>3.4099999999999998E-2</v>
      </c>
      <c r="G2108">
        <v>0</v>
      </c>
      <c r="H2108">
        <v>0</v>
      </c>
      <c r="I2108">
        <v>3.7900000000000003E-2</v>
      </c>
      <c r="J2108">
        <v>10.564</v>
      </c>
      <c r="K2108">
        <f t="shared" si="65"/>
        <v>10.564</v>
      </c>
      <c r="L2108">
        <f t="shared" si="64"/>
        <v>0</v>
      </c>
    </row>
    <row r="2109" spans="1:12" x14ac:dyDescent="0.25">
      <c r="A2109" s="1">
        <v>43553.791666666664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-2.8739999999999899</v>
      </c>
      <c r="K2109">
        <f t="shared" si="65"/>
        <v>0</v>
      </c>
      <c r="L2109">
        <f t="shared" si="64"/>
        <v>0</v>
      </c>
    </row>
    <row r="2110" spans="1:12" x14ac:dyDescent="0.25">
      <c r="A2110" s="1">
        <v>43553.833333333336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-2.0739999999999998</v>
      </c>
      <c r="K2110">
        <f t="shared" si="65"/>
        <v>0</v>
      </c>
      <c r="L2110">
        <f t="shared" si="64"/>
        <v>0</v>
      </c>
    </row>
    <row r="2111" spans="1:12" x14ac:dyDescent="0.25">
      <c r="A2111" s="1">
        <v>43553.875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-2.319</v>
      </c>
      <c r="K2111">
        <f t="shared" si="65"/>
        <v>0</v>
      </c>
      <c r="L2111">
        <f t="shared" si="64"/>
        <v>0</v>
      </c>
    </row>
    <row r="2112" spans="1:12" x14ac:dyDescent="0.25">
      <c r="A2112" s="1">
        <v>43553.916666666664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-2</v>
      </c>
      <c r="K2112">
        <f t="shared" si="65"/>
        <v>0</v>
      </c>
      <c r="L2112">
        <f t="shared" si="64"/>
        <v>0</v>
      </c>
    </row>
    <row r="2113" spans="1:12" x14ac:dyDescent="0.25">
      <c r="A2113" s="1">
        <v>43553.958333333336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-2.633</v>
      </c>
      <c r="K2113">
        <f t="shared" si="65"/>
        <v>0</v>
      </c>
      <c r="L2113">
        <f t="shared" ref="L2113:L2176" si="66">IF(K2114&lt;0,0,K2114)</f>
        <v>0</v>
      </c>
    </row>
    <row r="2114" spans="1:12" x14ac:dyDescent="0.25">
      <c r="A2114" s="1">
        <v>43554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-2.855</v>
      </c>
      <c r="K2114">
        <f t="shared" si="65"/>
        <v>0</v>
      </c>
      <c r="L2114">
        <f t="shared" si="66"/>
        <v>0</v>
      </c>
    </row>
    <row r="2115" spans="1:12" x14ac:dyDescent="0.25">
      <c r="A2115" s="1">
        <v>43554.041666666664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-2.214</v>
      </c>
      <c r="K2115">
        <f t="shared" ref="K2115:K2178" si="67">IF(J2115&lt;0,0,J2115)</f>
        <v>0</v>
      </c>
      <c r="L2115">
        <f t="shared" si="66"/>
        <v>0</v>
      </c>
    </row>
    <row r="2116" spans="1:12" x14ac:dyDescent="0.25">
      <c r="A2116" s="1">
        <v>43554.083333333336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-2</v>
      </c>
      <c r="K2116">
        <f t="shared" si="67"/>
        <v>0</v>
      </c>
      <c r="L2116">
        <f t="shared" si="66"/>
        <v>0</v>
      </c>
    </row>
    <row r="2117" spans="1:12" x14ac:dyDescent="0.25">
      <c r="A2117" s="1">
        <v>43554.125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-2.2450000000000001</v>
      </c>
      <c r="K2117">
        <f t="shared" si="67"/>
        <v>0</v>
      </c>
      <c r="L2117">
        <f t="shared" si="66"/>
        <v>0</v>
      </c>
    </row>
    <row r="2118" spans="1:12" x14ac:dyDescent="0.25">
      <c r="A2118" s="1">
        <v>43554.166666666664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-2</v>
      </c>
      <c r="K2118">
        <f t="shared" si="67"/>
        <v>0</v>
      </c>
      <c r="L2118">
        <f t="shared" si="66"/>
        <v>0</v>
      </c>
    </row>
    <row r="2119" spans="1:12" x14ac:dyDescent="0.25">
      <c r="A2119" s="1">
        <v>43554.208333333336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-2.0299999999999998</v>
      </c>
      <c r="K2119">
        <f t="shared" si="67"/>
        <v>0</v>
      </c>
      <c r="L2119">
        <f t="shared" si="66"/>
        <v>0</v>
      </c>
    </row>
    <row r="2120" spans="1:12" x14ac:dyDescent="0.25">
      <c r="A2120" s="1">
        <v>43554.25</v>
      </c>
      <c r="B2120">
        <v>11.861800000000001</v>
      </c>
      <c r="C2120">
        <v>1.6549</v>
      </c>
      <c r="D2120">
        <v>0.50419999999999998</v>
      </c>
      <c r="E2120">
        <v>0.46889999999999998</v>
      </c>
      <c r="F2120">
        <v>0.1018</v>
      </c>
      <c r="G2120">
        <v>1.4048</v>
      </c>
      <c r="H2120">
        <v>1.4220999999999999</v>
      </c>
      <c r="I2120">
        <v>17.418399999999998</v>
      </c>
      <c r="J2120">
        <v>-1.44</v>
      </c>
      <c r="K2120">
        <f t="shared" si="67"/>
        <v>0</v>
      </c>
      <c r="L2120">
        <f t="shared" si="66"/>
        <v>38.216000000000001</v>
      </c>
    </row>
    <row r="2121" spans="1:12" x14ac:dyDescent="0.25">
      <c r="A2121" s="1">
        <v>43554.291666666664</v>
      </c>
      <c r="B2121">
        <v>78.800899999999999</v>
      </c>
      <c r="C2121">
        <v>15.5123</v>
      </c>
      <c r="D2121">
        <v>2.0811000000000002</v>
      </c>
      <c r="E2121">
        <v>4.7369000000000003</v>
      </c>
      <c r="F2121">
        <v>3.0224000000000002</v>
      </c>
      <c r="G2121">
        <v>13.2098</v>
      </c>
      <c r="H2121">
        <v>10.114699999999999</v>
      </c>
      <c r="I2121">
        <v>127.4781</v>
      </c>
      <c r="J2121">
        <v>38.216000000000001</v>
      </c>
      <c r="K2121">
        <f t="shared" si="67"/>
        <v>38.216000000000001</v>
      </c>
      <c r="L2121">
        <f t="shared" si="66"/>
        <v>274.26799999999997</v>
      </c>
    </row>
    <row r="2122" spans="1:12" x14ac:dyDescent="0.25">
      <c r="A2122" s="1">
        <v>43554.333333333336</v>
      </c>
      <c r="B2122">
        <v>101.7286</v>
      </c>
      <c r="C2122">
        <v>31.6068</v>
      </c>
      <c r="D2122">
        <v>7.2713000000000001</v>
      </c>
      <c r="E2122">
        <v>10.5764</v>
      </c>
      <c r="F2122">
        <v>14.2464</v>
      </c>
      <c r="G2122">
        <v>14.750500000000001</v>
      </c>
      <c r="H2122">
        <v>10.708600000000001</v>
      </c>
      <c r="I2122">
        <v>190.8887</v>
      </c>
      <c r="J2122">
        <v>274.26799999999997</v>
      </c>
      <c r="K2122">
        <f t="shared" si="67"/>
        <v>274.26799999999997</v>
      </c>
      <c r="L2122">
        <f t="shared" si="66"/>
        <v>554.06500000000005</v>
      </c>
    </row>
    <row r="2123" spans="1:12" x14ac:dyDescent="0.25">
      <c r="A2123" s="1">
        <v>43554.375</v>
      </c>
      <c r="B2123">
        <v>119.1688</v>
      </c>
      <c r="C2123">
        <v>34.022199999999998</v>
      </c>
      <c r="D2123">
        <v>13.94</v>
      </c>
      <c r="E2123">
        <v>14.013999999999999</v>
      </c>
      <c r="F2123">
        <v>13.7239</v>
      </c>
      <c r="G2123">
        <v>16.221299999999999</v>
      </c>
      <c r="H2123">
        <v>16.064299999999999</v>
      </c>
      <c r="I2123">
        <v>227.15440000000001</v>
      </c>
      <c r="J2123">
        <v>554.06500000000005</v>
      </c>
      <c r="K2123">
        <f t="shared" si="67"/>
        <v>554.06500000000005</v>
      </c>
      <c r="L2123">
        <f t="shared" si="66"/>
        <v>793.09</v>
      </c>
    </row>
    <row r="2124" spans="1:12" x14ac:dyDescent="0.25">
      <c r="A2124" s="1">
        <v>43554.416666666664</v>
      </c>
      <c r="B2124">
        <v>132.34450000000001</v>
      </c>
      <c r="C2124">
        <v>34.7744</v>
      </c>
      <c r="D2124">
        <v>16.5594</v>
      </c>
      <c r="E2124">
        <v>16.652200000000001</v>
      </c>
      <c r="F2124">
        <v>14.680300000000001</v>
      </c>
      <c r="G2124">
        <v>16.047000000000001</v>
      </c>
      <c r="H2124">
        <v>16.874300000000002</v>
      </c>
      <c r="I2124">
        <v>247.93209999999999</v>
      </c>
      <c r="J2124">
        <v>793.09</v>
      </c>
      <c r="K2124">
        <f t="shared" si="67"/>
        <v>793.09</v>
      </c>
      <c r="L2124">
        <f t="shared" si="66"/>
        <v>892.75</v>
      </c>
    </row>
    <row r="2125" spans="1:12" x14ac:dyDescent="0.25">
      <c r="A2125" s="1">
        <v>43554.458333333336</v>
      </c>
      <c r="B2125">
        <v>134.17359999999999</v>
      </c>
      <c r="C2125">
        <v>34.884500000000003</v>
      </c>
      <c r="D2125">
        <v>17.701599999999999</v>
      </c>
      <c r="E2125">
        <v>17.887899999999998</v>
      </c>
      <c r="F2125">
        <v>14.7387</v>
      </c>
      <c r="G2125">
        <v>15.8378</v>
      </c>
      <c r="H2125">
        <v>16.815200000000001</v>
      </c>
      <c r="I2125">
        <v>252.03919999999999</v>
      </c>
      <c r="J2125">
        <v>892.75</v>
      </c>
      <c r="K2125">
        <f t="shared" si="67"/>
        <v>892.75</v>
      </c>
      <c r="L2125">
        <f t="shared" si="66"/>
        <v>989.65599999999995</v>
      </c>
    </row>
    <row r="2126" spans="1:12" x14ac:dyDescent="0.25">
      <c r="A2126" s="1">
        <v>43554.5</v>
      </c>
      <c r="B2126">
        <v>131.30950000000001</v>
      </c>
      <c r="C2126">
        <v>34.696899999999999</v>
      </c>
      <c r="D2126">
        <v>18.1174</v>
      </c>
      <c r="E2126">
        <v>18.194400000000002</v>
      </c>
      <c r="F2126">
        <v>14.673</v>
      </c>
      <c r="G2126">
        <v>15.8393</v>
      </c>
      <c r="H2126">
        <v>16.0778</v>
      </c>
      <c r="I2126">
        <v>248.90809999999999</v>
      </c>
      <c r="J2126">
        <v>989.65599999999995</v>
      </c>
      <c r="K2126">
        <f t="shared" si="67"/>
        <v>989.65599999999995</v>
      </c>
      <c r="L2126">
        <f t="shared" si="66"/>
        <v>969.07399999999996</v>
      </c>
    </row>
    <row r="2127" spans="1:12" x14ac:dyDescent="0.25">
      <c r="A2127" s="1">
        <v>43554.541666666664</v>
      </c>
      <c r="B2127">
        <v>135.28989999999999</v>
      </c>
      <c r="C2127">
        <v>34.732300000000002</v>
      </c>
      <c r="D2127">
        <v>18.4117</v>
      </c>
      <c r="E2127">
        <v>16.706399999999999</v>
      </c>
      <c r="F2127">
        <v>14.722799999999999</v>
      </c>
      <c r="G2127">
        <v>15.77</v>
      </c>
      <c r="H2127">
        <v>15.419600000000001</v>
      </c>
      <c r="I2127">
        <v>251.05250000000001</v>
      </c>
      <c r="J2127">
        <v>969.07399999999996</v>
      </c>
      <c r="K2127">
        <f t="shared" si="67"/>
        <v>969.07399999999996</v>
      </c>
      <c r="L2127">
        <f t="shared" si="66"/>
        <v>523.41999999999996</v>
      </c>
    </row>
    <row r="2128" spans="1:12" x14ac:dyDescent="0.25">
      <c r="A2128" s="1">
        <v>43554.583333333336</v>
      </c>
      <c r="B2128">
        <v>134.19300000000001</v>
      </c>
      <c r="C2128">
        <v>34.760800000000003</v>
      </c>
      <c r="D2128">
        <v>12.5334</v>
      </c>
      <c r="E2128">
        <v>8.1128999999999998</v>
      </c>
      <c r="F2128">
        <v>14.5863</v>
      </c>
      <c r="G2128">
        <v>15.841799999999999</v>
      </c>
      <c r="H2128">
        <v>7.0232000000000001</v>
      </c>
      <c r="I2128">
        <v>227.0513</v>
      </c>
      <c r="J2128">
        <v>523.41999999999996</v>
      </c>
      <c r="K2128">
        <f t="shared" si="67"/>
        <v>523.41999999999996</v>
      </c>
      <c r="L2128">
        <f t="shared" si="66"/>
        <v>354.25099999999998</v>
      </c>
    </row>
    <row r="2129" spans="1:12" x14ac:dyDescent="0.25">
      <c r="A2129" s="1">
        <v>43554.625</v>
      </c>
      <c r="B2129">
        <v>127.09059999999999</v>
      </c>
      <c r="C2129">
        <v>24.448899999999998</v>
      </c>
      <c r="D2129">
        <v>7.7539999999999996</v>
      </c>
      <c r="E2129">
        <v>10.545</v>
      </c>
      <c r="F2129">
        <v>14.7051</v>
      </c>
      <c r="G2129">
        <v>15.342499999999999</v>
      </c>
      <c r="H2129">
        <v>9.2950999999999997</v>
      </c>
      <c r="I2129">
        <v>209.18119999999999</v>
      </c>
      <c r="J2129">
        <v>354.25099999999998</v>
      </c>
      <c r="K2129">
        <f t="shared" si="67"/>
        <v>354.25099999999998</v>
      </c>
      <c r="L2129">
        <f t="shared" si="66"/>
        <v>258.839</v>
      </c>
    </row>
    <row r="2130" spans="1:12" x14ac:dyDescent="0.25">
      <c r="A2130" s="1">
        <v>43554.666666666664</v>
      </c>
      <c r="B2130">
        <v>89.308499999999995</v>
      </c>
      <c r="C2130">
        <v>9.9712999999999994</v>
      </c>
      <c r="D2130">
        <v>1.9578</v>
      </c>
      <c r="E2130">
        <v>6.4246999999999996</v>
      </c>
      <c r="F2130">
        <v>10.782299999999999</v>
      </c>
      <c r="G2130">
        <v>5.758</v>
      </c>
      <c r="H2130">
        <v>8.9090000000000007</v>
      </c>
      <c r="I2130">
        <v>133.11150000000001</v>
      </c>
      <c r="J2130">
        <v>258.839</v>
      </c>
      <c r="K2130">
        <f t="shared" si="67"/>
        <v>258.839</v>
      </c>
      <c r="L2130">
        <f t="shared" si="66"/>
        <v>301.08699999999999</v>
      </c>
    </row>
    <row r="2131" spans="1:12" x14ac:dyDescent="0.25">
      <c r="A2131" s="1">
        <v>43554.708333333336</v>
      </c>
      <c r="B2131">
        <v>25.8063</v>
      </c>
      <c r="C2131">
        <v>0.95989999999999998</v>
      </c>
      <c r="D2131">
        <v>0.52769999999999995</v>
      </c>
      <c r="E2131">
        <v>1.1917</v>
      </c>
      <c r="F2131">
        <v>3.8734999999999999</v>
      </c>
      <c r="G2131">
        <v>1.4923</v>
      </c>
      <c r="H2131">
        <v>3.5510999999999999</v>
      </c>
      <c r="I2131">
        <v>37.4024</v>
      </c>
      <c r="J2131">
        <v>301.08699999999999</v>
      </c>
      <c r="K2131">
        <f t="shared" si="67"/>
        <v>301.08699999999999</v>
      </c>
      <c r="L2131">
        <f t="shared" si="66"/>
        <v>60.875999999999998</v>
      </c>
    </row>
    <row r="2132" spans="1:12" x14ac:dyDescent="0.25">
      <c r="A2132" s="1">
        <v>43554.75</v>
      </c>
      <c r="B2132">
        <v>7.8E-2</v>
      </c>
      <c r="C2132">
        <v>0</v>
      </c>
      <c r="D2132">
        <v>0</v>
      </c>
      <c r="E2132">
        <v>0</v>
      </c>
      <c r="F2132">
        <v>7.3400000000000007E-2</v>
      </c>
      <c r="G2132">
        <v>0</v>
      </c>
      <c r="H2132">
        <v>0</v>
      </c>
      <c r="I2132">
        <v>0.15129999999999999</v>
      </c>
      <c r="J2132">
        <v>60.875999999999998</v>
      </c>
      <c r="K2132">
        <f t="shared" si="67"/>
        <v>60.875999999999998</v>
      </c>
      <c r="L2132">
        <f t="shared" si="66"/>
        <v>0</v>
      </c>
    </row>
    <row r="2133" spans="1:12" x14ac:dyDescent="0.25">
      <c r="A2133" s="1">
        <v>43554.791666666664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-2.0379999999999998</v>
      </c>
      <c r="K2133">
        <f t="shared" si="67"/>
        <v>0</v>
      </c>
      <c r="L2133">
        <f t="shared" si="66"/>
        <v>0</v>
      </c>
    </row>
    <row r="2134" spans="1:12" x14ac:dyDescent="0.25">
      <c r="A2134" s="1">
        <v>43554.833333333336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-2.2130000000000001</v>
      </c>
      <c r="K2134">
        <f t="shared" si="67"/>
        <v>0</v>
      </c>
      <c r="L2134">
        <f t="shared" si="66"/>
        <v>0</v>
      </c>
    </row>
    <row r="2135" spans="1:12" x14ac:dyDescent="0.25">
      <c r="A2135" s="1">
        <v>43554.875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-2.887</v>
      </c>
      <c r="K2135">
        <f t="shared" si="67"/>
        <v>0</v>
      </c>
      <c r="L2135">
        <f t="shared" si="66"/>
        <v>0</v>
      </c>
    </row>
    <row r="2136" spans="1:12" x14ac:dyDescent="0.25">
      <c r="A2136" s="1">
        <v>43554.916666666664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-2.1</v>
      </c>
      <c r="K2136">
        <f t="shared" si="67"/>
        <v>0</v>
      </c>
      <c r="L2136">
        <f t="shared" si="66"/>
        <v>0</v>
      </c>
    </row>
    <row r="2137" spans="1:12" x14ac:dyDescent="0.25">
      <c r="A2137" s="1">
        <v>43554.958333333336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-2.0009999999999999</v>
      </c>
      <c r="K2137">
        <f t="shared" si="67"/>
        <v>0</v>
      </c>
      <c r="L2137">
        <f t="shared" si="66"/>
        <v>0</v>
      </c>
    </row>
    <row r="2138" spans="1:12" x14ac:dyDescent="0.25">
      <c r="A2138" s="1">
        <v>43555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-2.0110000000000001</v>
      </c>
      <c r="K2138">
        <f t="shared" si="67"/>
        <v>0</v>
      </c>
      <c r="L2138">
        <f t="shared" si="66"/>
        <v>0</v>
      </c>
    </row>
    <row r="2139" spans="1:12" x14ac:dyDescent="0.25">
      <c r="A2139" s="1">
        <v>43555.041666666664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-2.1549999999999998</v>
      </c>
      <c r="K2139">
        <f t="shared" si="67"/>
        <v>0</v>
      </c>
      <c r="L2139">
        <f t="shared" si="66"/>
        <v>0</v>
      </c>
    </row>
    <row r="2140" spans="1:12" x14ac:dyDescent="0.25">
      <c r="A2140" s="1">
        <v>43555.083333333336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-2.0059999999999998</v>
      </c>
      <c r="K2140">
        <f t="shared" si="67"/>
        <v>0</v>
      </c>
      <c r="L2140">
        <f t="shared" si="66"/>
        <v>0</v>
      </c>
    </row>
    <row r="2141" spans="1:12" x14ac:dyDescent="0.25">
      <c r="A2141" s="1">
        <v>43555.125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-2.323</v>
      </c>
      <c r="K2141">
        <f t="shared" si="67"/>
        <v>0</v>
      </c>
      <c r="L2141">
        <f t="shared" si="66"/>
        <v>0</v>
      </c>
    </row>
    <row r="2142" spans="1:12" x14ac:dyDescent="0.25">
      <c r="A2142" s="1">
        <v>43555.166666666664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-2.5579999999999998</v>
      </c>
      <c r="K2142">
        <f t="shared" si="67"/>
        <v>0</v>
      </c>
      <c r="L2142">
        <f t="shared" si="66"/>
        <v>0</v>
      </c>
    </row>
    <row r="2143" spans="1:12" x14ac:dyDescent="0.25">
      <c r="A2143" s="1">
        <v>43555.208333333336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-2.9409999999999998</v>
      </c>
      <c r="K2143">
        <f t="shared" si="67"/>
        <v>0</v>
      </c>
      <c r="L2143">
        <f t="shared" si="66"/>
        <v>0</v>
      </c>
    </row>
    <row r="2144" spans="1:12" x14ac:dyDescent="0.25">
      <c r="A2144" s="1">
        <v>43555.25</v>
      </c>
      <c r="B2144">
        <v>12.149800000000001</v>
      </c>
      <c r="C2144">
        <v>2.7084000000000001</v>
      </c>
      <c r="D2144">
        <v>0.30320000000000003</v>
      </c>
      <c r="E2144">
        <v>0.27150000000000002</v>
      </c>
      <c r="F2144">
        <v>0.2954</v>
      </c>
      <c r="G2144">
        <v>3.5722999999999998</v>
      </c>
      <c r="H2144">
        <v>0.86019999999999996</v>
      </c>
      <c r="I2144">
        <v>20.160699999999999</v>
      </c>
      <c r="J2144">
        <v>-1.4369999999999901</v>
      </c>
      <c r="K2144">
        <f t="shared" si="67"/>
        <v>0</v>
      </c>
      <c r="L2144">
        <f t="shared" si="66"/>
        <v>106.315</v>
      </c>
    </row>
    <row r="2145" spans="1:12" x14ac:dyDescent="0.25">
      <c r="A2145" s="1">
        <v>43555.291666666664</v>
      </c>
      <c r="B2145">
        <v>84.174899999999994</v>
      </c>
      <c r="C2145">
        <v>18.216999999999999</v>
      </c>
      <c r="D2145">
        <v>3.6442999999999999</v>
      </c>
      <c r="E2145">
        <v>2.4779</v>
      </c>
      <c r="F2145">
        <v>8.6777999999999995</v>
      </c>
      <c r="G2145">
        <v>10.0223</v>
      </c>
      <c r="H2145">
        <v>10.561500000000001</v>
      </c>
      <c r="I2145">
        <v>137.7758</v>
      </c>
      <c r="J2145">
        <v>106.315</v>
      </c>
      <c r="K2145">
        <f t="shared" si="67"/>
        <v>106.315</v>
      </c>
      <c r="L2145">
        <f t="shared" si="66"/>
        <v>329.65699999999998</v>
      </c>
    </row>
    <row r="2146" spans="1:12" x14ac:dyDescent="0.25">
      <c r="A2146" s="1">
        <v>43555.333333333336</v>
      </c>
      <c r="B2146">
        <v>123.2221</v>
      </c>
      <c r="C2146">
        <v>31.0671</v>
      </c>
      <c r="D2146">
        <v>9.6820000000000004</v>
      </c>
      <c r="E2146">
        <v>8.1504999999999992</v>
      </c>
      <c r="F2146">
        <v>6.3357000000000001</v>
      </c>
      <c r="G2146">
        <v>12.3353</v>
      </c>
      <c r="H2146">
        <v>15.548</v>
      </c>
      <c r="I2146">
        <v>206.34049999999999</v>
      </c>
      <c r="J2146">
        <v>329.65699999999998</v>
      </c>
      <c r="K2146">
        <f t="shared" si="67"/>
        <v>329.65699999999998</v>
      </c>
      <c r="L2146">
        <f t="shared" si="66"/>
        <v>585.13499999999999</v>
      </c>
    </row>
    <row r="2147" spans="1:12" x14ac:dyDescent="0.25">
      <c r="A2147" s="1">
        <v>43555.375</v>
      </c>
      <c r="B2147">
        <v>128.97120000000001</v>
      </c>
      <c r="C2147">
        <v>33.726100000000002</v>
      </c>
      <c r="D2147">
        <v>13.673</v>
      </c>
      <c r="E2147">
        <v>13.7789</v>
      </c>
      <c r="F2147">
        <v>14.0884</v>
      </c>
      <c r="G2147">
        <v>15.760999999999999</v>
      </c>
      <c r="H2147">
        <v>16.545999999999999</v>
      </c>
      <c r="I2147">
        <v>236.5445</v>
      </c>
      <c r="J2147">
        <v>585.13499999999999</v>
      </c>
      <c r="K2147">
        <f t="shared" si="67"/>
        <v>585.13499999999999</v>
      </c>
      <c r="L2147">
        <f t="shared" si="66"/>
        <v>777.22799999999995</v>
      </c>
    </row>
    <row r="2148" spans="1:12" x14ac:dyDescent="0.25">
      <c r="A2148" s="1">
        <v>43555.416666666664</v>
      </c>
      <c r="B2148">
        <v>131.6217</v>
      </c>
      <c r="C2148">
        <v>34.597700000000003</v>
      </c>
      <c r="D2148">
        <v>15.746</v>
      </c>
      <c r="E2148">
        <v>16.4984</v>
      </c>
      <c r="F2148">
        <v>14.6149</v>
      </c>
      <c r="G2148">
        <v>15.831799999999999</v>
      </c>
      <c r="H2148">
        <v>16.8276</v>
      </c>
      <c r="I2148">
        <v>245.738</v>
      </c>
      <c r="J2148">
        <v>777.22799999999995</v>
      </c>
      <c r="K2148">
        <f t="shared" si="67"/>
        <v>777.22799999999995</v>
      </c>
      <c r="L2148">
        <f t="shared" si="66"/>
        <v>935.78800000000001</v>
      </c>
    </row>
    <row r="2149" spans="1:12" x14ac:dyDescent="0.25">
      <c r="A2149" s="1">
        <v>43555.458333333336</v>
      </c>
      <c r="B2149">
        <v>132.6224</v>
      </c>
      <c r="C2149">
        <v>34.9041</v>
      </c>
      <c r="D2149">
        <v>17.855799999999999</v>
      </c>
      <c r="E2149">
        <v>17.775300000000001</v>
      </c>
      <c r="F2149">
        <v>14.6526</v>
      </c>
      <c r="G2149">
        <v>15.825799999999999</v>
      </c>
      <c r="H2149">
        <v>16.186299999999999</v>
      </c>
      <c r="I2149">
        <v>249.82220000000001</v>
      </c>
      <c r="J2149">
        <v>935.78800000000001</v>
      </c>
      <c r="K2149">
        <f t="shared" si="67"/>
        <v>935.78800000000001</v>
      </c>
      <c r="L2149">
        <f t="shared" si="66"/>
        <v>1010.378</v>
      </c>
    </row>
    <row r="2150" spans="1:12" x14ac:dyDescent="0.25">
      <c r="A2150" s="1">
        <v>43555.5</v>
      </c>
      <c r="B2150">
        <v>134.8432</v>
      </c>
      <c r="C2150">
        <v>34.728099999999998</v>
      </c>
      <c r="D2150">
        <v>18.484300000000001</v>
      </c>
      <c r="E2150">
        <v>17.9313</v>
      </c>
      <c r="F2150">
        <v>14.6791</v>
      </c>
      <c r="G2150">
        <v>15.818300000000001</v>
      </c>
      <c r="H2150">
        <v>16.187000000000001</v>
      </c>
      <c r="I2150">
        <v>252.6713</v>
      </c>
      <c r="J2150">
        <v>1010.378</v>
      </c>
      <c r="K2150">
        <f t="shared" si="67"/>
        <v>1010.378</v>
      </c>
      <c r="L2150">
        <f t="shared" si="66"/>
        <v>887.01399999999899</v>
      </c>
    </row>
    <row r="2151" spans="1:12" x14ac:dyDescent="0.25">
      <c r="A2151" s="1">
        <v>43555.541666666664</v>
      </c>
      <c r="B2151">
        <v>128.58189999999999</v>
      </c>
      <c r="C2151">
        <v>34.521299999999997</v>
      </c>
      <c r="D2151">
        <v>17.031300000000002</v>
      </c>
      <c r="E2151">
        <v>17.747699999999998</v>
      </c>
      <c r="F2151">
        <v>14.8224</v>
      </c>
      <c r="G2151">
        <v>15.924300000000001</v>
      </c>
      <c r="H2151">
        <v>17.094200000000001</v>
      </c>
      <c r="I2151">
        <v>245.72300000000001</v>
      </c>
      <c r="J2151">
        <v>887.01399999999899</v>
      </c>
      <c r="K2151">
        <f t="shared" si="67"/>
        <v>887.01399999999899</v>
      </c>
      <c r="L2151">
        <f t="shared" si="66"/>
        <v>807.24399999999901</v>
      </c>
    </row>
    <row r="2152" spans="1:12" x14ac:dyDescent="0.25">
      <c r="A2152" s="1">
        <v>43555.583333333336</v>
      </c>
      <c r="B2152">
        <v>131.77619999999999</v>
      </c>
      <c r="C2152">
        <v>34.264099999999999</v>
      </c>
      <c r="D2152">
        <v>13.545299999999999</v>
      </c>
      <c r="E2152">
        <v>14.9023</v>
      </c>
      <c r="F2152">
        <v>14.8819</v>
      </c>
      <c r="G2152">
        <v>15.7658</v>
      </c>
      <c r="H2152">
        <v>17.059000000000001</v>
      </c>
      <c r="I2152">
        <v>242.19450000000001</v>
      </c>
      <c r="J2152">
        <v>807.24399999999901</v>
      </c>
      <c r="K2152">
        <f t="shared" si="67"/>
        <v>807.24399999999901</v>
      </c>
      <c r="L2152">
        <f t="shared" si="66"/>
        <v>654.40899999999999</v>
      </c>
    </row>
    <row r="2153" spans="1:12" x14ac:dyDescent="0.25">
      <c r="A2153" s="1">
        <v>43555.625</v>
      </c>
      <c r="B2153">
        <v>128.69280000000001</v>
      </c>
      <c r="C2153">
        <v>23.904299999999999</v>
      </c>
      <c r="D2153">
        <v>10.2704</v>
      </c>
      <c r="E2153">
        <v>8.7286000000000001</v>
      </c>
      <c r="F2153">
        <v>14.4183</v>
      </c>
      <c r="G2153">
        <v>14.9185</v>
      </c>
      <c r="H2153">
        <v>16.4755</v>
      </c>
      <c r="I2153">
        <v>217.4085</v>
      </c>
      <c r="J2153">
        <v>654.40899999999999</v>
      </c>
      <c r="K2153">
        <f t="shared" si="67"/>
        <v>654.40899999999999</v>
      </c>
      <c r="L2153">
        <f t="shared" si="66"/>
        <v>587.41399999999999</v>
      </c>
    </row>
    <row r="2154" spans="1:12" x14ac:dyDescent="0.25">
      <c r="A2154" s="1">
        <v>43555.666666666664</v>
      </c>
      <c r="B2154">
        <v>96.5458</v>
      </c>
      <c r="C2154">
        <v>14.7148</v>
      </c>
      <c r="D2154">
        <v>3.6486000000000001</v>
      </c>
      <c r="E2154">
        <v>4.4565000000000001</v>
      </c>
      <c r="F2154">
        <v>12.9917</v>
      </c>
      <c r="G2154">
        <v>11.356</v>
      </c>
      <c r="H2154">
        <v>13.492699999999999</v>
      </c>
      <c r="I2154">
        <v>157.2062</v>
      </c>
      <c r="J2154">
        <v>587.41399999999999</v>
      </c>
      <c r="K2154">
        <f t="shared" si="67"/>
        <v>587.41399999999999</v>
      </c>
      <c r="L2154">
        <f t="shared" si="66"/>
        <v>150.499</v>
      </c>
    </row>
    <row r="2155" spans="1:12" x14ac:dyDescent="0.25">
      <c r="A2155" s="1">
        <v>43555.708333333336</v>
      </c>
      <c r="B2155">
        <v>17.958400000000001</v>
      </c>
      <c r="C2155">
        <v>3.4557000000000002</v>
      </c>
      <c r="D2155">
        <v>0.97409999999999997</v>
      </c>
      <c r="E2155">
        <v>0.87009999999999998</v>
      </c>
      <c r="F2155">
        <v>6.2610999999999999</v>
      </c>
      <c r="G2155">
        <v>1.3948</v>
      </c>
      <c r="H2155">
        <v>4.3825000000000003</v>
      </c>
      <c r="I2155">
        <v>35.296700000000001</v>
      </c>
      <c r="J2155">
        <v>150.499</v>
      </c>
      <c r="K2155">
        <f t="shared" si="67"/>
        <v>150.499</v>
      </c>
      <c r="L2155">
        <f t="shared" si="66"/>
        <v>20.32</v>
      </c>
    </row>
    <row r="2156" spans="1:12" x14ac:dyDescent="0.25">
      <c r="A2156" s="1">
        <v>43555.75</v>
      </c>
      <c r="B2156">
        <v>1.2200000000000001E-2</v>
      </c>
      <c r="C2156">
        <v>0</v>
      </c>
      <c r="D2156">
        <v>0</v>
      </c>
      <c r="E2156">
        <v>0</v>
      </c>
      <c r="F2156">
        <v>6.2600000000000003E-2</v>
      </c>
      <c r="G2156">
        <v>0</v>
      </c>
      <c r="H2156">
        <v>0</v>
      </c>
      <c r="I2156">
        <v>7.4800000000000005E-2</v>
      </c>
      <c r="J2156">
        <v>20.32</v>
      </c>
      <c r="K2156">
        <f t="shared" si="67"/>
        <v>20.32</v>
      </c>
      <c r="L2156">
        <f t="shared" si="66"/>
        <v>0</v>
      </c>
    </row>
    <row r="2157" spans="1:12" x14ac:dyDescent="0.25">
      <c r="A2157" s="1">
        <v>43555.791666666664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-4.516</v>
      </c>
      <c r="K2157">
        <f t="shared" si="67"/>
        <v>0</v>
      </c>
      <c r="L2157">
        <f t="shared" si="66"/>
        <v>0</v>
      </c>
    </row>
    <row r="2158" spans="1:12" x14ac:dyDescent="0.25">
      <c r="A2158" s="1">
        <v>43555.833333333336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-4.2380000000000004</v>
      </c>
      <c r="K2158">
        <f t="shared" si="67"/>
        <v>0</v>
      </c>
      <c r="L2158">
        <f t="shared" si="66"/>
        <v>0</v>
      </c>
    </row>
    <row r="2159" spans="1:12" x14ac:dyDescent="0.25">
      <c r="A2159" s="1">
        <v>43555.875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-4.1639999999999997</v>
      </c>
      <c r="K2159">
        <f t="shared" si="67"/>
        <v>0</v>
      </c>
      <c r="L2159">
        <f t="shared" si="66"/>
        <v>0</v>
      </c>
    </row>
    <row r="2160" spans="1:12" x14ac:dyDescent="0.25">
      <c r="A2160" s="1">
        <v>43555.916666666664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-3.7939999999999898</v>
      </c>
      <c r="K2160">
        <f t="shared" si="67"/>
        <v>0</v>
      </c>
      <c r="L2160">
        <f t="shared" si="66"/>
        <v>0</v>
      </c>
    </row>
    <row r="2161" spans="1:12" x14ac:dyDescent="0.25">
      <c r="A2161" s="1">
        <v>43555.958333333336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-3.8029999999999999</v>
      </c>
      <c r="K2161">
        <f t="shared" si="67"/>
        <v>0</v>
      </c>
      <c r="L2161">
        <f t="shared" si="66"/>
        <v>0</v>
      </c>
    </row>
    <row r="2162" spans="1:12" x14ac:dyDescent="0.25">
      <c r="A2162" s="1">
        <v>43556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-3.6709999999999998</v>
      </c>
      <c r="K2162">
        <f t="shared" si="67"/>
        <v>0</v>
      </c>
      <c r="L2162">
        <f t="shared" si="66"/>
        <v>0</v>
      </c>
    </row>
    <row r="2163" spans="1:12" x14ac:dyDescent="0.25">
      <c r="A2163" s="1">
        <v>43556.041666666664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-3.6760000000000002</v>
      </c>
      <c r="K2163">
        <f t="shared" si="67"/>
        <v>0</v>
      </c>
      <c r="L2163">
        <f t="shared" si="66"/>
        <v>0</v>
      </c>
    </row>
    <row r="2164" spans="1:12" x14ac:dyDescent="0.25">
      <c r="A2164" s="1">
        <v>43556.083333333336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-3.9630000000000001</v>
      </c>
      <c r="K2164">
        <f t="shared" si="67"/>
        <v>0</v>
      </c>
      <c r="L2164">
        <f t="shared" si="66"/>
        <v>0</v>
      </c>
    </row>
    <row r="2165" spans="1:12" x14ac:dyDescent="0.25">
      <c r="A2165" s="1">
        <v>43556.125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-4.09</v>
      </c>
      <c r="K2165">
        <f t="shared" si="67"/>
        <v>0</v>
      </c>
      <c r="L2165">
        <f t="shared" si="66"/>
        <v>0</v>
      </c>
    </row>
    <row r="2166" spans="1:12" x14ac:dyDescent="0.25">
      <c r="A2166" s="1">
        <v>43556.166666666664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-3.60699999999999</v>
      </c>
      <c r="K2166">
        <f t="shared" si="67"/>
        <v>0</v>
      </c>
      <c r="L2166">
        <f t="shared" si="66"/>
        <v>0</v>
      </c>
    </row>
    <row r="2167" spans="1:12" x14ac:dyDescent="0.25">
      <c r="A2167" s="1">
        <v>43556.208333333336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-3.7050000000000001</v>
      </c>
      <c r="K2167">
        <f t="shared" si="67"/>
        <v>0</v>
      </c>
      <c r="L2167">
        <f t="shared" si="66"/>
        <v>0</v>
      </c>
    </row>
    <row r="2168" spans="1:12" x14ac:dyDescent="0.25">
      <c r="A2168" s="1">
        <v>43556.25</v>
      </c>
      <c r="B2168">
        <v>6.5823</v>
      </c>
      <c r="C2168">
        <v>1.4197</v>
      </c>
      <c r="D2168">
        <v>0.1855</v>
      </c>
      <c r="E2168">
        <v>0.65700000000000003</v>
      </c>
      <c r="F2168">
        <v>8.0100000000000005E-2</v>
      </c>
      <c r="G2168">
        <v>0.14849999999999999</v>
      </c>
      <c r="H2168">
        <v>6.8900000000000003E-2</v>
      </c>
      <c r="I2168">
        <v>9.1419999999999995</v>
      </c>
      <c r="J2168">
        <v>-2.7539999999999898</v>
      </c>
      <c r="K2168">
        <f t="shared" si="67"/>
        <v>0</v>
      </c>
      <c r="L2168">
        <f t="shared" si="66"/>
        <v>77.488</v>
      </c>
    </row>
    <row r="2169" spans="1:12" x14ac:dyDescent="0.25">
      <c r="A2169" s="1">
        <v>43556.291666666664</v>
      </c>
      <c r="B2169">
        <v>23.9968</v>
      </c>
      <c r="C2169">
        <v>10.5876</v>
      </c>
      <c r="D2169">
        <v>1.2337</v>
      </c>
      <c r="E2169">
        <v>3.6934</v>
      </c>
      <c r="F2169">
        <v>0.5494</v>
      </c>
      <c r="G2169">
        <v>0.64049999999999996</v>
      </c>
      <c r="H2169">
        <v>1.0226999999999999</v>
      </c>
      <c r="I2169">
        <v>41.7241</v>
      </c>
      <c r="J2169">
        <v>77.488</v>
      </c>
      <c r="K2169">
        <f t="shared" si="67"/>
        <v>77.488</v>
      </c>
      <c r="L2169">
        <f t="shared" si="66"/>
        <v>339.964</v>
      </c>
    </row>
    <row r="2170" spans="1:12" x14ac:dyDescent="0.25">
      <c r="A2170" s="1">
        <v>43556.333333333336</v>
      </c>
      <c r="B2170">
        <v>119.7929</v>
      </c>
      <c r="C2170">
        <v>28.703700000000001</v>
      </c>
      <c r="D2170">
        <v>2.7262</v>
      </c>
      <c r="E2170">
        <v>9.1448</v>
      </c>
      <c r="F2170">
        <v>1.5219</v>
      </c>
      <c r="G2170">
        <v>2.1038000000000001</v>
      </c>
      <c r="H2170">
        <v>2.1023000000000001</v>
      </c>
      <c r="I2170">
        <v>166.09559999999999</v>
      </c>
      <c r="J2170">
        <v>339.964</v>
      </c>
      <c r="K2170">
        <f t="shared" si="67"/>
        <v>339.964</v>
      </c>
      <c r="L2170">
        <f t="shared" si="66"/>
        <v>530.75</v>
      </c>
    </row>
    <row r="2171" spans="1:12" x14ac:dyDescent="0.25">
      <c r="A2171" s="1">
        <v>43556.375</v>
      </c>
      <c r="B2171">
        <v>122.0436</v>
      </c>
      <c r="C2171">
        <v>31.4724</v>
      </c>
      <c r="D2171">
        <v>4.6589999999999998</v>
      </c>
      <c r="E2171">
        <v>13.8553</v>
      </c>
      <c r="F2171">
        <v>3.5583999999999998</v>
      </c>
      <c r="G2171">
        <v>3.7044999999999999</v>
      </c>
      <c r="H2171">
        <v>3.4834000000000001</v>
      </c>
      <c r="I2171">
        <v>182.7766</v>
      </c>
      <c r="J2171">
        <v>530.75</v>
      </c>
      <c r="K2171">
        <f t="shared" si="67"/>
        <v>530.75</v>
      </c>
      <c r="L2171">
        <f t="shared" si="66"/>
        <v>772.553</v>
      </c>
    </row>
    <row r="2172" spans="1:12" x14ac:dyDescent="0.25">
      <c r="A2172" s="1">
        <v>43556.416666666664</v>
      </c>
      <c r="B2172">
        <v>132.66810000000001</v>
      </c>
      <c r="C2172">
        <v>31.685500000000001</v>
      </c>
      <c r="D2172">
        <v>9.3754000000000008</v>
      </c>
      <c r="E2172">
        <v>16.9634</v>
      </c>
      <c r="F2172">
        <v>4.7306999999999997</v>
      </c>
      <c r="G2172">
        <v>7.2270000000000003</v>
      </c>
      <c r="H2172">
        <v>5.8464</v>
      </c>
      <c r="I2172">
        <v>208.4965</v>
      </c>
      <c r="J2172">
        <v>772.553</v>
      </c>
      <c r="K2172">
        <f t="shared" si="67"/>
        <v>772.553</v>
      </c>
      <c r="L2172">
        <f t="shared" si="66"/>
        <v>915.226</v>
      </c>
    </row>
    <row r="2173" spans="1:12" x14ac:dyDescent="0.25">
      <c r="A2173" s="1">
        <v>43556.458333333336</v>
      </c>
      <c r="B2173">
        <v>131.48519999999999</v>
      </c>
      <c r="C2173">
        <v>32.563499999999998</v>
      </c>
      <c r="D2173">
        <v>17.266500000000001</v>
      </c>
      <c r="E2173">
        <v>17.087</v>
      </c>
      <c r="F2173">
        <v>8.766</v>
      </c>
      <c r="G2173">
        <v>14.429</v>
      </c>
      <c r="H2173">
        <v>6.3121</v>
      </c>
      <c r="I2173">
        <v>227.9093</v>
      </c>
      <c r="J2173">
        <v>915.226</v>
      </c>
      <c r="K2173">
        <f t="shared" si="67"/>
        <v>915.226</v>
      </c>
      <c r="L2173">
        <f t="shared" si="66"/>
        <v>976.66399999999999</v>
      </c>
    </row>
    <row r="2174" spans="1:12" x14ac:dyDescent="0.25">
      <c r="A2174" s="1">
        <v>43556.5</v>
      </c>
      <c r="B2174">
        <v>132.58690000000001</v>
      </c>
      <c r="C2174">
        <v>32.849800000000002</v>
      </c>
      <c r="D2174">
        <v>18.667899999999999</v>
      </c>
      <c r="E2174">
        <v>18.2759</v>
      </c>
      <c r="F2174">
        <v>13.821099999999999</v>
      </c>
      <c r="G2174">
        <v>14.773300000000001</v>
      </c>
      <c r="H2174">
        <v>10.7636</v>
      </c>
      <c r="I2174">
        <v>241.73849999999999</v>
      </c>
      <c r="J2174">
        <v>976.66399999999999</v>
      </c>
      <c r="K2174">
        <f t="shared" si="67"/>
        <v>976.66399999999999</v>
      </c>
      <c r="L2174">
        <f t="shared" si="66"/>
        <v>798.95899999999995</v>
      </c>
    </row>
    <row r="2175" spans="1:12" x14ac:dyDescent="0.25">
      <c r="A2175" s="1">
        <v>43556.541666666664</v>
      </c>
      <c r="B2175">
        <v>127.92610000000001</v>
      </c>
      <c r="C2175">
        <v>32.8508</v>
      </c>
      <c r="D2175">
        <v>16.403300000000002</v>
      </c>
      <c r="E2175">
        <v>17.931799999999999</v>
      </c>
      <c r="F2175">
        <v>13.1714</v>
      </c>
      <c r="G2175">
        <v>14.789</v>
      </c>
      <c r="H2175">
        <v>13.5442</v>
      </c>
      <c r="I2175">
        <v>236.61660000000001</v>
      </c>
      <c r="J2175">
        <v>798.95899999999995</v>
      </c>
      <c r="K2175">
        <f t="shared" si="67"/>
        <v>798.95899999999995</v>
      </c>
      <c r="L2175">
        <f t="shared" si="66"/>
        <v>753.76199999999994</v>
      </c>
    </row>
    <row r="2176" spans="1:12" x14ac:dyDescent="0.25">
      <c r="A2176" s="1">
        <v>43556.583333333336</v>
      </c>
      <c r="B2176">
        <v>74.445400000000006</v>
      </c>
      <c r="C2176">
        <v>20.732900000000001</v>
      </c>
      <c r="D2176">
        <v>15.326599999999999</v>
      </c>
      <c r="E2176">
        <v>12.2606</v>
      </c>
      <c r="F2176">
        <v>11.2994</v>
      </c>
      <c r="G2176">
        <v>7.2404999999999999</v>
      </c>
      <c r="H2176">
        <v>12.0625</v>
      </c>
      <c r="I2176">
        <v>153.36779999999999</v>
      </c>
      <c r="J2176">
        <v>753.76199999999994</v>
      </c>
      <c r="K2176">
        <f t="shared" si="67"/>
        <v>753.76199999999994</v>
      </c>
      <c r="L2176">
        <f t="shared" si="66"/>
        <v>515.452</v>
      </c>
    </row>
    <row r="2177" spans="1:12" x14ac:dyDescent="0.25">
      <c r="A2177" s="1">
        <v>43556.625</v>
      </c>
      <c r="B2177">
        <v>19.638999999999999</v>
      </c>
      <c r="C2177">
        <v>5.2030000000000003</v>
      </c>
      <c r="D2177">
        <v>8.7527000000000008</v>
      </c>
      <c r="E2177">
        <v>5.6711</v>
      </c>
      <c r="F2177">
        <v>3.4958999999999998</v>
      </c>
      <c r="G2177">
        <v>2.8833000000000002</v>
      </c>
      <c r="H2177">
        <v>5.6646999999999998</v>
      </c>
      <c r="I2177">
        <v>51.309699999999999</v>
      </c>
      <c r="J2177">
        <v>515.452</v>
      </c>
      <c r="K2177">
        <f t="shared" si="67"/>
        <v>515.452</v>
      </c>
      <c r="L2177">
        <f t="shared" ref="L2177:L2240" si="68">IF(K2178&lt;0,0,K2178)</f>
        <v>183.65899999999999</v>
      </c>
    </row>
    <row r="2178" spans="1:12" x14ac:dyDescent="0.25">
      <c r="A2178" s="1">
        <v>43556.666666666664</v>
      </c>
      <c r="B2178">
        <v>18.872</v>
      </c>
      <c r="C2178">
        <v>2.2425000000000002</v>
      </c>
      <c r="D2178">
        <v>3.0545</v>
      </c>
      <c r="E2178">
        <v>2.6044</v>
      </c>
      <c r="F2178">
        <v>2.0411000000000001</v>
      </c>
      <c r="G2178">
        <v>1.0752999999999999</v>
      </c>
      <c r="H2178">
        <v>2.0346000000000002</v>
      </c>
      <c r="I2178">
        <v>31.924399999999999</v>
      </c>
      <c r="J2178">
        <v>183.65899999999999</v>
      </c>
      <c r="K2178">
        <f t="shared" si="67"/>
        <v>183.65899999999999</v>
      </c>
      <c r="L2178">
        <f t="shared" si="68"/>
        <v>80.721999999999994</v>
      </c>
    </row>
    <row r="2179" spans="1:12" x14ac:dyDescent="0.25">
      <c r="A2179" s="1">
        <v>43556.708333333336</v>
      </c>
      <c r="B2179">
        <v>4.141</v>
      </c>
      <c r="C2179">
        <v>0.62690000000000001</v>
      </c>
      <c r="D2179">
        <v>0.58160000000000001</v>
      </c>
      <c r="E2179">
        <v>0.39510000000000001</v>
      </c>
      <c r="F2179">
        <v>0.69379999999999997</v>
      </c>
      <c r="G2179">
        <v>0.1915</v>
      </c>
      <c r="H2179">
        <v>0.24299999999999999</v>
      </c>
      <c r="I2179">
        <v>6.8727999999999998</v>
      </c>
      <c r="J2179">
        <v>80.721999999999994</v>
      </c>
      <c r="K2179">
        <f t="shared" ref="K2179:K2242" si="69">IF(J2179&lt;0,0,J2179)</f>
        <v>80.721999999999994</v>
      </c>
      <c r="L2179">
        <f t="shared" si="68"/>
        <v>11.485999999999899</v>
      </c>
    </row>
    <row r="2180" spans="1:12" x14ac:dyDescent="0.25">
      <c r="A2180" s="1">
        <v>43556.75</v>
      </c>
      <c r="B2180">
        <v>0</v>
      </c>
      <c r="C2180">
        <v>0</v>
      </c>
      <c r="D2180">
        <v>0</v>
      </c>
      <c r="E2180">
        <v>0</v>
      </c>
      <c r="F2180">
        <v>9.2999999999999992E-3</v>
      </c>
      <c r="G2180">
        <v>0</v>
      </c>
      <c r="H2180">
        <v>0</v>
      </c>
      <c r="I2180">
        <v>9.2999999999999992E-3</v>
      </c>
      <c r="J2180">
        <v>11.485999999999899</v>
      </c>
      <c r="K2180">
        <f t="shared" si="69"/>
        <v>11.485999999999899</v>
      </c>
      <c r="L2180">
        <f t="shared" si="68"/>
        <v>0</v>
      </c>
    </row>
    <row r="2181" spans="1:12" x14ac:dyDescent="0.25">
      <c r="A2181" s="1">
        <v>43556.791666666664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-2.177</v>
      </c>
      <c r="K2181">
        <f t="shared" si="69"/>
        <v>0</v>
      </c>
      <c r="L2181">
        <f t="shared" si="68"/>
        <v>0</v>
      </c>
    </row>
    <row r="2182" spans="1:12" x14ac:dyDescent="0.25">
      <c r="A2182" s="1">
        <v>43556.833333333336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-2.399</v>
      </c>
      <c r="K2182">
        <f t="shared" si="69"/>
        <v>0</v>
      </c>
      <c r="L2182">
        <f t="shared" si="68"/>
        <v>0</v>
      </c>
    </row>
    <row r="2183" spans="1:12" x14ac:dyDescent="0.25">
      <c r="A2183" s="1">
        <v>43556.875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-3.7810000000000001</v>
      </c>
      <c r="K2183">
        <f t="shared" si="69"/>
        <v>0</v>
      </c>
      <c r="L2183">
        <f t="shared" si="68"/>
        <v>0</v>
      </c>
    </row>
    <row r="2184" spans="1:12" x14ac:dyDescent="0.25">
      <c r="A2184" s="1">
        <v>43556.916666666664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-3.83699999999999</v>
      </c>
      <c r="K2184">
        <f t="shared" si="69"/>
        <v>0</v>
      </c>
      <c r="L2184">
        <f t="shared" si="68"/>
        <v>0</v>
      </c>
    </row>
    <row r="2185" spans="1:12" x14ac:dyDescent="0.25">
      <c r="A2185" s="1">
        <v>43556.958333333336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-4.0019999999999998</v>
      </c>
      <c r="K2185">
        <f t="shared" si="69"/>
        <v>0</v>
      </c>
      <c r="L2185">
        <f t="shared" si="68"/>
        <v>0</v>
      </c>
    </row>
    <row r="2186" spans="1:12" x14ac:dyDescent="0.25">
      <c r="A2186" s="1">
        <v>43557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-4.5659999999999998</v>
      </c>
      <c r="K2186">
        <f t="shared" si="69"/>
        <v>0</v>
      </c>
      <c r="L2186">
        <f t="shared" si="68"/>
        <v>0</v>
      </c>
    </row>
    <row r="2187" spans="1:12" x14ac:dyDescent="0.25">
      <c r="A2187" s="1">
        <v>43557.041666666664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-4.242</v>
      </c>
      <c r="K2187">
        <f t="shared" si="69"/>
        <v>0</v>
      </c>
      <c r="L2187">
        <f t="shared" si="68"/>
        <v>0</v>
      </c>
    </row>
    <row r="2188" spans="1:12" x14ac:dyDescent="0.25">
      <c r="A2188" s="1">
        <v>43557.083333333336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-4.3439999999999896</v>
      </c>
      <c r="K2188">
        <f t="shared" si="69"/>
        <v>0</v>
      </c>
      <c r="L2188">
        <f t="shared" si="68"/>
        <v>0</v>
      </c>
    </row>
    <row r="2189" spans="1:12" x14ac:dyDescent="0.25">
      <c r="A2189" s="1">
        <v>43557.125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-3.9279999999999999</v>
      </c>
      <c r="K2189">
        <f t="shared" si="69"/>
        <v>0</v>
      </c>
      <c r="L2189">
        <f t="shared" si="68"/>
        <v>0</v>
      </c>
    </row>
    <row r="2190" spans="1:12" x14ac:dyDescent="0.25">
      <c r="A2190" s="1">
        <v>43557.166666666664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-3.4649999999999999</v>
      </c>
      <c r="K2190">
        <f t="shared" si="69"/>
        <v>0</v>
      </c>
      <c r="L2190">
        <f t="shared" si="68"/>
        <v>0</v>
      </c>
    </row>
    <row r="2191" spans="1:12" x14ac:dyDescent="0.25">
      <c r="A2191" s="1">
        <v>43557.208333333336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-3.7509999999999999</v>
      </c>
      <c r="K2191">
        <f t="shared" si="69"/>
        <v>0</v>
      </c>
      <c r="L2191">
        <f t="shared" si="68"/>
        <v>0</v>
      </c>
    </row>
    <row r="2192" spans="1:12" x14ac:dyDescent="0.25">
      <c r="A2192" s="1">
        <v>43557.25</v>
      </c>
      <c r="B2192">
        <v>3.6191</v>
      </c>
      <c r="C2192">
        <v>2.3704000000000001</v>
      </c>
      <c r="D2192">
        <v>0.47439999999999999</v>
      </c>
      <c r="E2192">
        <v>0.2802</v>
      </c>
      <c r="F2192">
        <v>0.1091</v>
      </c>
      <c r="G2192">
        <v>0.65129999999999999</v>
      </c>
      <c r="H2192">
        <v>4.0000000000000002E-4</v>
      </c>
      <c r="I2192">
        <v>7.5048000000000004</v>
      </c>
      <c r="J2192">
        <v>-2.6080000000000001</v>
      </c>
      <c r="K2192">
        <f t="shared" si="69"/>
        <v>0</v>
      </c>
      <c r="L2192">
        <f t="shared" si="68"/>
        <v>95.652000000000001</v>
      </c>
    </row>
    <row r="2193" spans="1:12" x14ac:dyDescent="0.25">
      <c r="A2193" s="1">
        <v>43557.291666666664</v>
      </c>
      <c r="B2193">
        <v>21.357900000000001</v>
      </c>
      <c r="C2193">
        <v>17.898099999999999</v>
      </c>
      <c r="D2193">
        <v>1.8189</v>
      </c>
      <c r="E2193">
        <v>1.978</v>
      </c>
      <c r="F2193">
        <v>1.6624000000000001</v>
      </c>
      <c r="G2193">
        <v>2.3873000000000002</v>
      </c>
      <c r="H2193">
        <v>0.63380000000000003</v>
      </c>
      <c r="I2193">
        <v>47.736400000000003</v>
      </c>
      <c r="J2193">
        <v>95.652000000000001</v>
      </c>
      <c r="K2193">
        <f t="shared" si="69"/>
        <v>95.652000000000001</v>
      </c>
      <c r="L2193">
        <f t="shared" si="68"/>
        <v>336.20299999999997</v>
      </c>
    </row>
    <row r="2194" spans="1:12" x14ac:dyDescent="0.25">
      <c r="A2194" s="1">
        <v>43557.333333333336</v>
      </c>
      <c r="B2194">
        <v>101.6399</v>
      </c>
      <c r="C2194">
        <v>30.828600000000002</v>
      </c>
      <c r="D2194">
        <v>6.5351999999999997</v>
      </c>
      <c r="E2194">
        <v>9.6936</v>
      </c>
      <c r="F2194">
        <v>3.2787000000000002</v>
      </c>
      <c r="G2194">
        <v>4.3513000000000002</v>
      </c>
      <c r="H2194">
        <v>2.2803</v>
      </c>
      <c r="I2194">
        <v>158.60749999999999</v>
      </c>
      <c r="J2194">
        <v>336.20299999999997</v>
      </c>
      <c r="K2194">
        <f t="shared" si="69"/>
        <v>336.20299999999997</v>
      </c>
      <c r="L2194">
        <f t="shared" si="68"/>
        <v>567.42599999999902</v>
      </c>
    </row>
    <row r="2195" spans="1:12" x14ac:dyDescent="0.25">
      <c r="A2195" s="1">
        <v>43557.375</v>
      </c>
      <c r="B2195">
        <v>132.7353</v>
      </c>
      <c r="C2195">
        <v>33.197600000000001</v>
      </c>
      <c r="D2195">
        <v>14.2072</v>
      </c>
      <c r="E2195">
        <v>13.530900000000001</v>
      </c>
      <c r="F2195">
        <v>7.5598000000000001</v>
      </c>
      <c r="G2195">
        <v>14.73</v>
      </c>
      <c r="H2195">
        <v>5.8857999999999997</v>
      </c>
      <c r="I2195">
        <v>221.8466</v>
      </c>
      <c r="J2195">
        <v>567.42599999999902</v>
      </c>
      <c r="K2195">
        <f t="shared" si="69"/>
        <v>567.42599999999902</v>
      </c>
      <c r="L2195">
        <f t="shared" si="68"/>
        <v>780.82100000000003</v>
      </c>
    </row>
    <row r="2196" spans="1:12" x14ac:dyDescent="0.25">
      <c r="A2196" s="1">
        <v>43557.416666666664</v>
      </c>
      <c r="B2196">
        <v>131.5745</v>
      </c>
      <c r="C2196">
        <v>34.046700000000001</v>
      </c>
      <c r="D2196">
        <v>17.1874</v>
      </c>
      <c r="E2196">
        <v>16.522500000000001</v>
      </c>
      <c r="F2196">
        <v>14.776300000000001</v>
      </c>
      <c r="G2196">
        <v>16.0075</v>
      </c>
      <c r="H2196">
        <v>13.7608</v>
      </c>
      <c r="I2196">
        <v>243.8758</v>
      </c>
      <c r="J2196">
        <v>780.82100000000003</v>
      </c>
      <c r="K2196">
        <f t="shared" si="69"/>
        <v>780.82100000000003</v>
      </c>
      <c r="L2196">
        <f t="shared" si="68"/>
        <v>945.42</v>
      </c>
    </row>
    <row r="2197" spans="1:12" x14ac:dyDescent="0.25">
      <c r="A2197" s="1">
        <v>43557.458333333336</v>
      </c>
      <c r="B2197">
        <v>119.121</v>
      </c>
      <c r="C2197">
        <v>34.796900000000001</v>
      </c>
      <c r="D2197">
        <v>18.125800000000002</v>
      </c>
      <c r="E2197">
        <v>17.7349</v>
      </c>
      <c r="F2197">
        <v>14.728899999999999</v>
      </c>
      <c r="G2197">
        <v>15.794499999999999</v>
      </c>
      <c r="H2197">
        <v>16.137699999999999</v>
      </c>
      <c r="I2197">
        <v>236.43960000000001</v>
      </c>
      <c r="J2197">
        <v>945.42</v>
      </c>
      <c r="K2197">
        <f t="shared" si="69"/>
        <v>945.42</v>
      </c>
      <c r="L2197">
        <f t="shared" si="68"/>
        <v>958.28599999999994</v>
      </c>
    </row>
    <row r="2198" spans="1:12" x14ac:dyDescent="0.25">
      <c r="A2198" s="1">
        <v>43557.5</v>
      </c>
      <c r="B2198">
        <v>121.87139999999999</v>
      </c>
      <c r="C2198">
        <v>34.749699999999997</v>
      </c>
      <c r="D2198">
        <v>18.574400000000001</v>
      </c>
      <c r="E2198">
        <v>18.087499999999999</v>
      </c>
      <c r="F2198">
        <v>14.094099999999999</v>
      </c>
      <c r="G2198">
        <v>15.5703</v>
      </c>
      <c r="H2198">
        <v>16.514099999999999</v>
      </c>
      <c r="I2198">
        <v>239.4615</v>
      </c>
      <c r="J2198">
        <v>958.28599999999994</v>
      </c>
      <c r="K2198">
        <f t="shared" si="69"/>
        <v>958.28599999999994</v>
      </c>
      <c r="L2198">
        <f t="shared" si="68"/>
        <v>961.46100000000001</v>
      </c>
    </row>
    <row r="2199" spans="1:12" x14ac:dyDescent="0.25">
      <c r="A2199" s="1">
        <v>43557.541666666664</v>
      </c>
      <c r="B2199">
        <v>132.93119999999999</v>
      </c>
      <c r="C2199">
        <v>34.402000000000001</v>
      </c>
      <c r="D2199">
        <v>18.2803</v>
      </c>
      <c r="E2199">
        <v>16.907399999999999</v>
      </c>
      <c r="F2199">
        <v>14.2204</v>
      </c>
      <c r="G2199">
        <v>15.9223</v>
      </c>
      <c r="H2199">
        <v>15.631399999999999</v>
      </c>
      <c r="I2199">
        <v>248.29499999999999</v>
      </c>
      <c r="J2199">
        <v>961.46100000000001</v>
      </c>
      <c r="K2199">
        <f t="shared" si="69"/>
        <v>961.46100000000001</v>
      </c>
      <c r="L2199">
        <f t="shared" si="68"/>
        <v>854.84</v>
      </c>
    </row>
    <row r="2200" spans="1:12" x14ac:dyDescent="0.25">
      <c r="A2200" s="1">
        <v>43557.583333333336</v>
      </c>
      <c r="B2200">
        <v>132.7192</v>
      </c>
      <c r="C2200">
        <v>33.319899999999997</v>
      </c>
      <c r="D2200">
        <v>14.9053</v>
      </c>
      <c r="E2200">
        <v>13.773899999999999</v>
      </c>
      <c r="F2200">
        <v>14.493399999999999</v>
      </c>
      <c r="G2200">
        <v>15.757300000000001</v>
      </c>
      <c r="H2200">
        <v>16.1051</v>
      </c>
      <c r="I2200">
        <v>241.07400000000001</v>
      </c>
      <c r="J2200">
        <v>854.84</v>
      </c>
      <c r="K2200">
        <f t="shared" si="69"/>
        <v>854.84</v>
      </c>
      <c r="L2200">
        <f t="shared" si="68"/>
        <v>511.08800000000002</v>
      </c>
    </row>
    <row r="2201" spans="1:12" x14ac:dyDescent="0.25">
      <c r="A2201" s="1">
        <v>43557.625</v>
      </c>
      <c r="B2201">
        <v>118.0423</v>
      </c>
      <c r="C2201">
        <v>22.058399999999999</v>
      </c>
      <c r="D2201">
        <v>11.2508</v>
      </c>
      <c r="E2201">
        <v>7.9763999999999999</v>
      </c>
      <c r="F2201">
        <v>13.8253</v>
      </c>
      <c r="G2201">
        <v>13.9658</v>
      </c>
      <c r="H2201">
        <v>16.003599999999999</v>
      </c>
      <c r="I2201">
        <v>203.12270000000001</v>
      </c>
      <c r="J2201">
        <v>511.08800000000002</v>
      </c>
      <c r="K2201">
        <f t="shared" si="69"/>
        <v>511.08800000000002</v>
      </c>
      <c r="L2201">
        <f t="shared" si="68"/>
        <v>232.239</v>
      </c>
    </row>
    <row r="2202" spans="1:12" x14ac:dyDescent="0.25">
      <c r="A2202" s="1">
        <v>43557.666666666664</v>
      </c>
      <c r="B2202">
        <v>54.618400000000001</v>
      </c>
      <c r="C2202">
        <v>4.6794000000000002</v>
      </c>
      <c r="D2202">
        <v>6.8639999999999999</v>
      </c>
      <c r="E2202">
        <v>3.9032</v>
      </c>
      <c r="F2202">
        <v>11.888299999999999</v>
      </c>
      <c r="G2202">
        <v>9.7598000000000003</v>
      </c>
      <c r="H2202">
        <v>13.488200000000001</v>
      </c>
      <c r="I2202">
        <v>105.20140000000001</v>
      </c>
      <c r="J2202">
        <v>232.239</v>
      </c>
      <c r="K2202">
        <f t="shared" si="69"/>
        <v>232.239</v>
      </c>
      <c r="L2202">
        <f t="shared" si="68"/>
        <v>88.09</v>
      </c>
    </row>
    <row r="2203" spans="1:12" x14ac:dyDescent="0.25">
      <c r="A2203" s="1">
        <v>43557.708333333336</v>
      </c>
      <c r="B2203">
        <v>8.7603000000000009</v>
      </c>
      <c r="C2203">
        <v>1.3575999999999999</v>
      </c>
      <c r="D2203">
        <v>0.7046</v>
      </c>
      <c r="E2203">
        <v>1.105</v>
      </c>
      <c r="F2203">
        <v>4.4428000000000001</v>
      </c>
      <c r="G2203">
        <v>0.74680000000000002</v>
      </c>
      <c r="H2203">
        <v>1.8869</v>
      </c>
      <c r="I2203">
        <v>19.004000000000001</v>
      </c>
      <c r="J2203">
        <v>88.09</v>
      </c>
      <c r="K2203">
        <f t="shared" si="69"/>
        <v>88.09</v>
      </c>
      <c r="L2203">
        <f t="shared" si="68"/>
        <v>21.334</v>
      </c>
    </row>
    <row r="2204" spans="1:12" x14ac:dyDescent="0.25">
      <c r="A2204" s="1">
        <v>43557.75</v>
      </c>
      <c r="B2204">
        <v>3.44E-2</v>
      </c>
      <c r="C2204">
        <v>0</v>
      </c>
      <c r="D2204">
        <v>0</v>
      </c>
      <c r="E2204">
        <v>0</v>
      </c>
      <c r="F2204">
        <v>8.2400000000000001E-2</v>
      </c>
      <c r="G2204">
        <v>0</v>
      </c>
      <c r="H2204">
        <v>0</v>
      </c>
      <c r="I2204">
        <v>0.1169</v>
      </c>
      <c r="J2204">
        <v>21.334</v>
      </c>
      <c r="K2204">
        <f t="shared" si="69"/>
        <v>21.334</v>
      </c>
      <c r="L2204">
        <f t="shared" si="68"/>
        <v>0</v>
      </c>
    </row>
    <row r="2205" spans="1:12" x14ac:dyDescent="0.25">
      <c r="A2205" s="1">
        <v>43557.791666666664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-2.9049999999999998</v>
      </c>
      <c r="K2205">
        <f t="shared" si="69"/>
        <v>0</v>
      </c>
      <c r="L2205">
        <f t="shared" si="68"/>
        <v>0</v>
      </c>
    </row>
    <row r="2206" spans="1:12" x14ac:dyDescent="0.25">
      <c r="A2206" s="1">
        <v>43557.833333333336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-2.883</v>
      </c>
      <c r="K2206">
        <f t="shared" si="69"/>
        <v>0</v>
      </c>
      <c r="L2206">
        <f t="shared" si="68"/>
        <v>0</v>
      </c>
    </row>
    <row r="2207" spans="1:12" x14ac:dyDescent="0.25">
      <c r="A2207" s="1">
        <v>43557.875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-3.6160000000000001</v>
      </c>
      <c r="K2207">
        <f t="shared" si="69"/>
        <v>0</v>
      </c>
      <c r="L2207">
        <f t="shared" si="68"/>
        <v>0</v>
      </c>
    </row>
    <row r="2208" spans="1:12" x14ac:dyDescent="0.25">
      <c r="A2208" s="1">
        <v>43557.916666666664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-4.3019999999999996</v>
      </c>
      <c r="K2208">
        <f t="shared" si="69"/>
        <v>0</v>
      </c>
      <c r="L2208">
        <f t="shared" si="68"/>
        <v>0</v>
      </c>
    </row>
    <row r="2209" spans="1:12" x14ac:dyDescent="0.25">
      <c r="A2209" s="1">
        <v>43557.958333333336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-3.6680000000000001</v>
      </c>
      <c r="K2209">
        <f t="shared" si="69"/>
        <v>0</v>
      </c>
      <c r="L2209">
        <f t="shared" si="68"/>
        <v>0</v>
      </c>
    </row>
    <row r="2210" spans="1:12" x14ac:dyDescent="0.25">
      <c r="A2210" s="1">
        <v>43558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-2.0339999999999998</v>
      </c>
      <c r="K2210">
        <f t="shared" si="69"/>
        <v>0</v>
      </c>
      <c r="L2210">
        <f t="shared" si="68"/>
        <v>0</v>
      </c>
    </row>
    <row r="2211" spans="1:12" x14ac:dyDescent="0.25">
      <c r="A2211" s="1">
        <v>43558.041666666664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-3.51</v>
      </c>
      <c r="K2211">
        <f t="shared" si="69"/>
        <v>0</v>
      </c>
      <c r="L2211">
        <f t="shared" si="68"/>
        <v>0</v>
      </c>
    </row>
    <row r="2212" spans="1:12" x14ac:dyDescent="0.25">
      <c r="A2212" s="1">
        <v>43558.083333333336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-4.2350000000000003</v>
      </c>
      <c r="K2212">
        <f t="shared" si="69"/>
        <v>0</v>
      </c>
      <c r="L2212">
        <f t="shared" si="68"/>
        <v>0</v>
      </c>
    </row>
    <row r="2213" spans="1:12" x14ac:dyDescent="0.25">
      <c r="A2213" s="1">
        <v>43558.125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-3.4039999999999999</v>
      </c>
      <c r="K2213">
        <f t="shared" si="69"/>
        <v>0</v>
      </c>
      <c r="L2213">
        <f t="shared" si="68"/>
        <v>0</v>
      </c>
    </row>
    <row r="2214" spans="1:12" x14ac:dyDescent="0.25">
      <c r="A2214" s="1">
        <v>43558.166666666664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-3.9729999999999999</v>
      </c>
      <c r="K2214">
        <f t="shared" si="69"/>
        <v>0</v>
      </c>
      <c r="L2214">
        <f t="shared" si="68"/>
        <v>0</v>
      </c>
    </row>
    <row r="2215" spans="1:12" x14ac:dyDescent="0.25">
      <c r="A2215" s="1">
        <v>43558.208333333336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-4.8929999999999998</v>
      </c>
      <c r="K2215">
        <f t="shared" si="69"/>
        <v>0</v>
      </c>
      <c r="L2215">
        <f t="shared" si="68"/>
        <v>0</v>
      </c>
    </row>
    <row r="2216" spans="1:12" x14ac:dyDescent="0.25">
      <c r="A2216" s="1">
        <v>43558.25</v>
      </c>
      <c r="B2216">
        <v>3.7513000000000001</v>
      </c>
      <c r="C2216">
        <v>2.6998000000000002</v>
      </c>
      <c r="D2216">
        <v>0.113</v>
      </c>
      <c r="E2216">
        <v>0.1032</v>
      </c>
      <c r="F2216">
        <v>0.25779999999999997</v>
      </c>
      <c r="G2216">
        <v>1.0178</v>
      </c>
      <c r="H2216">
        <v>0.45479999999999998</v>
      </c>
      <c r="I2216">
        <v>8.3977000000000004</v>
      </c>
      <c r="J2216">
        <v>-2.9139999999999899</v>
      </c>
      <c r="K2216">
        <f t="shared" si="69"/>
        <v>0</v>
      </c>
      <c r="L2216">
        <f t="shared" si="68"/>
        <v>104.37799999999901</v>
      </c>
    </row>
    <row r="2217" spans="1:12" x14ac:dyDescent="0.25">
      <c r="A2217" s="1">
        <v>43558.291666666664</v>
      </c>
      <c r="B2217">
        <v>18.976299999999998</v>
      </c>
      <c r="C2217">
        <v>19.0626</v>
      </c>
      <c r="D2217">
        <v>1.3706</v>
      </c>
      <c r="E2217">
        <v>1.5568</v>
      </c>
      <c r="F2217">
        <v>2.2763</v>
      </c>
      <c r="G2217">
        <v>6.7767999999999997</v>
      </c>
      <c r="H2217">
        <v>4.1626000000000003</v>
      </c>
      <c r="I2217">
        <v>54.182000000000002</v>
      </c>
      <c r="J2217">
        <v>104.37799999999901</v>
      </c>
      <c r="K2217">
        <f t="shared" si="69"/>
        <v>104.37799999999901</v>
      </c>
      <c r="L2217">
        <f t="shared" si="68"/>
        <v>346.40600000000001</v>
      </c>
    </row>
    <row r="2218" spans="1:12" x14ac:dyDescent="0.25">
      <c r="A2218" s="1">
        <v>43558.333333333336</v>
      </c>
      <c r="B2218">
        <v>21.673200000000001</v>
      </c>
      <c r="C2218">
        <v>32.726500000000001</v>
      </c>
      <c r="D2218">
        <v>4.2938000000000001</v>
      </c>
      <c r="E2218">
        <v>2.7275999999999998</v>
      </c>
      <c r="F2218">
        <v>6.5815000000000001</v>
      </c>
      <c r="G2218">
        <v>5.9219999999999997</v>
      </c>
      <c r="H2218">
        <v>13.420199999999999</v>
      </c>
      <c r="I2218">
        <v>87.344700000000003</v>
      </c>
      <c r="J2218">
        <v>346.40600000000001</v>
      </c>
      <c r="K2218">
        <f t="shared" si="69"/>
        <v>346.40600000000001</v>
      </c>
      <c r="L2218">
        <f t="shared" si="68"/>
        <v>580.29199999999901</v>
      </c>
    </row>
    <row r="2219" spans="1:12" x14ac:dyDescent="0.25">
      <c r="A2219" s="1">
        <v>43558.375</v>
      </c>
      <c r="B2219">
        <v>25.132100000000001</v>
      </c>
      <c r="C2219">
        <v>27.5809</v>
      </c>
      <c r="D2219">
        <v>8.2385999999999999</v>
      </c>
      <c r="E2219">
        <v>4.2990000000000004</v>
      </c>
      <c r="F2219">
        <v>6.1624999999999996</v>
      </c>
      <c r="G2219">
        <v>5.0815000000000001</v>
      </c>
      <c r="H2219">
        <v>7.4828000000000001</v>
      </c>
      <c r="I2219">
        <v>83.977400000000003</v>
      </c>
      <c r="J2219">
        <v>580.29199999999901</v>
      </c>
      <c r="K2219">
        <f t="shared" si="69"/>
        <v>580.29199999999901</v>
      </c>
      <c r="L2219">
        <f t="shared" si="68"/>
        <v>791.83399999999995</v>
      </c>
    </row>
    <row r="2220" spans="1:12" x14ac:dyDescent="0.25">
      <c r="A2220" s="1">
        <v>43558.416666666664</v>
      </c>
      <c r="B2220">
        <v>25.363600000000002</v>
      </c>
      <c r="C2220">
        <v>23.048300000000001</v>
      </c>
      <c r="D2220">
        <v>9.2631999999999994</v>
      </c>
      <c r="E2220">
        <v>5.2610999999999999</v>
      </c>
      <c r="F2220">
        <v>3.9981</v>
      </c>
      <c r="G2220">
        <v>3.16</v>
      </c>
      <c r="H2220">
        <v>14.21</v>
      </c>
      <c r="I2220">
        <v>84.304199999999994</v>
      </c>
      <c r="J2220">
        <v>791.83399999999995</v>
      </c>
      <c r="K2220">
        <f t="shared" si="69"/>
        <v>791.83399999999995</v>
      </c>
      <c r="L2220">
        <f t="shared" si="68"/>
        <v>940.26399999999899</v>
      </c>
    </row>
    <row r="2221" spans="1:12" x14ac:dyDescent="0.25">
      <c r="A2221" s="1">
        <v>43558.458333333336</v>
      </c>
      <c r="B2221">
        <v>21.694900000000001</v>
      </c>
      <c r="C2221">
        <v>15.489100000000001</v>
      </c>
      <c r="D2221">
        <v>11.433999999999999</v>
      </c>
      <c r="E2221">
        <v>8.8176000000000005</v>
      </c>
      <c r="F2221">
        <v>3.4110999999999998</v>
      </c>
      <c r="G2221">
        <v>4.0288000000000004</v>
      </c>
      <c r="H2221">
        <v>12.2241</v>
      </c>
      <c r="I2221">
        <v>77.099500000000006</v>
      </c>
      <c r="J2221">
        <v>940.26399999999899</v>
      </c>
      <c r="K2221">
        <f t="shared" si="69"/>
        <v>940.26399999999899</v>
      </c>
      <c r="L2221">
        <f t="shared" si="68"/>
        <v>995.577</v>
      </c>
    </row>
    <row r="2222" spans="1:12" x14ac:dyDescent="0.25">
      <c r="A2222" s="1">
        <v>43558.5</v>
      </c>
      <c r="B2222">
        <v>26.577400000000001</v>
      </c>
      <c r="C2222">
        <v>10.446300000000001</v>
      </c>
      <c r="D2222">
        <v>15.9285</v>
      </c>
      <c r="E2222">
        <v>11.702</v>
      </c>
      <c r="F2222">
        <v>4.4458000000000002</v>
      </c>
      <c r="G2222">
        <v>4.3860000000000001</v>
      </c>
      <c r="H2222">
        <v>13.7332</v>
      </c>
      <c r="I2222">
        <v>87.219200000000001</v>
      </c>
      <c r="J2222">
        <v>995.577</v>
      </c>
      <c r="K2222">
        <f t="shared" si="69"/>
        <v>995.577</v>
      </c>
      <c r="L2222">
        <f t="shared" si="68"/>
        <v>984.327</v>
      </c>
    </row>
    <row r="2223" spans="1:12" x14ac:dyDescent="0.25">
      <c r="A2223" s="1">
        <v>43558.541666666664</v>
      </c>
      <c r="B2223">
        <v>28.6082</v>
      </c>
      <c r="C2223">
        <v>6.7275</v>
      </c>
      <c r="D2223">
        <v>15.804399999999999</v>
      </c>
      <c r="E2223">
        <v>12.1309</v>
      </c>
      <c r="F2223">
        <v>4.9866999999999999</v>
      </c>
      <c r="G2223">
        <v>5.1795</v>
      </c>
      <c r="H2223">
        <v>11.537800000000001</v>
      </c>
      <c r="I2223">
        <v>84.974999999999994</v>
      </c>
      <c r="J2223">
        <v>984.327</v>
      </c>
      <c r="K2223">
        <f t="shared" si="69"/>
        <v>984.327</v>
      </c>
      <c r="L2223">
        <f t="shared" si="68"/>
        <v>899.00099999999998</v>
      </c>
    </row>
    <row r="2224" spans="1:12" x14ac:dyDescent="0.25">
      <c r="A2224" s="1">
        <v>43558.583333333336</v>
      </c>
      <c r="B2224">
        <v>37.975000000000001</v>
      </c>
      <c r="C2224">
        <v>4.3463000000000003</v>
      </c>
      <c r="D2224">
        <v>15.399699999999999</v>
      </c>
      <c r="E2224">
        <v>12.0503</v>
      </c>
      <c r="F2224">
        <v>5.5042999999999997</v>
      </c>
      <c r="G2224">
        <v>3.7534999999999998</v>
      </c>
      <c r="H2224">
        <v>8.1724999999999994</v>
      </c>
      <c r="I2224">
        <v>87.201700000000002</v>
      </c>
      <c r="J2224">
        <v>899.00099999999998</v>
      </c>
      <c r="K2224">
        <f t="shared" si="69"/>
        <v>899.00099999999998</v>
      </c>
      <c r="L2224">
        <f t="shared" si="68"/>
        <v>554.68399999999997</v>
      </c>
    </row>
    <row r="2225" spans="1:12" x14ac:dyDescent="0.25">
      <c r="A2225" s="1">
        <v>43558.625</v>
      </c>
      <c r="B2225">
        <v>28.712399999999999</v>
      </c>
      <c r="C2225">
        <v>2.1391</v>
      </c>
      <c r="D2225">
        <v>12.3964</v>
      </c>
      <c r="E2225">
        <v>8.5988000000000007</v>
      </c>
      <c r="F2225">
        <v>2.6833</v>
      </c>
      <c r="G2225">
        <v>2.6882999999999999</v>
      </c>
      <c r="H2225">
        <v>5.6486000000000001</v>
      </c>
      <c r="I2225">
        <v>62.866799999999998</v>
      </c>
      <c r="J2225">
        <v>554.68399999999997</v>
      </c>
      <c r="K2225">
        <f t="shared" si="69"/>
        <v>554.68399999999997</v>
      </c>
      <c r="L2225">
        <f t="shared" si="68"/>
        <v>167.333</v>
      </c>
    </row>
    <row r="2226" spans="1:12" x14ac:dyDescent="0.25">
      <c r="A2226" s="1">
        <v>43558.666666666664</v>
      </c>
      <c r="B2226">
        <v>46.217599999999997</v>
      </c>
      <c r="C2226">
        <v>3.2725</v>
      </c>
      <c r="D2226">
        <v>3.6566999999999998</v>
      </c>
      <c r="E2226">
        <v>2.4459</v>
      </c>
      <c r="F2226">
        <v>5.3939000000000004</v>
      </c>
      <c r="G2226">
        <v>5.9927999999999999</v>
      </c>
      <c r="H2226">
        <v>3.6215999999999999</v>
      </c>
      <c r="I2226">
        <v>70.600999999999999</v>
      </c>
      <c r="J2226">
        <v>167.333</v>
      </c>
      <c r="K2226">
        <f t="shared" si="69"/>
        <v>167.333</v>
      </c>
      <c r="L2226">
        <f t="shared" si="68"/>
        <v>65.552999999999997</v>
      </c>
    </row>
    <row r="2227" spans="1:12" x14ac:dyDescent="0.25">
      <c r="A2227" s="1">
        <v>43558.708333333336</v>
      </c>
      <c r="B2227">
        <v>8.7011000000000003</v>
      </c>
      <c r="C2227">
        <v>1.1698</v>
      </c>
      <c r="D2227">
        <v>1.9558</v>
      </c>
      <c r="E2227">
        <v>0.78039999999999998</v>
      </c>
      <c r="F2227">
        <v>2.7492000000000001</v>
      </c>
      <c r="G2227">
        <v>0.76</v>
      </c>
      <c r="H2227">
        <v>0.61809999999999998</v>
      </c>
      <c r="I2227">
        <v>16.734400000000001</v>
      </c>
      <c r="J2227">
        <v>65.552999999999997</v>
      </c>
      <c r="K2227">
        <f t="shared" si="69"/>
        <v>65.552999999999997</v>
      </c>
      <c r="L2227">
        <f t="shared" si="68"/>
        <v>5.2379999999999898</v>
      </c>
    </row>
    <row r="2228" spans="1:12" x14ac:dyDescent="0.25">
      <c r="A2228" s="1">
        <v>43558.75</v>
      </c>
      <c r="B2228">
        <v>2.7000000000000001E-3</v>
      </c>
      <c r="C2228">
        <v>1E-4</v>
      </c>
      <c r="D2228">
        <v>0</v>
      </c>
      <c r="E2228">
        <v>0</v>
      </c>
      <c r="F2228">
        <v>4.3099999999999999E-2</v>
      </c>
      <c r="G2228">
        <v>0</v>
      </c>
      <c r="H2228">
        <v>0</v>
      </c>
      <c r="I2228">
        <v>4.5900000000000003E-2</v>
      </c>
      <c r="J2228">
        <v>5.2379999999999898</v>
      </c>
      <c r="K2228">
        <f t="shared" si="69"/>
        <v>5.2379999999999898</v>
      </c>
      <c r="L2228">
        <f t="shared" si="68"/>
        <v>0</v>
      </c>
    </row>
    <row r="2229" spans="1:12" x14ac:dyDescent="0.25">
      <c r="A2229" s="1">
        <v>43558.791666666664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-2</v>
      </c>
      <c r="K2229">
        <f t="shared" si="69"/>
        <v>0</v>
      </c>
      <c r="L2229">
        <f t="shared" si="68"/>
        <v>0</v>
      </c>
    </row>
    <row r="2230" spans="1:12" x14ac:dyDescent="0.25">
      <c r="A2230" s="1">
        <v>43558.833333333336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-1.829</v>
      </c>
      <c r="K2230">
        <f t="shared" si="69"/>
        <v>0</v>
      </c>
      <c r="L2230">
        <f t="shared" si="68"/>
        <v>0</v>
      </c>
    </row>
    <row r="2231" spans="1:12" x14ac:dyDescent="0.25">
      <c r="A2231" s="1">
        <v>43558.875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-2.8319999999999999</v>
      </c>
      <c r="K2231">
        <f t="shared" si="69"/>
        <v>0</v>
      </c>
      <c r="L2231">
        <f t="shared" si="68"/>
        <v>0</v>
      </c>
    </row>
    <row r="2232" spans="1:12" x14ac:dyDescent="0.25">
      <c r="A2232" s="1">
        <v>43558.916666666664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-1.9990000000000001</v>
      </c>
      <c r="K2232">
        <f t="shared" si="69"/>
        <v>0</v>
      </c>
      <c r="L2232">
        <f t="shared" si="68"/>
        <v>0</v>
      </c>
    </row>
    <row r="2233" spans="1:12" x14ac:dyDescent="0.25">
      <c r="A2233" s="1">
        <v>43558.958333333336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-2.1719999999999899</v>
      </c>
      <c r="K2233">
        <f t="shared" si="69"/>
        <v>0</v>
      </c>
      <c r="L2233">
        <f t="shared" si="68"/>
        <v>0</v>
      </c>
    </row>
    <row r="2234" spans="1:12" x14ac:dyDescent="0.25">
      <c r="A2234" s="1">
        <v>43559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-2.7469999999999999</v>
      </c>
      <c r="K2234">
        <f t="shared" si="69"/>
        <v>0</v>
      </c>
      <c r="L2234">
        <f t="shared" si="68"/>
        <v>0</v>
      </c>
    </row>
    <row r="2235" spans="1:12" x14ac:dyDescent="0.25">
      <c r="A2235" s="1">
        <v>43559.041666666664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-3.766</v>
      </c>
      <c r="K2235">
        <f t="shared" si="69"/>
        <v>0</v>
      </c>
      <c r="L2235">
        <f t="shared" si="68"/>
        <v>0</v>
      </c>
    </row>
    <row r="2236" spans="1:12" x14ac:dyDescent="0.25">
      <c r="A2236" s="1">
        <v>43559.083333333336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-3.14</v>
      </c>
      <c r="K2236">
        <f t="shared" si="69"/>
        <v>0</v>
      </c>
      <c r="L2236">
        <f t="shared" si="68"/>
        <v>0</v>
      </c>
    </row>
    <row r="2237" spans="1:12" x14ac:dyDescent="0.25">
      <c r="A2237" s="1">
        <v>43559.125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-3.984</v>
      </c>
      <c r="K2237">
        <f t="shared" si="69"/>
        <v>0</v>
      </c>
      <c r="L2237">
        <f t="shared" si="68"/>
        <v>0</v>
      </c>
    </row>
    <row r="2238" spans="1:12" x14ac:dyDescent="0.25">
      <c r="A2238" s="1">
        <v>43559.166666666664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-1.133</v>
      </c>
      <c r="K2238">
        <f t="shared" si="69"/>
        <v>0</v>
      </c>
      <c r="L2238">
        <f t="shared" si="68"/>
        <v>0</v>
      </c>
    </row>
    <row r="2239" spans="1:12" x14ac:dyDescent="0.25">
      <c r="A2239" s="1">
        <v>43559.208333333336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-0.78400000000000003</v>
      </c>
      <c r="K2239">
        <f t="shared" si="69"/>
        <v>0</v>
      </c>
      <c r="L2239">
        <f t="shared" si="68"/>
        <v>0</v>
      </c>
    </row>
    <row r="2240" spans="1:12" x14ac:dyDescent="0.25">
      <c r="A2240" s="1">
        <v>43559.25</v>
      </c>
      <c r="B2240">
        <v>0.60129999999999995</v>
      </c>
      <c r="C2240">
        <v>0.48399999999999999</v>
      </c>
      <c r="D2240">
        <v>0.34329999999999999</v>
      </c>
      <c r="E2240">
        <v>3.3599999999999998E-2</v>
      </c>
      <c r="F2240">
        <v>0.14380000000000001</v>
      </c>
      <c r="G2240">
        <v>0.23080000000000001</v>
      </c>
      <c r="H2240">
        <v>0.7429</v>
      </c>
      <c r="I2240">
        <v>2.5794999999999999</v>
      </c>
      <c r="J2240">
        <v>-1.1830000000000001</v>
      </c>
      <c r="K2240">
        <f t="shared" si="69"/>
        <v>0</v>
      </c>
      <c r="L2240">
        <f t="shared" si="68"/>
        <v>17.581</v>
      </c>
    </row>
    <row r="2241" spans="1:12" x14ac:dyDescent="0.25">
      <c r="A2241" s="1">
        <v>43559.291666666664</v>
      </c>
      <c r="B2241">
        <v>9.9092000000000002</v>
      </c>
      <c r="C2241">
        <v>3.7926000000000002</v>
      </c>
      <c r="D2241">
        <v>1.5245</v>
      </c>
      <c r="E2241">
        <v>1.2685999999999999</v>
      </c>
      <c r="F2241">
        <v>0.75049999999999994</v>
      </c>
      <c r="G2241">
        <v>1.5155000000000001</v>
      </c>
      <c r="H2241">
        <v>1.411</v>
      </c>
      <c r="I2241">
        <v>20.171900000000001</v>
      </c>
      <c r="J2241">
        <v>17.581</v>
      </c>
      <c r="K2241">
        <f t="shared" si="69"/>
        <v>17.581</v>
      </c>
      <c r="L2241">
        <f t="shared" ref="L2241:L2304" si="70">IF(K2242&lt;0,0,K2242)</f>
        <v>84.56</v>
      </c>
    </row>
    <row r="2242" spans="1:12" x14ac:dyDescent="0.25">
      <c r="A2242" s="1">
        <v>43559.333333333336</v>
      </c>
      <c r="B2242">
        <v>20.8965</v>
      </c>
      <c r="C2242">
        <v>4.7534999999999998</v>
      </c>
      <c r="D2242">
        <v>5.5449999999999999</v>
      </c>
      <c r="E2242">
        <v>5.1806000000000001</v>
      </c>
      <c r="F2242">
        <v>2.4001000000000001</v>
      </c>
      <c r="G2242">
        <v>3.8210000000000002</v>
      </c>
      <c r="H2242">
        <v>2.7591000000000001</v>
      </c>
      <c r="I2242">
        <v>45.355800000000002</v>
      </c>
      <c r="J2242">
        <v>84.56</v>
      </c>
      <c r="K2242">
        <f t="shared" si="69"/>
        <v>84.56</v>
      </c>
      <c r="L2242">
        <f t="shared" si="70"/>
        <v>422.62299999999999</v>
      </c>
    </row>
    <row r="2243" spans="1:12" x14ac:dyDescent="0.25">
      <c r="A2243" s="1">
        <v>43559.375</v>
      </c>
      <c r="B2243">
        <v>36.312600000000003</v>
      </c>
      <c r="C2243">
        <v>7.8258999999999999</v>
      </c>
      <c r="D2243">
        <v>10.074999999999999</v>
      </c>
      <c r="E2243">
        <v>10.6708</v>
      </c>
      <c r="F2243">
        <v>4.8875999999999999</v>
      </c>
      <c r="G2243">
        <v>5.2468000000000004</v>
      </c>
      <c r="H2243">
        <v>6.1191000000000004</v>
      </c>
      <c r="I2243">
        <v>81.137799999999999</v>
      </c>
      <c r="J2243">
        <v>422.62299999999999</v>
      </c>
      <c r="K2243">
        <f t="shared" ref="K2243:K2306" si="71">IF(J2243&lt;0,0,J2243)</f>
        <v>422.62299999999999</v>
      </c>
      <c r="L2243">
        <f t="shared" si="70"/>
        <v>627.00800000000004</v>
      </c>
    </row>
    <row r="2244" spans="1:12" x14ac:dyDescent="0.25">
      <c r="A2244" s="1">
        <v>43559.416666666664</v>
      </c>
      <c r="B2244">
        <v>58.616900000000001</v>
      </c>
      <c r="C2244">
        <v>4.8464</v>
      </c>
      <c r="D2244">
        <v>12.328799999999999</v>
      </c>
      <c r="E2244">
        <v>10.749599999999999</v>
      </c>
      <c r="F2244">
        <v>6.3409000000000004</v>
      </c>
      <c r="G2244">
        <v>9.1054999999999993</v>
      </c>
      <c r="H2244">
        <v>8.4329999999999998</v>
      </c>
      <c r="I2244">
        <v>110.42100000000001</v>
      </c>
      <c r="J2244">
        <v>627.00800000000004</v>
      </c>
      <c r="K2244">
        <f t="shared" si="71"/>
        <v>627.00800000000004</v>
      </c>
      <c r="L2244">
        <f t="shared" si="70"/>
        <v>814.89099999999996</v>
      </c>
    </row>
    <row r="2245" spans="1:12" x14ac:dyDescent="0.25">
      <c r="A2245" s="1">
        <v>43559.458333333336</v>
      </c>
      <c r="B2245">
        <v>93.715800000000002</v>
      </c>
      <c r="C2245">
        <v>5.0350000000000001</v>
      </c>
      <c r="D2245">
        <v>13.426600000000001</v>
      </c>
      <c r="E2245">
        <v>9.7523999999999997</v>
      </c>
      <c r="F2245">
        <v>7.9063999999999997</v>
      </c>
      <c r="G2245">
        <v>11.327999999999999</v>
      </c>
      <c r="H2245">
        <v>11.878</v>
      </c>
      <c r="I2245">
        <v>153.04220000000001</v>
      </c>
      <c r="J2245">
        <v>814.89099999999996</v>
      </c>
      <c r="K2245">
        <f t="shared" si="71"/>
        <v>814.89099999999996</v>
      </c>
      <c r="L2245">
        <f t="shared" si="70"/>
        <v>866.23599999999999</v>
      </c>
    </row>
    <row r="2246" spans="1:12" x14ac:dyDescent="0.25">
      <c r="A2246" s="1">
        <v>43559.5</v>
      </c>
      <c r="B2246">
        <v>117.7251</v>
      </c>
      <c r="C2246">
        <v>6.5720000000000001</v>
      </c>
      <c r="D2246">
        <v>14.1777</v>
      </c>
      <c r="E2246">
        <v>8.0718999999999994</v>
      </c>
      <c r="F2246">
        <v>13.371499999999999</v>
      </c>
      <c r="G2246">
        <v>16.007000000000001</v>
      </c>
      <c r="H2246">
        <v>13.24</v>
      </c>
      <c r="I2246">
        <v>189.1652</v>
      </c>
      <c r="J2246">
        <v>866.23599999999999</v>
      </c>
      <c r="K2246">
        <f t="shared" si="71"/>
        <v>866.23599999999999</v>
      </c>
      <c r="L2246">
        <f t="shared" si="70"/>
        <v>736.721</v>
      </c>
    </row>
    <row r="2247" spans="1:12" x14ac:dyDescent="0.25">
      <c r="A2247" s="1">
        <v>43559.541666666664</v>
      </c>
      <c r="B2247">
        <v>105.2777</v>
      </c>
      <c r="C2247">
        <v>20.930800000000001</v>
      </c>
      <c r="D2247">
        <v>14.1998</v>
      </c>
      <c r="E2247">
        <v>10.912599999999999</v>
      </c>
      <c r="F2247">
        <v>14.983599999999999</v>
      </c>
      <c r="G2247">
        <v>16.064299999999999</v>
      </c>
      <c r="H2247">
        <v>13.4221</v>
      </c>
      <c r="I2247">
        <v>195.79079999999999</v>
      </c>
      <c r="J2247">
        <v>736.721</v>
      </c>
      <c r="K2247">
        <f t="shared" si="71"/>
        <v>736.721</v>
      </c>
      <c r="L2247">
        <f t="shared" si="70"/>
        <v>553.72</v>
      </c>
    </row>
    <row r="2248" spans="1:12" x14ac:dyDescent="0.25">
      <c r="A2248" s="1">
        <v>43559.583333333336</v>
      </c>
      <c r="B2248">
        <v>63.340600000000002</v>
      </c>
      <c r="C2248">
        <v>33.479900000000001</v>
      </c>
      <c r="D2248">
        <v>14.510300000000001</v>
      </c>
      <c r="E2248">
        <v>10.6843</v>
      </c>
      <c r="F2248">
        <v>13.7804</v>
      </c>
      <c r="G2248">
        <v>15.040800000000001</v>
      </c>
      <c r="H2248">
        <v>16.288399999999999</v>
      </c>
      <c r="I2248">
        <v>167.12469999999999</v>
      </c>
      <c r="J2248">
        <v>553.72</v>
      </c>
      <c r="K2248">
        <f t="shared" si="71"/>
        <v>553.72</v>
      </c>
      <c r="L2248">
        <f t="shared" si="70"/>
        <v>567.51</v>
      </c>
    </row>
    <row r="2249" spans="1:12" x14ac:dyDescent="0.25">
      <c r="A2249" s="1">
        <v>43559.625</v>
      </c>
      <c r="B2249">
        <v>87.528000000000006</v>
      </c>
      <c r="C2249">
        <v>27.575299999999999</v>
      </c>
      <c r="D2249">
        <v>8.4128000000000007</v>
      </c>
      <c r="E2249">
        <v>9.8356999999999992</v>
      </c>
      <c r="F2249">
        <v>12.943099999999999</v>
      </c>
      <c r="G2249">
        <v>7.6539999999999999</v>
      </c>
      <c r="H2249">
        <v>15.888</v>
      </c>
      <c r="I2249">
        <v>169.83680000000001</v>
      </c>
      <c r="J2249">
        <v>567.51</v>
      </c>
      <c r="K2249">
        <f t="shared" si="71"/>
        <v>567.51</v>
      </c>
      <c r="L2249">
        <f t="shared" si="70"/>
        <v>465.709</v>
      </c>
    </row>
    <row r="2250" spans="1:12" x14ac:dyDescent="0.25">
      <c r="A2250" s="1">
        <v>43559.666666666664</v>
      </c>
      <c r="B2250">
        <v>21.2073</v>
      </c>
      <c r="C2250">
        <v>12.190200000000001</v>
      </c>
      <c r="D2250">
        <v>2.2073</v>
      </c>
      <c r="E2250">
        <v>3.2755000000000001</v>
      </c>
      <c r="F2250">
        <v>3.1012</v>
      </c>
      <c r="G2250">
        <v>3.4983</v>
      </c>
      <c r="H2250">
        <v>13.849299999999999</v>
      </c>
      <c r="I2250">
        <v>59.329099999999997</v>
      </c>
      <c r="J2250">
        <v>465.709</v>
      </c>
      <c r="K2250">
        <f t="shared" si="71"/>
        <v>465.709</v>
      </c>
      <c r="L2250">
        <f t="shared" si="70"/>
        <v>246.57</v>
      </c>
    </row>
    <row r="2251" spans="1:12" x14ac:dyDescent="0.25">
      <c r="A2251" s="1">
        <v>43559.708333333336</v>
      </c>
      <c r="B2251">
        <v>5.2472000000000003</v>
      </c>
      <c r="C2251">
        <v>2.54</v>
      </c>
      <c r="D2251">
        <v>0.80030000000000001</v>
      </c>
      <c r="E2251">
        <v>1.0824</v>
      </c>
      <c r="F2251">
        <v>2.9182999999999999</v>
      </c>
      <c r="G2251">
        <v>0.97529999999999994</v>
      </c>
      <c r="H2251">
        <v>4.3163</v>
      </c>
      <c r="I2251">
        <v>17.879799999999999</v>
      </c>
      <c r="J2251">
        <v>246.57</v>
      </c>
      <c r="K2251">
        <f t="shared" si="71"/>
        <v>246.57</v>
      </c>
      <c r="L2251">
        <f t="shared" si="70"/>
        <v>36.353000000000002</v>
      </c>
    </row>
    <row r="2252" spans="1:12" x14ac:dyDescent="0.25">
      <c r="A2252" s="1">
        <v>43559.75</v>
      </c>
      <c r="B2252">
        <v>0</v>
      </c>
      <c r="C2252">
        <v>0</v>
      </c>
      <c r="D2252">
        <v>0</v>
      </c>
      <c r="E2252">
        <v>0</v>
      </c>
      <c r="F2252">
        <v>6.3500000000000001E-2</v>
      </c>
      <c r="G2252">
        <v>0</v>
      </c>
      <c r="H2252">
        <v>0</v>
      </c>
      <c r="I2252">
        <v>6.3500000000000001E-2</v>
      </c>
      <c r="J2252">
        <v>36.353000000000002</v>
      </c>
      <c r="K2252">
        <f t="shared" si="71"/>
        <v>36.353000000000002</v>
      </c>
      <c r="L2252">
        <f t="shared" si="70"/>
        <v>0</v>
      </c>
    </row>
    <row r="2253" spans="1:12" x14ac:dyDescent="0.25">
      <c r="A2253" s="1">
        <v>43559.791666666664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-4.609</v>
      </c>
      <c r="K2253">
        <f t="shared" si="71"/>
        <v>0</v>
      </c>
      <c r="L2253">
        <f t="shared" si="70"/>
        <v>0</v>
      </c>
    </row>
    <row r="2254" spans="1:12" x14ac:dyDescent="0.25">
      <c r="A2254" s="1">
        <v>43559.833333333336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-4.6429999999999998</v>
      </c>
      <c r="K2254">
        <f t="shared" si="71"/>
        <v>0</v>
      </c>
      <c r="L2254">
        <f t="shared" si="70"/>
        <v>0</v>
      </c>
    </row>
    <row r="2255" spans="1:12" x14ac:dyDescent="0.25">
      <c r="A2255" s="1">
        <v>43559.875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-4.6020000000000003</v>
      </c>
      <c r="K2255">
        <f t="shared" si="71"/>
        <v>0</v>
      </c>
      <c r="L2255">
        <f t="shared" si="70"/>
        <v>0</v>
      </c>
    </row>
    <row r="2256" spans="1:12" x14ac:dyDescent="0.25">
      <c r="A2256" s="1">
        <v>43559.916666666664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-4.8710000000000004</v>
      </c>
      <c r="K2256">
        <f t="shared" si="71"/>
        <v>0</v>
      </c>
      <c r="L2256">
        <f t="shared" si="70"/>
        <v>0</v>
      </c>
    </row>
    <row r="2257" spans="1:12" x14ac:dyDescent="0.25">
      <c r="A2257" s="1">
        <v>43559.958333333336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-4.3680000000000003</v>
      </c>
      <c r="K2257">
        <f t="shared" si="71"/>
        <v>0</v>
      </c>
      <c r="L2257">
        <f t="shared" si="70"/>
        <v>0</v>
      </c>
    </row>
    <row r="2258" spans="1:12" x14ac:dyDescent="0.25">
      <c r="A2258" s="1">
        <v>43560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-4.4889999999999999</v>
      </c>
      <c r="K2258">
        <f t="shared" si="71"/>
        <v>0</v>
      </c>
      <c r="L2258">
        <f t="shared" si="70"/>
        <v>0</v>
      </c>
    </row>
    <row r="2259" spans="1:12" x14ac:dyDescent="0.25">
      <c r="A2259" s="1">
        <v>43560.041666666664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-4.4809999999999999</v>
      </c>
      <c r="K2259">
        <f t="shared" si="71"/>
        <v>0</v>
      </c>
      <c r="L2259">
        <f t="shared" si="70"/>
        <v>0</v>
      </c>
    </row>
    <row r="2260" spans="1:12" x14ac:dyDescent="0.25">
      <c r="A2260" s="1">
        <v>43560.083333333336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-4.6419999999999897</v>
      </c>
      <c r="K2260">
        <f t="shared" si="71"/>
        <v>0</v>
      </c>
      <c r="L2260">
        <f t="shared" si="70"/>
        <v>0</v>
      </c>
    </row>
    <row r="2261" spans="1:12" x14ac:dyDescent="0.25">
      <c r="A2261" s="1">
        <v>43560.125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-5.0460000000000003</v>
      </c>
      <c r="K2261">
        <f t="shared" si="71"/>
        <v>0</v>
      </c>
      <c r="L2261">
        <f t="shared" si="70"/>
        <v>0</v>
      </c>
    </row>
    <row r="2262" spans="1:12" x14ac:dyDescent="0.25">
      <c r="A2262" s="1">
        <v>43560.166666666664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-8.42</v>
      </c>
      <c r="K2262">
        <f t="shared" si="71"/>
        <v>0</v>
      </c>
      <c r="L2262">
        <f t="shared" si="70"/>
        <v>0</v>
      </c>
    </row>
    <row r="2263" spans="1:12" x14ac:dyDescent="0.25">
      <c r="A2263" s="1">
        <v>43560.208333333336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-4.8419999999999996</v>
      </c>
      <c r="K2263">
        <f t="shared" si="71"/>
        <v>0</v>
      </c>
      <c r="L2263">
        <f t="shared" si="70"/>
        <v>0</v>
      </c>
    </row>
    <row r="2264" spans="1:12" x14ac:dyDescent="0.25">
      <c r="A2264" s="1">
        <v>43560.25</v>
      </c>
      <c r="B2264">
        <v>11.8773</v>
      </c>
      <c r="C2264">
        <v>2.5855000000000001</v>
      </c>
      <c r="D2264">
        <v>0.64639999999999997</v>
      </c>
      <c r="E2264">
        <v>0.64590000000000003</v>
      </c>
      <c r="F2264">
        <v>0.1804</v>
      </c>
      <c r="G2264">
        <v>2.0019999999999998</v>
      </c>
      <c r="H2264">
        <v>1.3174999999999999</v>
      </c>
      <c r="I2264">
        <v>19.254999999999999</v>
      </c>
      <c r="K2264">
        <f t="shared" si="71"/>
        <v>0</v>
      </c>
      <c r="L2264">
        <f t="shared" si="70"/>
        <v>0</v>
      </c>
    </row>
    <row r="2265" spans="1:12" x14ac:dyDescent="0.25">
      <c r="A2265" s="1">
        <v>43560.291666666664</v>
      </c>
      <c r="B2265">
        <v>88.224199999999996</v>
      </c>
      <c r="C2265">
        <v>19.488299999999999</v>
      </c>
      <c r="D2265">
        <v>4.9856999999999996</v>
      </c>
      <c r="E2265">
        <v>5.0204000000000004</v>
      </c>
      <c r="F2265">
        <v>5.2329999999999997</v>
      </c>
      <c r="G2265">
        <v>13.702500000000001</v>
      </c>
      <c r="H2265">
        <v>12.153700000000001</v>
      </c>
      <c r="I2265">
        <v>148.80779999999999</v>
      </c>
      <c r="K2265">
        <f t="shared" si="71"/>
        <v>0</v>
      </c>
      <c r="L2265">
        <f t="shared" si="70"/>
        <v>454.09199999999998</v>
      </c>
    </row>
    <row r="2266" spans="1:12" x14ac:dyDescent="0.25">
      <c r="A2266" s="1">
        <v>43560.333333333336</v>
      </c>
      <c r="B2266">
        <v>128.62209999999999</v>
      </c>
      <c r="C2266">
        <v>32.781500000000001</v>
      </c>
      <c r="D2266">
        <v>10.523999999999999</v>
      </c>
      <c r="E2266">
        <v>10.1372</v>
      </c>
      <c r="F2266">
        <v>13.91</v>
      </c>
      <c r="G2266">
        <v>15.528</v>
      </c>
      <c r="H2266">
        <v>15.802899999999999</v>
      </c>
      <c r="I2266">
        <v>227.3058</v>
      </c>
      <c r="J2266">
        <v>454.09199999999998</v>
      </c>
      <c r="K2266">
        <f t="shared" si="71"/>
        <v>454.09199999999998</v>
      </c>
      <c r="L2266">
        <f t="shared" si="70"/>
        <v>598.58199999999999</v>
      </c>
    </row>
    <row r="2267" spans="1:12" x14ac:dyDescent="0.25">
      <c r="A2267" s="1">
        <v>43560.375</v>
      </c>
      <c r="B2267">
        <v>135.03659999999999</v>
      </c>
      <c r="C2267">
        <v>34.915500000000002</v>
      </c>
      <c r="D2267">
        <v>14.213100000000001</v>
      </c>
      <c r="E2267">
        <v>14.283300000000001</v>
      </c>
      <c r="F2267">
        <v>14.4283</v>
      </c>
      <c r="G2267">
        <v>15.632</v>
      </c>
      <c r="H2267">
        <v>16.4374</v>
      </c>
      <c r="I2267">
        <v>244.9462</v>
      </c>
      <c r="J2267">
        <v>598.58199999999999</v>
      </c>
      <c r="K2267">
        <f t="shared" si="71"/>
        <v>598.58199999999999</v>
      </c>
      <c r="L2267">
        <f t="shared" si="70"/>
        <v>807.24300000000005</v>
      </c>
    </row>
    <row r="2268" spans="1:12" x14ac:dyDescent="0.25">
      <c r="A2268" s="1">
        <v>43560.416666666664</v>
      </c>
      <c r="B2268">
        <v>134.9923</v>
      </c>
      <c r="C2268">
        <v>34.910299999999999</v>
      </c>
      <c r="D2268">
        <v>17.174199999999999</v>
      </c>
      <c r="E2268">
        <v>17.1584</v>
      </c>
      <c r="F2268">
        <v>14.3888</v>
      </c>
      <c r="G2268">
        <v>15.5688</v>
      </c>
      <c r="H2268">
        <v>16.500399999999999</v>
      </c>
      <c r="I2268">
        <v>250.69309999999999</v>
      </c>
      <c r="J2268">
        <v>807.24300000000005</v>
      </c>
      <c r="K2268">
        <f t="shared" si="71"/>
        <v>807.24300000000005</v>
      </c>
      <c r="L2268">
        <f t="shared" si="70"/>
        <v>947.90300000000002</v>
      </c>
    </row>
    <row r="2269" spans="1:12" x14ac:dyDescent="0.25">
      <c r="A2269" s="1">
        <v>43560.458333333336</v>
      </c>
      <c r="B2269">
        <v>133.32169999999999</v>
      </c>
      <c r="C2269">
        <v>34.954500000000003</v>
      </c>
      <c r="D2269">
        <v>18.360399999999998</v>
      </c>
      <c r="E2269">
        <v>18.163499999999999</v>
      </c>
      <c r="F2269">
        <v>14.2342</v>
      </c>
      <c r="G2269">
        <v>15.5923</v>
      </c>
      <c r="H2269">
        <v>16.6494</v>
      </c>
      <c r="I2269">
        <v>251.2758</v>
      </c>
      <c r="J2269">
        <v>947.90300000000002</v>
      </c>
      <c r="K2269">
        <f t="shared" si="71"/>
        <v>947.90300000000002</v>
      </c>
      <c r="L2269">
        <f t="shared" si="70"/>
        <v>1016.672</v>
      </c>
    </row>
    <row r="2270" spans="1:12" x14ac:dyDescent="0.25">
      <c r="A2270" s="1">
        <v>43560.5</v>
      </c>
      <c r="B2270">
        <v>134.83199999999999</v>
      </c>
      <c r="C2270">
        <v>34.5227</v>
      </c>
      <c r="D2270">
        <v>18.648900000000001</v>
      </c>
      <c r="E2270">
        <v>18.5473</v>
      </c>
      <c r="F2270">
        <v>14.478899999999999</v>
      </c>
      <c r="G2270">
        <v>15.6493</v>
      </c>
      <c r="H2270">
        <v>16.687000000000001</v>
      </c>
      <c r="I2270">
        <v>253.36600000000001</v>
      </c>
      <c r="J2270">
        <v>1016.672</v>
      </c>
      <c r="K2270">
        <f t="shared" si="71"/>
        <v>1016.672</v>
      </c>
      <c r="L2270">
        <f t="shared" si="70"/>
        <v>995.75199999999995</v>
      </c>
    </row>
    <row r="2271" spans="1:12" x14ac:dyDescent="0.25">
      <c r="A2271" s="1">
        <v>43560.541666666664</v>
      </c>
      <c r="B2271">
        <v>137.66980000000001</v>
      </c>
      <c r="C2271">
        <v>34.705199999999998</v>
      </c>
      <c r="D2271">
        <v>17.262699999999999</v>
      </c>
      <c r="E2271">
        <v>17.615500000000001</v>
      </c>
      <c r="F2271">
        <v>14.491</v>
      </c>
      <c r="G2271">
        <v>13.6973</v>
      </c>
      <c r="H2271">
        <v>16.955400000000001</v>
      </c>
      <c r="I2271">
        <v>252.39680000000001</v>
      </c>
      <c r="J2271">
        <v>995.75199999999995</v>
      </c>
      <c r="K2271">
        <f t="shared" si="71"/>
        <v>995.75199999999995</v>
      </c>
      <c r="L2271">
        <f t="shared" si="70"/>
        <v>904.23399999999901</v>
      </c>
    </row>
    <row r="2272" spans="1:12" x14ac:dyDescent="0.25">
      <c r="A2272" s="1">
        <v>43560.583333333336</v>
      </c>
      <c r="B2272">
        <v>135.2492</v>
      </c>
      <c r="C2272">
        <v>35.359900000000003</v>
      </c>
      <c r="D2272">
        <v>15.431699999999999</v>
      </c>
      <c r="E2272">
        <v>15.2721</v>
      </c>
      <c r="F2272">
        <v>14.0146</v>
      </c>
      <c r="G2272">
        <v>15.356299999999999</v>
      </c>
      <c r="H2272">
        <v>17.015499999999999</v>
      </c>
      <c r="I2272">
        <v>247.69929999999999</v>
      </c>
      <c r="J2272">
        <v>904.23399999999901</v>
      </c>
      <c r="K2272">
        <f t="shared" si="71"/>
        <v>904.23399999999901</v>
      </c>
      <c r="L2272">
        <f t="shared" si="70"/>
        <v>741.28099999999995</v>
      </c>
    </row>
    <row r="2273" spans="1:12" x14ac:dyDescent="0.25">
      <c r="A2273" s="1">
        <v>43560.625</v>
      </c>
      <c r="B2273">
        <v>133.50149999999999</v>
      </c>
      <c r="C2273">
        <v>34.060400000000001</v>
      </c>
      <c r="D2273">
        <v>11.44</v>
      </c>
      <c r="E2273">
        <v>11.5093</v>
      </c>
      <c r="F2273">
        <v>14.155799999999999</v>
      </c>
      <c r="G2273">
        <v>15.023</v>
      </c>
      <c r="H2273">
        <v>16.622</v>
      </c>
      <c r="I2273">
        <v>236.31200000000001</v>
      </c>
      <c r="J2273">
        <v>741.28099999999995</v>
      </c>
      <c r="K2273">
        <f t="shared" si="71"/>
        <v>741.28099999999995</v>
      </c>
      <c r="L2273">
        <f t="shared" si="70"/>
        <v>512.22</v>
      </c>
    </row>
    <row r="2274" spans="1:12" x14ac:dyDescent="0.25">
      <c r="A2274" s="1">
        <v>43560.666666666664</v>
      </c>
      <c r="B2274">
        <v>100.7867</v>
      </c>
      <c r="C2274">
        <v>20.949400000000001</v>
      </c>
      <c r="D2274">
        <v>6.3891</v>
      </c>
      <c r="E2274">
        <v>6.4932999999999996</v>
      </c>
      <c r="F2274">
        <v>13.173500000000001</v>
      </c>
      <c r="G2274">
        <v>11.6038</v>
      </c>
      <c r="H2274">
        <v>14.667199999999999</v>
      </c>
      <c r="I2274">
        <v>174.06280000000001</v>
      </c>
      <c r="J2274">
        <v>512.22</v>
      </c>
      <c r="K2274">
        <f t="shared" si="71"/>
        <v>512.22</v>
      </c>
      <c r="L2274">
        <f t="shared" si="70"/>
        <v>257.147999999999</v>
      </c>
    </row>
    <row r="2275" spans="1:12" x14ac:dyDescent="0.25">
      <c r="A2275" s="1">
        <v>43560.708333333336</v>
      </c>
      <c r="B2275">
        <v>20.799099999999999</v>
      </c>
      <c r="C2275">
        <v>4.008</v>
      </c>
      <c r="D2275">
        <v>1.3935</v>
      </c>
      <c r="E2275">
        <v>1.4709000000000001</v>
      </c>
      <c r="F2275">
        <v>6.3707000000000003</v>
      </c>
      <c r="G2275">
        <v>1.4182999999999999</v>
      </c>
      <c r="H2275">
        <v>4.7744999999999997</v>
      </c>
      <c r="I2275">
        <v>40.234900000000003</v>
      </c>
      <c r="J2275">
        <v>257.147999999999</v>
      </c>
      <c r="K2275">
        <f t="shared" si="71"/>
        <v>257.147999999999</v>
      </c>
      <c r="L2275">
        <f t="shared" si="70"/>
        <v>39.141999999999904</v>
      </c>
    </row>
    <row r="2276" spans="1:12" x14ac:dyDescent="0.25">
      <c r="A2276" s="1">
        <v>43560.75</v>
      </c>
      <c r="B2276">
        <v>5.9999999999999995E-4</v>
      </c>
      <c r="C2276">
        <v>0</v>
      </c>
      <c r="D2276">
        <v>0</v>
      </c>
      <c r="E2276">
        <v>0</v>
      </c>
      <c r="F2276">
        <v>4.5999999999999999E-2</v>
      </c>
      <c r="G2276">
        <v>0</v>
      </c>
      <c r="H2276">
        <v>0</v>
      </c>
      <c r="I2276">
        <v>4.6600000000000003E-2</v>
      </c>
      <c r="J2276">
        <v>39.141999999999904</v>
      </c>
      <c r="K2276">
        <f t="shared" si="71"/>
        <v>39.141999999999904</v>
      </c>
      <c r="L2276">
        <f t="shared" si="70"/>
        <v>0</v>
      </c>
    </row>
    <row r="2277" spans="1:12" x14ac:dyDescent="0.25">
      <c r="A2277" s="1">
        <v>43560.791666666664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-5.9829999999999997</v>
      </c>
      <c r="K2277">
        <f t="shared" si="71"/>
        <v>0</v>
      </c>
      <c r="L2277">
        <f t="shared" si="70"/>
        <v>0</v>
      </c>
    </row>
    <row r="2278" spans="1:12" x14ac:dyDescent="0.25">
      <c r="A2278" s="1">
        <v>43560.833333333336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-5.4210000000000003</v>
      </c>
      <c r="K2278">
        <f t="shared" si="71"/>
        <v>0</v>
      </c>
      <c r="L2278">
        <f t="shared" si="70"/>
        <v>0</v>
      </c>
    </row>
    <row r="2279" spans="1:12" x14ac:dyDescent="0.25">
      <c r="A2279" s="1">
        <v>43560.875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-5.1269999999999998</v>
      </c>
      <c r="K2279">
        <f t="shared" si="71"/>
        <v>0</v>
      </c>
      <c r="L2279">
        <f t="shared" si="70"/>
        <v>0</v>
      </c>
    </row>
    <row r="2280" spans="1:12" x14ac:dyDescent="0.25">
      <c r="A2280" s="1">
        <v>43560.916666666664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-5.0449999999999999</v>
      </c>
      <c r="K2280">
        <f t="shared" si="71"/>
        <v>0</v>
      </c>
      <c r="L2280">
        <f t="shared" si="70"/>
        <v>0</v>
      </c>
    </row>
    <row r="2281" spans="1:12" x14ac:dyDescent="0.25">
      <c r="A2281" s="1">
        <v>43560.958333333336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-4.4669999999999996</v>
      </c>
      <c r="K2281">
        <f t="shared" si="71"/>
        <v>0</v>
      </c>
      <c r="L2281">
        <f t="shared" si="70"/>
        <v>0</v>
      </c>
    </row>
    <row r="2282" spans="1:12" x14ac:dyDescent="0.25">
      <c r="A2282" s="1">
        <v>43561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-4.97</v>
      </c>
      <c r="K2282">
        <f t="shared" si="71"/>
        <v>0</v>
      </c>
      <c r="L2282">
        <f t="shared" si="70"/>
        <v>0</v>
      </c>
    </row>
    <row r="2283" spans="1:12" x14ac:dyDescent="0.25">
      <c r="A2283" s="1">
        <v>43561.041666666664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-4.6159999999999997</v>
      </c>
      <c r="K2283">
        <f t="shared" si="71"/>
        <v>0</v>
      </c>
      <c r="L2283">
        <f t="shared" si="70"/>
        <v>0</v>
      </c>
    </row>
    <row r="2284" spans="1:12" x14ac:dyDescent="0.25">
      <c r="A2284" s="1">
        <v>43561.083333333336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-4.9809999999999999</v>
      </c>
      <c r="K2284">
        <f t="shared" si="71"/>
        <v>0</v>
      </c>
      <c r="L2284">
        <f t="shared" si="70"/>
        <v>0</v>
      </c>
    </row>
    <row r="2285" spans="1:12" x14ac:dyDescent="0.25">
      <c r="A2285" s="1">
        <v>43561.125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-5.1520000000000001</v>
      </c>
      <c r="K2285">
        <f t="shared" si="71"/>
        <v>0</v>
      </c>
      <c r="L2285">
        <f t="shared" si="70"/>
        <v>0</v>
      </c>
    </row>
    <row r="2286" spans="1:12" x14ac:dyDescent="0.25">
      <c r="A2286" s="1">
        <v>43561.166666666664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-5.0739999999999998</v>
      </c>
      <c r="K2286">
        <f t="shared" si="71"/>
        <v>0</v>
      </c>
      <c r="L2286">
        <f t="shared" si="70"/>
        <v>0</v>
      </c>
    </row>
    <row r="2287" spans="1:12" x14ac:dyDescent="0.25">
      <c r="A2287" s="1">
        <v>43561.208333333336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-4.4420000000000002</v>
      </c>
      <c r="K2287">
        <f t="shared" si="71"/>
        <v>0</v>
      </c>
      <c r="L2287">
        <f t="shared" si="70"/>
        <v>0</v>
      </c>
    </row>
    <row r="2288" spans="1:12" x14ac:dyDescent="0.25">
      <c r="A2288" s="1">
        <v>43561.25</v>
      </c>
      <c r="B2288">
        <v>6.6420000000000003</v>
      </c>
      <c r="C2288">
        <v>2.4657</v>
      </c>
      <c r="D2288">
        <v>0.46379999999999999</v>
      </c>
      <c r="E2288">
        <v>0.36849999999999999</v>
      </c>
      <c r="F2288">
        <v>0.20150000000000001</v>
      </c>
      <c r="G2288">
        <v>2.1808000000000001</v>
      </c>
      <c r="H2288">
        <v>0.61919999999999997</v>
      </c>
      <c r="I2288">
        <v>12.9414</v>
      </c>
      <c r="J2288">
        <v>-4.1639999999999997</v>
      </c>
      <c r="K2288">
        <f t="shared" si="71"/>
        <v>0</v>
      </c>
      <c r="L2288">
        <f t="shared" si="70"/>
        <v>60.231999999999999</v>
      </c>
    </row>
    <row r="2289" spans="1:12" x14ac:dyDescent="0.25">
      <c r="A2289" s="1">
        <v>43561.291666666664</v>
      </c>
      <c r="B2289">
        <v>58.885300000000001</v>
      </c>
      <c r="C2289">
        <v>16.544899999999998</v>
      </c>
      <c r="D2289">
        <v>4.9534000000000002</v>
      </c>
      <c r="E2289">
        <v>4.1542000000000003</v>
      </c>
      <c r="F2289">
        <v>6.2080000000000002</v>
      </c>
      <c r="G2289">
        <v>10.0495</v>
      </c>
      <c r="H2289">
        <v>9.8158999999999992</v>
      </c>
      <c r="I2289">
        <v>110.611</v>
      </c>
      <c r="J2289">
        <v>60.231999999999999</v>
      </c>
      <c r="K2289">
        <f t="shared" si="71"/>
        <v>60.231999999999999</v>
      </c>
      <c r="L2289">
        <f t="shared" si="70"/>
        <v>297.54599999999999</v>
      </c>
    </row>
    <row r="2290" spans="1:12" x14ac:dyDescent="0.25">
      <c r="A2290" s="1">
        <v>43561.333333333336</v>
      </c>
      <c r="B2290">
        <v>113.9311</v>
      </c>
      <c r="C2290">
        <v>22.798200000000001</v>
      </c>
      <c r="D2290">
        <v>8.8466000000000005</v>
      </c>
      <c r="E2290">
        <v>8.6754999999999995</v>
      </c>
      <c r="F2290">
        <v>10.8141</v>
      </c>
      <c r="G2290">
        <v>14.856</v>
      </c>
      <c r="H2290">
        <v>15.9742</v>
      </c>
      <c r="I2290">
        <v>195.8956</v>
      </c>
      <c r="J2290">
        <v>297.54599999999999</v>
      </c>
      <c r="K2290">
        <f t="shared" si="71"/>
        <v>297.54599999999999</v>
      </c>
      <c r="L2290">
        <f t="shared" si="70"/>
        <v>494.25900000000001</v>
      </c>
    </row>
    <row r="2291" spans="1:12" x14ac:dyDescent="0.25">
      <c r="A2291" s="1">
        <v>43561.375</v>
      </c>
      <c r="B2291">
        <v>127.7984</v>
      </c>
      <c r="C2291">
        <v>29.256499999999999</v>
      </c>
      <c r="D2291">
        <v>9.3147000000000002</v>
      </c>
      <c r="E2291">
        <v>12.054399999999999</v>
      </c>
      <c r="F2291">
        <v>14.0907</v>
      </c>
      <c r="G2291">
        <v>15.6905</v>
      </c>
      <c r="H2291">
        <v>13.413600000000001</v>
      </c>
      <c r="I2291">
        <v>221.6189</v>
      </c>
      <c r="J2291">
        <v>494.25900000000001</v>
      </c>
      <c r="K2291">
        <f t="shared" si="71"/>
        <v>494.25900000000001</v>
      </c>
      <c r="L2291">
        <f t="shared" si="70"/>
        <v>735.49199999999996</v>
      </c>
    </row>
    <row r="2292" spans="1:12" x14ac:dyDescent="0.25">
      <c r="A2292" s="1">
        <v>43561.416666666664</v>
      </c>
      <c r="B2292">
        <v>118.3181</v>
      </c>
      <c r="C2292">
        <v>30.355799999999999</v>
      </c>
      <c r="D2292">
        <v>11.743499999999999</v>
      </c>
      <c r="E2292">
        <v>12.841699999999999</v>
      </c>
      <c r="F2292">
        <v>14.4564</v>
      </c>
      <c r="G2292">
        <v>15.992800000000001</v>
      </c>
      <c r="H2292">
        <v>14.5914</v>
      </c>
      <c r="I2292">
        <v>218.2996</v>
      </c>
      <c r="J2292">
        <v>735.49199999999996</v>
      </c>
      <c r="K2292">
        <f t="shared" si="71"/>
        <v>735.49199999999996</v>
      </c>
      <c r="L2292">
        <f t="shared" si="70"/>
        <v>789.82100000000003</v>
      </c>
    </row>
    <row r="2293" spans="1:12" x14ac:dyDescent="0.25">
      <c r="A2293" s="1">
        <v>43561.458333333336</v>
      </c>
      <c r="B2293">
        <v>114.3648</v>
      </c>
      <c r="C2293">
        <v>29.338899999999999</v>
      </c>
      <c r="D2293">
        <v>14.06</v>
      </c>
      <c r="E2293">
        <v>13.745100000000001</v>
      </c>
      <c r="F2293">
        <v>13.7379</v>
      </c>
      <c r="G2293">
        <v>14.215999999999999</v>
      </c>
      <c r="H2293">
        <v>14.289</v>
      </c>
      <c r="I2293">
        <v>213.7516</v>
      </c>
      <c r="J2293">
        <v>789.82100000000003</v>
      </c>
      <c r="K2293">
        <f t="shared" si="71"/>
        <v>789.82100000000003</v>
      </c>
      <c r="L2293">
        <f t="shared" si="70"/>
        <v>910.38699999999994</v>
      </c>
    </row>
    <row r="2294" spans="1:12" x14ac:dyDescent="0.25">
      <c r="A2294" s="1">
        <v>43561.5</v>
      </c>
      <c r="B2294">
        <v>125.0343</v>
      </c>
      <c r="C2294">
        <v>28.915199999999999</v>
      </c>
      <c r="D2294">
        <v>15.792999999999999</v>
      </c>
      <c r="E2294">
        <v>12.799899999999999</v>
      </c>
      <c r="F2294">
        <v>12.707599999999999</v>
      </c>
      <c r="G2294">
        <v>14.1165</v>
      </c>
      <c r="H2294">
        <v>14.382199999999999</v>
      </c>
      <c r="I2294">
        <v>223.74879999999999</v>
      </c>
      <c r="J2294">
        <v>910.38699999999994</v>
      </c>
      <c r="K2294">
        <f t="shared" si="71"/>
        <v>910.38699999999994</v>
      </c>
      <c r="L2294">
        <f t="shared" si="70"/>
        <v>796.48</v>
      </c>
    </row>
    <row r="2295" spans="1:12" x14ac:dyDescent="0.25">
      <c r="A2295" s="1">
        <v>43561.541666666664</v>
      </c>
      <c r="B2295">
        <v>117.3244</v>
      </c>
      <c r="C2295">
        <v>29.982500000000002</v>
      </c>
      <c r="D2295">
        <v>16.2591</v>
      </c>
      <c r="E2295">
        <v>14.337999999999999</v>
      </c>
      <c r="F2295">
        <v>13.249599999999999</v>
      </c>
      <c r="G2295">
        <v>14.1515</v>
      </c>
      <c r="H2295">
        <v>15.0344</v>
      </c>
      <c r="I2295">
        <v>220.33959999999999</v>
      </c>
      <c r="J2295">
        <v>796.48</v>
      </c>
      <c r="K2295">
        <f t="shared" si="71"/>
        <v>796.48</v>
      </c>
      <c r="L2295">
        <f t="shared" si="70"/>
        <v>626.76900000000001</v>
      </c>
    </row>
    <row r="2296" spans="1:12" x14ac:dyDescent="0.25">
      <c r="A2296" s="1">
        <v>43561.583333333336</v>
      </c>
      <c r="B2296">
        <v>97.321200000000005</v>
      </c>
      <c r="C2296">
        <v>26.4163</v>
      </c>
      <c r="D2296">
        <v>12.966100000000001</v>
      </c>
      <c r="E2296">
        <v>12.9237</v>
      </c>
      <c r="F2296">
        <v>12.676299999999999</v>
      </c>
      <c r="G2296">
        <v>12.311</v>
      </c>
      <c r="H2296">
        <v>13.512499999999999</v>
      </c>
      <c r="I2296">
        <v>188.12710000000001</v>
      </c>
      <c r="J2296">
        <v>626.76900000000001</v>
      </c>
      <c r="K2296">
        <f t="shared" si="71"/>
        <v>626.76900000000001</v>
      </c>
      <c r="L2296">
        <f t="shared" si="70"/>
        <v>655.14</v>
      </c>
    </row>
    <row r="2297" spans="1:12" x14ac:dyDescent="0.25">
      <c r="A2297" s="1">
        <v>43561.625</v>
      </c>
      <c r="B2297">
        <v>97.007000000000005</v>
      </c>
      <c r="C2297">
        <v>20.811499999999999</v>
      </c>
      <c r="D2297">
        <v>9.8954000000000004</v>
      </c>
      <c r="E2297">
        <v>9.2898999999999994</v>
      </c>
      <c r="F2297">
        <v>9.6435999999999993</v>
      </c>
      <c r="G2297">
        <v>11.233000000000001</v>
      </c>
      <c r="H2297">
        <v>13.369899999999999</v>
      </c>
      <c r="I2297">
        <v>171.25030000000001</v>
      </c>
      <c r="J2297">
        <v>655.14</v>
      </c>
      <c r="K2297">
        <f t="shared" si="71"/>
        <v>655.14</v>
      </c>
      <c r="L2297">
        <f t="shared" si="70"/>
        <v>374.036</v>
      </c>
    </row>
    <row r="2298" spans="1:12" x14ac:dyDescent="0.25">
      <c r="A2298" s="1">
        <v>43561.666666666664</v>
      </c>
      <c r="B2298">
        <v>59.671700000000001</v>
      </c>
      <c r="C2298">
        <v>12.5837</v>
      </c>
      <c r="D2298">
        <v>6.7676999999999996</v>
      </c>
      <c r="E2298">
        <v>5.2557</v>
      </c>
      <c r="F2298">
        <v>10.8405</v>
      </c>
      <c r="G2298">
        <v>7.6085000000000003</v>
      </c>
      <c r="H2298">
        <v>7.7534000000000001</v>
      </c>
      <c r="I2298">
        <v>110.4813</v>
      </c>
      <c r="J2298">
        <v>374.036</v>
      </c>
      <c r="K2298">
        <f t="shared" si="71"/>
        <v>374.036</v>
      </c>
      <c r="L2298">
        <f t="shared" si="70"/>
        <v>206.58599999999899</v>
      </c>
    </row>
    <row r="2299" spans="1:12" x14ac:dyDescent="0.25">
      <c r="A2299" s="1">
        <v>43561.708333333336</v>
      </c>
      <c r="B2299">
        <v>8.8664000000000005</v>
      </c>
      <c r="C2299">
        <v>2.4306000000000001</v>
      </c>
      <c r="D2299">
        <v>0.82389999999999997</v>
      </c>
      <c r="E2299">
        <v>1.4442999999999999</v>
      </c>
      <c r="F2299">
        <v>3.2292999999999998</v>
      </c>
      <c r="G2299">
        <v>1.0760000000000001</v>
      </c>
      <c r="H2299">
        <v>1.6024</v>
      </c>
      <c r="I2299">
        <v>19.472899999999999</v>
      </c>
      <c r="J2299">
        <v>206.58599999999899</v>
      </c>
      <c r="K2299">
        <f t="shared" si="71"/>
        <v>206.58599999999899</v>
      </c>
      <c r="L2299">
        <f t="shared" si="70"/>
        <v>28.838000000000001</v>
      </c>
    </row>
    <row r="2300" spans="1:12" x14ac:dyDescent="0.25">
      <c r="A2300" s="1">
        <v>43561.75</v>
      </c>
      <c r="B2300">
        <v>0</v>
      </c>
      <c r="C2300">
        <v>0</v>
      </c>
      <c r="D2300">
        <v>0</v>
      </c>
      <c r="E2300">
        <v>0</v>
      </c>
      <c r="F2300">
        <v>2.0899999999999998E-2</v>
      </c>
      <c r="G2300">
        <v>0</v>
      </c>
      <c r="H2300">
        <v>0</v>
      </c>
      <c r="I2300">
        <v>2.0899999999999998E-2</v>
      </c>
      <c r="J2300">
        <v>28.838000000000001</v>
      </c>
      <c r="K2300">
        <f t="shared" si="71"/>
        <v>28.838000000000001</v>
      </c>
      <c r="L2300">
        <f t="shared" si="70"/>
        <v>0</v>
      </c>
    </row>
    <row r="2301" spans="1:12" x14ac:dyDescent="0.25">
      <c r="A2301" s="1">
        <v>43561.791666666664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-2.1859999999999999</v>
      </c>
      <c r="K2301">
        <f t="shared" si="71"/>
        <v>0</v>
      </c>
      <c r="L2301">
        <f t="shared" si="70"/>
        <v>0</v>
      </c>
    </row>
    <row r="2302" spans="1:12" x14ac:dyDescent="0.25">
      <c r="A2302" s="1">
        <v>43561.833333333336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-2.0259999999999998</v>
      </c>
      <c r="K2302">
        <f t="shared" si="71"/>
        <v>0</v>
      </c>
      <c r="L2302">
        <f t="shared" si="70"/>
        <v>0</v>
      </c>
    </row>
    <row r="2303" spans="1:12" x14ac:dyDescent="0.25">
      <c r="A2303" s="1">
        <v>43561.875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-4.923</v>
      </c>
      <c r="K2303">
        <f t="shared" si="71"/>
        <v>0</v>
      </c>
      <c r="L2303">
        <f t="shared" si="70"/>
        <v>0</v>
      </c>
    </row>
    <row r="2304" spans="1:12" x14ac:dyDescent="0.25">
      <c r="A2304" s="1">
        <v>43561.916666666664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-4.2639999999999896</v>
      </c>
      <c r="K2304">
        <f t="shared" si="71"/>
        <v>0</v>
      </c>
      <c r="L2304">
        <f t="shared" si="70"/>
        <v>0</v>
      </c>
    </row>
    <row r="2305" spans="1:12" x14ac:dyDescent="0.25">
      <c r="A2305" s="1">
        <v>43561.958333333336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-4.9370000000000003</v>
      </c>
      <c r="K2305">
        <f t="shared" si="71"/>
        <v>0</v>
      </c>
      <c r="L2305">
        <f t="shared" ref="L2305:L2368" si="72">IF(K2306&lt;0,0,K2306)</f>
        <v>0</v>
      </c>
    </row>
    <row r="2306" spans="1:12" x14ac:dyDescent="0.25">
      <c r="A2306" s="1">
        <v>43562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-4.782</v>
      </c>
      <c r="K2306">
        <f t="shared" si="71"/>
        <v>0</v>
      </c>
      <c r="L2306">
        <f t="shared" si="72"/>
        <v>0</v>
      </c>
    </row>
    <row r="2307" spans="1:12" x14ac:dyDescent="0.25">
      <c r="A2307" s="1">
        <v>43562.041666666664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-4.5119999999999996</v>
      </c>
      <c r="K2307">
        <f t="shared" ref="K2307:K2370" si="73">IF(J2307&lt;0,0,J2307)</f>
        <v>0</v>
      </c>
      <c r="L2307">
        <f t="shared" si="72"/>
        <v>0</v>
      </c>
    </row>
    <row r="2308" spans="1:12" x14ac:dyDescent="0.25">
      <c r="A2308" s="1">
        <v>43562.083333333336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-6.2089999999999996</v>
      </c>
      <c r="K2308">
        <f t="shared" si="73"/>
        <v>0</v>
      </c>
      <c r="L2308">
        <f t="shared" si="72"/>
        <v>0</v>
      </c>
    </row>
    <row r="2309" spans="1:12" x14ac:dyDescent="0.25">
      <c r="A2309" s="1">
        <v>43562.125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-6.2320000000000002</v>
      </c>
      <c r="K2309">
        <f t="shared" si="73"/>
        <v>0</v>
      </c>
      <c r="L2309">
        <f t="shared" si="72"/>
        <v>0</v>
      </c>
    </row>
    <row r="2310" spans="1:12" x14ac:dyDescent="0.25">
      <c r="A2310" s="1">
        <v>43562.166666666664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-5.2960000000000003</v>
      </c>
      <c r="K2310">
        <f t="shared" si="73"/>
        <v>0</v>
      </c>
      <c r="L2310">
        <f t="shared" si="72"/>
        <v>0</v>
      </c>
    </row>
    <row r="2311" spans="1:12" x14ac:dyDescent="0.25">
      <c r="A2311" s="1">
        <v>43562.208333333336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-4.6580000000000004</v>
      </c>
      <c r="K2311">
        <f t="shared" si="73"/>
        <v>0</v>
      </c>
      <c r="L2311">
        <f t="shared" si="72"/>
        <v>0</v>
      </c>
    </row>
    <row r="2312" spans="1:12" x14ac:dyDescent="0.25">
      <c r="A2312" s="1">
        <v>43562.25</v>
      </c>
      <c r="B2312">
        <v>12.4072</v>
      </c>
      <c r="C2312">
        <v>2.8119999999999998</v>
      </c>
      <c r="D2312">
        <v>0.18709999999999999</v>
      </c>
      <c r="E2312">
        <v>0.2427</v>
      </c>
      <c r="F2312">
        <v>0.69879999999999998</v>
      </c>
      <c r="G2312">
        <v>4.8079999999999998</v>
      </c>
      <c r="H2312">
        <v>1.4974000000000001</v>
      </c>
      <c r="I2312">
        <v>22.653099999999998</v>
      </c>
      <c r="J2312">
        <v>-2.976</v>
      </c>
      <c r="K2312">
        <f t="shared" si="73"/>
        <v>0</v>
      </c>
      <c r="L2312">
        <f t="shared" si="72"/>
        <v>92.600999999999999</v>
      </c>
    </row>
    <row r="2313" spans="1:12" x14ac:dyDescent="0.25">
      <c r="A2313" s="1">
        <v>43562.291666666664</v>
      </c>
      <c r="B2313">
        <v>82.133099999999999</v>
      </c>
      <c r="C2313">
        <v>19.719100000000001</v>
      </c>
      <c r="D2313">
        <v>2.3216000000000001</v>
      </c>
      <c r="E2313">
        <v>3.653</v>
      </c>
      <c r="F2313">
        <v>9.3619000000000003</v>
      </c>
      <c r="G2313">
        <v>11.3323</v>
      </c>
      <c r="H2313">
        <v>11.571300000000001</v>
      </c>
      <c r="I2313">
        <v>140.09229999999999</v>
      </c>
      <c r="J2313">
        <v>92.600999999999999</v>
      </c>
      <c r="K2313">
        <f t="shared" si="73"/>
        <v>92.600999999999999</v>
      </c>
      <c r="L2313">
        <f t="shared" si="72"/>
        <v>347.87699999999899</v>
      </c>
    </row>
    <row r="2314" spans="1:12" x14ac:dyDescent="0.25">
      <c r="A2314" s="1">
        <v>43562.333333333336</v>
      </c>
      <c r="B2314">
        <v>127.0735</v>
      </c>
      <c r="C2314">
        <v>33.0505</v>
      </c>
      <c r="D2314">
        <v>9.5112000000000005</v>
      </c>
      <c r="E2314">
        <v>9.5573999999999995</v>
      </c>
      <c r="F2314">
        <v>11.743399999999999</v>
      </c>
      <c r="G2314">
        <v>15.388500000000001</v>
      </c>
      <c r="H2314">
        <v>14.0769</v>
      </c>
      <c r="I2314">
        <v>220.4014</v>
      </c>
      <c r="J2314">
        <v>347.87699999999899</v>
      </c>
      <c r="K2314">
        <f t="shared" si="73"/>
        <v>347.87699999999899</v>
      </c>
      <c r="L2314">
        <f t="shared" si="72"/>
        <v>525.05899999999997</v>
      </c>
    </row>
    <row r="2315" spans="1:12" x14ac:dyDescent="0.25">
      <c r="A2315" s="1">
        <v>43562.375</v>
      </c>
      <c r="B2315">
        <v>134.84360000000001</v>
      </c>
      <c r="C2315">
        <v>31.2209</v>
      </c>
      <c r="D2315">
        <v>14.2217</v>
      </c>
      <c r="E2315">
        <v>13.924899999999999</v>
      </c>
      <c r="F2315">
        <v>14.6554</v>
      </c>
      <c r="G2315">
        <v>15.9</v>
      </c>
      <c r="H2315">
        <v>15.312799999999999</v>
      </c>
      <c r="I2315">
        <v>240.07929999999999</v>
      </c>
      <c r="J2315">
        <v>525.05899999999997</v>
      </c>
      <c r="K2315">
        <f t="shared" si="73"/>
        <v>525.05899999999997</v>
      </c>
      <c r="L2315">
        <f t="shared" si="72"/>
        <v>777.16899999999998</v>
      </c>
    </row>
    <row r="2316" spans="1:12" x14ac:dyDescent="0.25">
      <c r="A2316" s="1">
        <v>43562.416666666664</v>
      </c>
      <c r="B2316">
        <v>116.3475</v>
      </c>
      <c r="C2316">
        <v>34.628500000000003</v>
      </c>
      <c r="D2316">
        <v>14.5953</v>
      </c>
      <c r="E2316">
        <v>16.881399999999999</v>
      </c>
      <c r="F2316">
        <v>14.585900000000001</v>
      </c>
      <c r="G2316">
        <v>15.786799999999999</v>
      </c>
      <c r="H2316">
        <v>16.162199999999999</v>
      </c>
      <c r="I2316">
        <v>228.98750000000001</v>
      </c>
      <c r="J2316">
        <v>777.16899999999998</v>
      </c>
      <c r="K2316">
        <f t="shared" si="73"/>
        <v>777.16899999999998</v>
      </c>
      <c r="L2316">
        <f t="shared" si="72"/>
        <v>936.09100000000001</v>
      </c>
    </row>
    <row r="2317" spans="1:12" x14ac:dyDescent="0.25">
      <c r="A2317" s="1">
        <v>43562.458333333336</v>
      </c>
      <c r="B2317">
        <v>120.9816</v>
      </c>
      <c r="C2317">
        <v>34.226300000000002</v>
      </c>
      <c r="D2317">
        <v>18.001899999999999</v>
      </c>
      <c r="E2317">
        <v>18.2835</v>
      </c>
      <c r="F2317">
        <v>13.2994</v>
      </c>
      <c r="G2317">
        <v>14.625</v>
      </c>
      <c r="H2317">
        <v>17.017399999999999</v>
      </c>
      <c r="I2317">
        <v>236.435</v>
      </c>
      <c r="J2317">
        <v>936.09100000000001</v>
      </c>
      <c r="K2317">
        <f t="shared" si="73"/>
        <v>936.09100000000001</v>
      </c>
      <c r="L2317">
        <f t="shared" si="72"/>
        <v>814.86300000000006</v>
      </c>
    </row>
    <row r="2318" spans="1:12" x14ac:dyDescent="0.25">
      <c r="A2318" s="1">
        <v>43562.5</v>
      </c>
      <c r="B2318">
        <v>121.73779999999999</v>
      </c>
      <c r="C2318">
        <v>35.262300000000003</v>
      </c>
      <c r="D2318">
        <v>17.2346</v>
      </c>
      <c r="E2318">
        <v>18.331199999999999</v>
      </c>
      <c r="F2318">
        <v>15.0761</v>
      </c>
      <c r="G2318">
        <v>16.155000000000001</v>
      </c>
      <c r="H2318">
        <v>16.8598</v>
      </c>
      <c r="I2318">
        <v>240.6566</v>
      </c>
      <c r="J2318">
        <v>814.86300000000006</v>
      </c>
      <c r="K2318">
        <f t="shared" si="73"/>
        <v>814.86300000000006</v>
      </c>
      <c r="L2318">
        <f t="shared" si="72"/>
        <v>1003.939</v>
      </c>
    </row>
    <row r="2319" spans="1:12" x14ac:dyDescent="0.25">
      <c r="A2319" s="1">
        <v>43562.541666666664</v>
      </c>
      <c r="B2319">
        <v>125.5878</v>
      </c>
      <c r="C2319">
        <v>35.172499999999999</v>
      </c>
      <c r="D2319">
        <v>15.5054</v>
      </c>
      <c r="E2319">
        <v>17.121500000000001</v>
      </c>
      <c r="F2319">
        <v>14.837300000000001</v>
      </c>
      <c r="G2319">
        <v>15.8393</v>
      </c>
      <c r="H2319">
        <v>15.139099999999999</v>
      </c>
      <c r="I2319">
        <v>239.20269999999999</v>
      </c>
      <c r="J2319">
        <v>1003.939</v>
      </c>
      <c r="K2319">
        <f t="shared" si="73"/>
        <v>1003.939</v>
      </c>
      <c r="L2319">
        <f t="shared" si="72"/>
        <v>886.24199999999996</v>
      </c>
    </row>
    <row r="2320" spans="1:12" x14ac:dyDescent="0.25">
      <c r="A2320" s="1">
        <v>43562.583333333336</v>
      </c>
      <c r="B2320">
        <v>130.12190000000001</v>
      </c>
      <c r="C2320">
        <v>35.166600000000003</v>
      </c>
      <c r="D2320">
        <v>15.683</v>
      </c>
      <c r="E2320">
        <v>15.2082</v>
      </c>
      <c r="F2320">
        <v>13.738899999999999</v>
      </c>
      <c r="G2320">
        <v>15.121499999999999</v>
      </c>
      <c r="H2320">
        <v>17.459800000000001</v>
      </c>
      <c r="I2320">
        <v>242.4999</v>
      </c>
      <c r="J2320">
        <v>886.24199999999996</v>
      </c>
      <c r="K2320">
        <f t="shared" si="73"/>
        <v>886.24199999999996</v>
      </c>
      <c r="L2320">
        <f t="shared" si="72"/>
        <v>653.07299999999998</v>
      </c>
    </row>
    <row r="2321" spans="1:12" x14ac:dyDescent="0.25">
      <c r="A2321" s="1">
        <v>43562.625</v>
      </c>
      <c r="B2321">
        <v>90.330200000000005</v>
      </c>
      <c r="C2321">
        <v>30.141999999999999</v>
      </c>
      <c r="D2321">
        <v>11.1152</v>
      </c>
      <c r="E2321">
        <v>11.6835</v>
      </c>
      <c r="F2321">
        <v>13.6211</v>
      </c>
      <c r="G2321">
        <v>12.366</v>
      </c>
      <c r="H2321">
        <v>17.044</v>
      </c>
      <c r="I2321">
        <v>186.3021</v>
      </c>
      <c r="J2321">
        <v>653.07299999999998</v>
      </c>
      <c r="K2321">
        <f t="shared" si="73"/>
        <v>653.07299999999998</v>
      </c>
      <c r="L2321">
        <f t="shared" si="72"/>
        <v>423.20400000000001</v>
      </c>
    </row>
    <row r="2322" spans="1:12" x14ac:dyDescent="0.25">
      <c r="A2322" s="1">
        <v>43562.666666666664</v>
      </c>
      <c r="B2322">
        <v>57.012599999999999</v>
      </c>
      <c r="C2322">
        <v>15.052199999999999</v>
      </c>
      <c r="D2322">
        <v>6.5928000000000004</v>
      </c>
      <c r="E2322">
        <v>6.3578000000000001</v>
      </c>
      <c r="F2322">
        <v>9.2097999999999995</v>
      </c>
      <c r="G2322">
        <v>9.3827999999999996</v>
      </c>
      <c r="H2322">
        <v>14.354900000000001</v>
      </c>
      <c r="I2322">
        <v>117.9628</v>
      </c>
      <c r="J2322">
        <v>423.20400000000001</v>
      </c>
      <c r="K2322">
        <f t="shared" si="73"/>
        <v>423.20400000000001</v>
      </c>
      <c r="L2322">
        <f t="shared" si="72"/>
        <v>248.666</v>
      </c>
    </row>
    <row r="2323" spans="1:12" x14ac:dyDescent="0.25">
      <c r="A2323" s="1">
        <v>43562.708333333336</v>
      </c>
      <c r="B2323">
        <v>24.2806</v>
      </c>
      <c r="C2323">
        <v>2.7639999999999998</v>
      </c>
      <c r="D2323">
        <v>0.76529999999999998</v>
      </c>
      <c r="E2323">
        <v>1.3128</v>
      </c>
      <c r="F2323">
        <v>6.5670999999999999</v>
      </c>
      <c r="G2323">
        <v>1.4650000000000001</v>
      </c>
      <c r="H2323">
        <v>1.7463</v>
      </c>
      <c r="I2323">
        <v>38.9011</v>
      </c>
      <c r="J2323">
        <v>248.666</v>
      </c>
      <c r="K2323">
        <f t="shared" si="73"/>
        <v>248.666</v>
      </c>
      <c r="L2323">
        <f t="shared" si="72"/>
        <v>29.248999999999999</v>
      </c>
    </row>
    <row r="2324" spans="1:12" x14ac:dyDescent="0.25">
      <c r="A2324" s="1">
        <v>43562.75</v>
      </c>
      <c r="B2324">
        <v>2.1999999999999999E-2</v>
      </c>
      <c r="C2324">
        <v>0</v>
      </c>
      <c r="D2324">
        <v>0</v>
      </c>
      <c r="E2324">
        <v>0</v>
      </c>
      <c r="F2324">
        <v>5.8599999999999999E-2</v>
      </c>
      <c r="G2324">
        <v>0</v>
      </c>
      <c r="H2324">
        <v>0</v>
      </c>
      <c r="I2324">
        <v>8.0600000000000005E-2</v>
      </c>
      <c r="J2324">
        <v>29.248999999999999</v>
      </c>
      <c r="K2324">
        <f t="shared" si="73"/>
        <v>29.248999999999999</v>
      </c>
      <c r="L2324">
        <f t="shared" si="72"/>
        <v>0</v>
      </c>
    </row>
    <row r="2325" spans="1:12" x14ac:dyDescent="0.25">
      <c r="A2325" s="1">
        <v>43562.791666666664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-5.7229999999999999</v>
      </c>
      <c r="K2325">
        <f t="shared" si="73"/>
        <v>0</v>
      </c>
      <c r="L2325">
        <f t="shared" si="72"/>
        <v>0</v>
      </c>
    </row>
    <row r="2326" spans="1:12" x14ac:dyDescent="0.25">
      <c r="A2326" s="1">
        <v>43562.833333333336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-5.0389999999999997</v>
      </c>
      <c r="K2326">
        <f t="shared" si="73"/>
        <v>0</v>
      </c>
      <c r="L2326">
        <f t="shared" si="72"/>
        <v>0</v>
      </c>
    </row>
    <row r="2327" spans="1:12" x14ac:dyDescent="0.25">
      <c r="A2327" s="1">
        <v>43562.875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-4.8069999999999897</v>
      </c>
      <c r="K2327">
        <f t="shared" si="73"/>
        <v>0</v>
      </c>
      <c r="L2327">
        <f t="shared" si="72"/>
        <v>0</v>
      </c>
    </row>
    <row r="2328" spans="1:12" x14ac:dyDescent="0.25">
      <c r="A2328" s="1">
        <v>43562.916666666664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-5.157</v>
      </c>
      <c r="K2328">
        <f t="shared" si="73"/>
        <v>0</v>
      </c>
      <c r="L2328">
        <f t="shared" si="72"/>
        <v>0</v>
      </c>
    </row>
    <row r="2329" spans="1:12" x14ac:dyDescent="0.25">
      <c r="A2329" s="1">
        <v>43562.958333333336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-4.444</v>
      </c>
      <c r="K2329">
        <f t="shared" si="73"/>
        <v>0</v>
      </c>
      <c r="L2329">
        <f t="shared" si="72"/>
        <v>0</v>
      </c>
    </row>
    <row r="2330" spans="1:12" x14ac:dyDescent="0.25">
      <c r="A2330" s="1">
        <v>43563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-4.7009999999999996</v>
      </c>
      <c r="K2330">
        <f t="shared" si="73"/>
        <v>0</v>
      </c>
      <c r="L2330">
        <f t="shared" si="72"/>
        <v>0</v>
      </c>
    </row>
    <row r="2331" spans="1:12" x14ac:dyDescent="0.25">
      <c r="A2331" s="1">
        <v>43563.041666666664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-4.1260000000000003</v>
      </c>
      <c r="K2331">
        <f t="shared" si="73"/>
        <v>0</v>
      </c>
      <c r="L2331">
        <f t="shared" si="72"/>
        <v>0</v>
      </c>
    </row>
    <row r="2332" spans="1:12" x14ac:dyDescent="0.25">
      <c r="A2332" s="1">
        <v>43563.083333333336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-4.1440000000000001</v>
      </c>
      <c r="K2332">
        <f t="shared" si="73"/>
        <v>0</v>
      </c>
      <c r="L2332">
        <f t="shared" si="72"/>
        <v>0</v>
      </c>
    </row>
    <row r="2333" spans="1:12" x14ac:dyDescent="0.25">
      <c r="A2333" s="1">
        <v>43563.125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-4.6070000000000002</v>
      </c>
      <c r="K2333">
        <f t="shared" si="73"/>
        <v>0</v>
      </c>
      <c r="L2333">
        <f t="shared" si="72"/>
        <v>0</v>
      </c>
    </row>
    <row r="2334" spans="1:12" x14ac:dyDescent="0.25">
      <c r="A2334" s="1">
        <v>43563.166666666664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-5.1820000000000004</v>
      </c>
      <c r="K2334">
        <f t="shared" si="73"/>
        <v>0</v>
      </c>
      <c r="L2334">
        <f t="shared" si="72"/>
        <v>0</v>
      </c>
    </row>
    <row r="2335" spans="1:12" x14ac:dyDescent="0.25">
      <c r="A2335" s="1">
        <v>43563.208333333336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-3.94</v>
      </c>
      <c r="K2335">
        <f t="shared" si="73"/>
        <v>0</v>
      </c>
      <c r="L2335">
        <f t="shared" si="72"/>
        <v>0</v>
      </c>
    </row>
    <row r="2336" spans="1:12" x14ac:dyDescent="0.25">
      <c r="A2336" s="1">
        <v>43563.25</v>
      </c>
      <c r="B2336">
        <v>10.9656</v>
      </c>
      <c r="C2336">
        <v>2.3012999999999999</v>
      </c>
      <c r="D2336">
        <v>0.63849999999999996</v>
      </c>
      <c r="E2336">
        <v>0.60399999999999998</v>
      </c>
      <c r="F2336">
        <v>0.62729999999999997</v>
      </c>
      <c r="G2336">
        <v>4.5217999999999998</v>
      </c>
      <c r="H2336">
        <v>1.2630999999999999</v>
      </c>
      <c r="I2336">
        <v>20.921500000000002</v>
      </c>
      <c r="J2336">
        <v>-2.7589999999999999</v>
      </c>
      <c r="K2336">
        <f t="shared" si="73"/>
        <v>0</v>
      </c>
      <c r="L2336">
        <f t="shared" si="72"/>
        <v>81.983999999999995</v>
      </c>
    </row>
    <row r="2337" spans="1:12" x14ac:dyDescent="0.25">
      <c r="A2337" s="1">
        <v>43563.291666666664</v>
      </c>
      <c r="B2337">
        <v>84.548500000000004</v>
      </c>
      <c r="C2337">
        <v>17.288599999999999</v>
      </c>
      <c r="D2337">
        <v>4.6669</v>
      </c>
      <c r="E2337">
        <v>4.7850999999999999</v>
      </c>
      <c r="F2337">
        <v>9.5701000000000001</v>
      </c>
      <c r="G2337">
        <v>13.515000000000001</v>
      </c>
      <c r="H2337">
        <v>11.737299999999999</v>
      </c>
      <c r="I2337">
        <v>146.11150000000001</v>
      </c>
      <c r="J2337">
        <v>81.983999999999995</v>
      </c>
      <c r="K2337">
        <f t="shared" si="73"/>
        <v>81.983999999999995</v>
      </c>
      <c r="L2337">
        <f t="shared" si="72"/>
        <v>302.16699999999997</v>
      </c>
    </row>
    <row r="2338" spans="1:12" x14ac:dyDescent="0.25">
      <c r="A2338" s="1">
        <v>43563.333333333336</v>
      </c>
      <c r="B2338">
        <v>127.0016</v>
      </c>
      <c r="C2338">
        <v>30.959700000000002</v>
      </c>
      <c r="D2338">
        <v>9.5962999999999994</v>
      </c>
      <c r="E2338">
        <v>10.1218</v>
      </c>
      <c r="F2338">
        <v>13.7127</v>
      </c>
      <c r="G2338">
        <v>15.2303</v>
      </c>
      <c r="H2338">
        <v>15.850899999999999</v>
      </c>
      <c r="I2338">
        <v>222.47309999999999</v>
      </c>
      <c r="J2338">
        <v>302.16699999999997</v>
      </c>
      <c r="K2338">
        <f t="shared" si="73"/>
        <v>302.16699999999997</v>
      </c>
      <c r="L2338">
        <f t="shared" si="72"/>
        <v>559.85</v>
      </c>
    </row>
    <row r="2339" spans="1:12" x14ac:dyDescent="0.25">
      <c r="A2339" s="1">
        <v>43563.375</v>
      </c>
      <c r="B2339">
        <v>126.17189999999999</v>
      </c>
      <c r="C2339">
        <v>33.272300000000001</v>
      </c>
      <c r="D2339">
        <v>15.0678</v>
      </c>
      <c r="E2339">
        <v>12.962999999999999</v>
      </c>
      <c r="F2339">
        <v>14.337</v>
      </c>
      <c r="G2339">
        <v>15.6035</v>
      </c>
      <c r="H2339">
        <v>16.453700000000001</v>
      </c>
      <c r="I2339">
        <v>233.86920000000001</v>
      </c>
      <c r="J2339">
        <v>559.85</v>
      </c>
      <c r="K2339">
        <f t="shared" si="73"/>
        <v>559.85</v>
      </c>
      <c r="L2339">
        <f t="shared" si="72"/>
        <v>763.51800000000003</v>
      </c>
    </row>
    <row r="2340" spans="1:12" x14ac:dyDescent="0.25">
      <c r="A2340" s="1">
        <v>43563.416666666664</v>
      </c>
      <c r="B2340">
        <v>132.12799999999999</v>
      </c>
      <c r="C2340">
        <v>33.346400000000003</v>
      </c>
      <c r="D2340">
        <v>15.034599999999999</v>
      </c>
      <c r="E2340">
        <v>15.850099999999999</v>
      </c>
      <c r="F2340">
        <v>14.416700000000001</v>
      </c>
      <c r="G2340">
        <v>15.545999999999999</v>
      </c>
      <c r="H2340">
        <v>16.7257</v>
      </c>
      <c r="I2340">
        <v>243.04740000000001</v>
      </c>
      <c r="J2340">
        <v>763.51800000000003</v>
      </c>
      <c r="K2340">
        <f t="shared" si="73"/>
        <v>763.51800000000003</v>
      </c>
      <c r="L2340">
        <f t="shared" si="72"/>
        <v>902.75300000000004</v>
      </c>
    </row>
    <row r="2341" spans="1:12" x14ac:dyDescent="0.25">
      <c r="A2341" s="1">
        <v>43563.458333333336</v>
      </c>
      <c r="B2341">
        <v>130.70320000000001</v>
      </c>
      <c r="C2341">
        <v>33.381999999999998</v>
      </c>
      <c r="D2341">
        <v>17.8779</v>
      </c>
      <c r="E2341">
        <v>17.824200000000001</v>
      </c>
      <c r="F2341">
        <v>14.347200000000001</v>
      </c>
      <c r="G2341">
        <v>15.403499999999999</v>
      </c>
      <c r="H2341">
        <v>16.904499999999999</v>
      </c>
      <c r="I2341">
        <v>246.4425</v>
      </c>
      <c r="J2341">
        <v>902.75300000000004</v>
      </c>
      <c r="K2341">
        <f t="shared" si="73"/>
        <v>902.75300000000004</v>
      </c>
      <c r="L2341">
        <f t="shared" si="72"/>
        <v>959.47</v>
      </c>
    </row>
    <row r="2342" spans="1:12" x14ac:dyDescent="0.25">
      <c r="A2342" s="1">
        <v>43563.5</v>
      </c>
      <c r="B2342">
        <v>131.8186</v>
      </c>
      <c r="C2342">
        <v>33.000999999999998</v>
      </c>
      <c r="D2342">
        <v>18.269500000000001</v>
      </c>
      <c r="E2342">
        <v>18.255400000000002</v>
      </c>
      <c r="F2342">
        <v>14.3117</v>
      </c>
      <c r="G2342">
        <v>15.647</v>
      </c>
      <c r="H2342">
        <v>16.881599999999999</v>
      </c>
      <c r="I2342">
        <v>248.1848</v>
      </c>
      <c r="J2342">
        <v>959.47</v>
      </c>
      <c r="K2342">
        <f t="shared" si="73"/>
        <v>959.47</v>
      </c>
      <c r="L2342">
        <f t="shared" si="72"/>
        <v>946.26099999999997</v>
      </c>
    </row>
    <row r="2343" spans="1:12" x14ac:dyDescent="0.25">
      <c r="A2343" s="1">
        <v>43563.541666666664</v>
      </c>
      <c r="B2343">
        <v>132.9358</v>
      </c>
      <c r="C2343">
        <v>34.076999999999998</v>
      </c>
      <c r="D2343">
        <v>17.3962</v>
      </c>
      <c r="E2343">
        <v>17.161200000000001</v>
      </c>
      <c r="F2343">
        <v>14.4954</v>
      </c>
      <c r="G2343">
        <v>15.722</v>
      </c>
      <c r="H2343">
        <v>16.623200000000001</v>
      </c>
      <c r="I2343">
        <v>248.4109</v>
      </c>
      <c r="J2343">
        <v>946.26099999999997</v>
      </c>
      <c r="K2343">
        <f t="shared" si="73"/>
        <v>946.26099999999997</v>
      </c>
      <c r="L2343">
        <f t="shared" si="72"/>
        <v>853.86899999999901</v>
      </c>
    </row>
    <row r="2344" spans="1:12" x14ac:dyDescent="0.25">
      <c r="A2344" s="1">
        <v>43563.583333333336</v>
      </c>
      <c r="B2344">
        <v>132.06180000000001</v>
      </c>
      <c r="C2344">
        <v>33.612400000000001</v>
      </c>
      <c r="D2344">
        <v>15.019600000000001</v>
      </c>
      <c r="E2344">
        <v>14.8643</v>
      </c>
      <c r="F2344">
        <v>14.5307</v>
      </c>
      <c r="G2344">
        <v>15.5403</v>
      </c>
      <c r="H2344">
        <v>16.703299999999999</v>
      </c>
      <c r="I2344">
        <v>242.33240000000001</v>
      </c>
      <c r="J2344">
        <v>853.86899999999901</v>
      </c>
      <c r="K2344">
        <f t="shared" si="73"/>
        <v>853.86899999999901</v>
      </c>
      <c r="L2344">
        <f t="shared" si="72"/>
        <v>691.80200000000002</v>
      </c>
    </row>
    <row r="2345" spans="1:12" x14ac:dyDescent="0.25">
      <c r="A2345" s="1">
        <v>43563.625</v>
      </c>
      <c r="B2345">
        <v>128.70609999999999</v>
      </c>
      <c r="C2345">
        <v>31.692299999999999</v>
      </c>
      <c r="D2345">
        <v>11.172800000000001</v>
      </c>
      <c r="E2345">
        <v>11.127700000000001</v>
      </c>
      <c r="F2345">
        <v>13.670500000000001</v>
      </c>
      <c r="G2345">
        <v>14.319800000000001</v>
      </c>
      <c r="H2345">
        <v>16.394100000000002</v>
      </c>
      <c r="I2345">
        <v>227.08320000000001</v>
      </c>
      <c r="J2345">
        <v>691.80200000000002</v>
      </c>
      <c r="K2345">
        <f t="shared" si="73"/>
        <v>691.80200000000002</v>
      </c>
      <c r="L2345">
        <f t="shared" si="72"/>
        <v>469.11099999999999</v>
      </c>
    </row>
    <row r="2346" spans="1:12" x14ac:dyDescent="0.25">
      <c r="A2346" s="1">
        <v>43563.666666666664</v>
      </c>
      <c r="B2346">
        <v>93.154499999999999</v>
      </c>
      <c r="C2346">
        <v>18.645199999999999</v>
      </c>
      <c r="D2346">
        <v>5.9829999999999997</v>
      </c>
      <c r="E2346">
        <v>6.1429999999999998</v>
      </c>
      <c r="F2346">
        <v>12.410299999999999</v>
      </c>
      <c r="G2346">
        <v>10.348000000000001</v>
      </c>
      <c r="H2346">
        <v>13.352</v>
      </c>
      <c r="I2346">
        <v>160.036</v>
      </c>
      <c r="J2346">
        <v>469.11099999999999</v>
      </c>
      <c r="K2346">
        <f t="shared" si="73"/>
        <v>469.11099999999999</v>
      </c>
      <c r="L2346">
        <f t="shared" si="72"/>
        <v>218.285</v>
      </c>
    </row>
    <row r="2347" spans="1:12" x14ac:dyDescent="0.25">
      <c r="A2347" s="1">
        <v>43563.708333333336</v>
      </c>
      <c r="B2347">
        <v>17.685700000000001</v>
      </c>
      <c r="C2347">
        <v>3.1114999999999999</v>
      </c>
      <c r="D2347">
        <v>1.2607999999999999</v>
      </c>
      <c r="E2347">
        <v>1.2763</v>
      </c>
      <c r="F2347">
        <v>5.2114000000000003</v>
      </c>
      <c r="G2347">
        <v>1.0825</v>
      </c>
      <c r="H2347">
        <v>2.4121000000000001</v>
      </c>
      <c r="I2347">
        <v>32.040300000000002</v>
      </c>
      <c r="J2347">
        <v>218.285</v>
      </c>
      <c r="K2347">
        <f t="shared" si="73"/>
        <v>218.285</v>
      </c>
      <c r="L2347">
        <f t="shared" si="72"/>
        <v>29.276999999999902</v>
      </c>
    </row>
    <row r="2348" spans="1:12" x14ac:dyDescent="0.25">
      <c r="A2348" s="1">
        <v>43563.75</v>
      </c>
      <c r="B2348">
        <v>0</v>
      </c>
      <c r="C2348">
        <v>0</v>
      </c>
      <c r="D2348">
        <v>0</v>
      </c>
      <c r="E2348">
        <v>0</v>
      </c>
      <c r="F2348">
        <v>2.5499999999999998E-2</v>
      </c>
      <c r="G2348">
        <v>0</v>
      </c>
      <c r="H2348">
        <v>0</v>
      </c>
      <c r="I2348">
        <v>2.5499999999999998E-2</v>
      </c>
      <c r="J2348">
        <v>29.276999999999902</v>
      </c>
      <c r="K2348">
        <f t="shared" si="73"/>
        <v>29.276999999999902</v>
      </c>
      <c r="L2348">
        <f t="shared" si="72"/>
        <v>0</v>
      </c>
    </row>
    <row r="2349" spans="1:12" x14ac:dyDescent="0.25">
      <c r="A2349" s="1">
        <v>43563.791666666664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-5.9109999999999996</v>
      </c>
      <c r="K2349">
        <f t="shared" si="73"/>
        <v>0</v>
      </c>
      <c r="L2349">
        <f t="shared" si="72"/>
        <v>0</v>
      </c>
    </row>
    <row r="2350" spans="1:12" x14ac:dyDescent="0.25">
      <c r="A2350" s="1">
        <v>43563.833333333336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-5.3449999999999998</v>
      </c>
      <c r="K2350">
        <f t="shared" si="73"/>
        <v>0</v>
      </c>
      <c r="L2350">
        <f t="shared" si="72"/>
        <v>0</v>
      </c>
    </row>
    <row r="2351" spans="1:12" x14ac:dyDescent="0.25">
      <c r="A2351" s="1">
        <v>43563.875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-5.39</v>
      </c>
      <c r="K2351">
        <f t="shared" si="73"/>
        <v>0</v>
      </c>
      <c r="L2351">
        <f t="shared" si="72"/>
        <v>0</v>
      </c>
    </row>
    <row r="2352" spans="1:12" x14ac:dyDescent="0.25">
      <c r="A2352" s="1">
        <v>43563.916666666664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-4.9409999999999998</v>
      </c>
      <c r="K2352">
        <f t="shared" si="73"/>
        <v>0</v>
      </c>
      <c r="L2352">
        <f t="shared" si="72"/>
        <v>0</v>
      </c>
    </row>
    <row r="2353" spans="1:12" x14ac:dyDescent="0.25">
      <c r="A2353" s="1">
        <v>43563.958333333336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-4.28</v>
      </c>
      <c r="K2353">
        <f t="shared" si="73"/>
        <v>0</v>
      </c>
      <c r="L2353">
        <f t="shared" si="72"/>
        <v>0</v>
      </c>
    </row>
    <row r="2354" spans="1:12" x14ac:dyDescent="0.25">
      <c r="A2354" s="1">
        <v>43564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-3.8860000000000001</v>
      </c>
      <c r="K2354">
        <f t="shared" si="73"/>
        <v>0</v>
      </c>
      <c r="L2354">
        <f t="shared" si="72"/>
        <v>0</v>
      </c>
    </row>
    <row r="2355" spans="1:12" x14ac:dyDescent="0.25">
      <c r="A2355" s="1">
        <v>43564.041666666664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-3.8109999999999999</v>
      </c>
      <c r="K2355">
        <f t="shared" si="73"/>
        <v>0</v>
      </c>
      <c r="L2355">
        <f t="shared" si="72"/>
        <v>0</v>
      </c>
    </row>
    <row r="2356" spans="1:12" x14ac:dyDescent="0.25">
      <c r="A2356" s="1">
        <v>43564.083333333336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-4.3179999999999996</v>
      </c>
      <c r="K2356">
        <f t="shared" si="73"/>
        <v>0</v>
      </c>
      <c r="L2356">
        <f t="shared" si="72"/>
        <v>0</v>
      </c>
    </row>
    <row r="2357" spans="1:12" x14ac:dyDescent="0.25">
      <c r="A2357" s="1">
        <v>43564.125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-4.593</v>
      </c>
      <c r="K2357">
        <f t="shared" si="73"/>
        <v>0</v>
      </c>
      <c r="L2357">
        <f t="shared" si="72"/>
        <v>0</v>
      </c>
    </row>
    <row r="2358" spans="1:12" x14ac:dyDescent="0.25">
      <c r="A2358" s="1">
        <v>43564.166666666664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-4.367</v>
      </c>
      <c r="K2358">
        <f t="shared" si="73"/>
        <v>0</v>
      </c>
      <c r="L2358">
        <f t="shared" si="72"/>
        <v>0</v>
      </c>
    </row>
    <row r="2359" spans="1:12" x14ac:dyDescent="0.25">
      <c r="A2359" s="1">
        <v>43564.208333333336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-4.1260000000000003</v>
      </c>
      <c r="K2359">
        <f t="shared" si="73"/>
        <v>0</v>
      </c>
      <c r="L2359">
        <f t="shared" si="72"/>
        <v>0</v>
      </c>
    </row>
    <row r="2360" spans="1:12" x14ac:dyDescent="0.25">
      <c r="A2360" s="1">
        <v>43564.25</v>
      </c>
      <c r="B2360">
        <v>11.0084</v>
      </c>
      <c r="C2360">
        <v>2.3736999999999999</v>
      </c>
      <c r="D2360">
        <v>0.65110000000000001</v>
      </c>
      <c r="E2360">
        <v>0.60419999999999996</v>
      </c>
      <c r="F2360">
        <v>3.3099999999999997E-2</v>
      </c>
      <c r="G2360">
        <v>0.15629999999999999</v>
      </c>
      <c r="H2360">
        <v>4.7000000000000002E-3</v>
      </c>
      <c r="I2360">
        <v>14.8315</v>
      </c>
      <c r="J2360">
        <v>-3.6389999999999998</v>
      </c>
      <c r="K2360">
        <f t="shared" si="73"/>
        <v>0</v>
      </c>
      <c r="L2360">
        <f t="shared" si="72"/>
        <v>90.625</v>
      </c>
    </row>
    <row r="2361" spans="1:12" x14ac:dyDescent="0.25">
      <c r="A2361" s="1">
        <v>43564.291666666664</v>
      </c>
      <c r="B2361">
        <v>86.888099999999994</v>
      </c>
      <c r="C2361">
        <v>17.793399999999998</v>
      </c>
      <c r="D2361">
        <v>4.9547999999999996</v>
      </c>
      <c r="E2361">
        <v>4.7183999999999999</v>
      </c>
      <c r="F2361">
        <v>0.71299999999999997</v>
      </c>
      <c r="G2361">
        <v>1.1180000000000001</v>
      </c>
      <c r="H2361">
        <v>0.54969999999999997</v>
      </c>
      <c r="I2361">
        <v>116.7354</v>
      </c>
      <c r="J2361">
        <v>90.625</v>
      </c>
      <c r="K2361">
        <f t="shared" si="73"/>
        <v>90.625</v>
      </c>
      <c r="L2361">
        <f t="shared" si="72"/>
        <v>321.767</v>
      </c>
    </row>
    <row r="2362" spans="1:12" x14ac:dyDescent="0.25">
      <c r="A2362" s="1">
        <v>43564.333333333336</v>
      </c>
      <c r="B2362">
        <v>129.30369999999999</v>
      </c>
      <c r="C2362">
        <v>31.031500000000001</v>
      </c>
      <c r="D2362">
        <v>9.7502999999999993</v>
      </c>
      <c r="E2362">
        <v>9.7083999999999993</v>
      </c>
      <c r="F2362">
        <v>2.2025000000000001</v>
      </c>
      <c r="G2362">
        <v>2.6375000000000002</v>
      </c>
      <c r="H2362">
        <v>1.8141</v>
      </c>
      <c r="I2362">
        <v>186.44810000000001</v>
      </c>
      <c r="J2362">
        <v>321.767</v>
      </c>
      <c r="K2362">
        <f t="shared" si="73"/>
        <v>321.767</v>
      </c>
      <c r="L2362">
        <f t="shared" si="72"/>
        <v>548.93100000000004</v>
      </c>
    </row>
    <row r="2363" spans="1:12" x14ac:dyDescent="0.25">
      <c r="A2363" s="1">
        <v>43564.375</v>
      </c>
      <c r="B2363">
        <v>132.93870000000001</v>
      </c>
      <c r="C2363">
        <v>33.104100000000003</v>
      </c>
      <c r="D2363">
        <v>11.6106</v>
      </c>
      <c r="E2363">
        <v>13.722899999999999</v>
      </c>
      <c r="F2363">
        <v>3.6198999999999999</v>
      </c>
      <c r="G2363">
        <v>4.1704999999999997</v>
      </c>
      <c r="H2363">
        <v>2.8405999999999998</v>
      </c>
      <c r="I2363">
        <v>202.00720000000001</v>
      </c>
      <c r="J2363">
        <v>548.93100000000004</v>
      </c>
      <c r="K2363">
        <f t="shared" si="73"/>
        <v>548.93100000000004</v>
      </c>
      <c r="L2363">
        <f t="shared" si="72"/>
        <v>754.35699999999997</v>
      </c>
    </row>
    <row r="2364" spans="1:12" x14ac:dyDescent="0.25">
      <c r="A2364" s="1">
        <v>43564.416666666664</v>
      </c>
      <c r="B2364">
        <v>132.95580000000001</v>
      </c>
      <c r="C2364">
        <v>33.202300000000001</v>
      </c>
      <c r="D2364">
        <v>17.308599999999998</v>
      </c>
      <c r="E2364">
        <v>16.601800000000001</v>
      </c>
      <c r="F2364">
        <v>4.9339000000000004</v>
      </c>
      <c r="G2364">
        <v>7.2548000000000004</v>
      </c>
      <c r="H2364">
        <v>4.4701000000000004</v>
      </c>
      <c r="I2364">
        <v>216.72720000000001</v>
      </c>
      <c r="J2364">
        <v>754.35699999999997</v>
      </c>
      <c r="K2364">
        <f t="shared" si="73"/>
        <v>754.35699999999997</v>
      </c>
      <c r="L2364">
        <f t="shared" si="72"/>
        <v>903.748999999999</v>
      </c>
    </row>
    <row r="2365" spans="1:12" x14ac:dyDescent="0.25">
      <c r="A2365" s="1">
        <v>43564.458333333336</v>
      </c>
      <c r="B2365">
        <v>132.46379999999999</v>
      </c>
      <c r="C2365">
        <v>33.651400000000002</v>
      </c>
      <c r="D2365">
        <v>18.465800000000002</v>
      </c>
      <c r="E2365">
        <v>18.134</v>
      </c>
      <c r="F2365">
        <v>8.7055000000000007</v>
      </c>
      <c r="G2365">
        <v>14.2178</v>
      </c>
      <c r="H2365">
        <v>7.5911</v>
      </c>
      <c r="I2365">
        <v>233.22929999999999</v>
      </c>
      <c r="J2365">
        <v>903.748999999999</v>
      </c>
      <c r="K2365">
        <f t="shared" si="73"/>
        <v>903.748999999999</v>
      </c>
      <c r="L2365">
        <f t="shared" si="72"/>
        <v>962.75899999999899</v>
      </c>
    </row>
    <row r="2366" spans="1:12" x14ac:dyDescent="0.25">
      <c r="A2366" s="1">
        <v>43564.5</v>
      </c>
      <c r="B2366">
        <v>132.05590000000001</v>
      </c>
      <c r="C2366">
        <v>33.455199999999998</v>
      </c>
      <c r="D2366">
        <v>12.0145</v>
      </c>
      <c r="E2366">
        <v>18.210100000000001</v>
      </c>
      <c r="F2366">
        <v>14.284700000000001</v>
      </c>
      <c r="G2366">
        <v>16.324300000000001</v>
      </c>
      <c r="H2366">
        <v>14.7342</v>
      </c>
      <c r="I2366">
        <v>241.0789</v>
      </c>
      <c r="J2366">
        <v>962.75899999999899</v>
      </c>
      <c r="K2366">
        <f t="shared" si="73"/>
        <v>962.75899999999899</v>
      </c>
      <c r="L2366">
        <f t="shared" si="72"/>
        <v>940.48299999999995</v>
      </c>
    </row>
    <row r="2367" spans="1:12" x14ac:dyDescent="0.25">
      <c r="A2367" s="1">
        <v>43564.541666666664</v>
      </c>
      <c r="B2367">
        <v>133.5454</v>
      </c>
      <c r="C2367">
        <v>33.125100000000003</v>
      </c>
      <c r="D2367">
        <v>18.067499999999999</v>
      </c>
      <c r="E2367">
        <v>17.204499999999999</v>
      </c>
      <c r="F2367">
        <v>14.8817</v>
      </c>
      <c r="G2367">
        <v>16.132999999999999</v>
      </c>
      <c r="H2367">
        <v>15.795299999999999</v>
      </c>
      <c r="I2367">
        <v>248.7525</v>
      </c>
      <c r="J2367">
        <v>940.48299999999995</v>
      </c>
      <c r="K2367">
        <f t="shared" si="73"/>
        <v>940.48299999999995</v>
      </c>
      <c r="L2367">
        <f t="shared" si="72"/>
        <v>839.01800000000003</v>
      </c>
    </row>
    <row r="2368" spans="1:12" x14ac:dyDescent="0.25">
      <c r="A2368" s="1">
        <v>43564.583333333336</v>
      </c>
      <c r="B2368">
        <v>135.44390000000001</v>
      </c>
      <c r="C2368">
        <v>33.336500000000001</v>
      </c>
      <c r="D2368">
        <v>14.526</v>
      </c>
      <c r="E2368">
        <v>14.761200000000001</v>
      </c>
      <c r="F2368">
        <v>14.841200000000001</v>
      </c>
      <c r="G2368">
        <v>16.061800000000002</v>
      </c>
      <c r="H2368">
        <v>16.482500000000002</v>
      </c>
      <c r="I2368">
        <v>245.45310000000001</v>
      </c>
      <c r="J2368">
        <v>839.01800000000003</v>
      </c>
      <c r="K2368">
        <f t="shared" si="73"/>
        <v>839.01800000000003</v>
      </c>
      <c r="L2368">
        <f t="shared" si="72"/>
        <v>683.89399999999898</v>
      </c>
    </row>
    <row r="2369" spans="1:12" x14ac:dyDescent="0.25">
      <c r="A2369" s="1">
        <v>43564.625</v>
      </c>
      <c r="B2369">
        <v>132.38839999999999</v>
      </c>
      <c r="C2369">
        <v>31.490100000000002</v>
      </c>
      <c r="D2369">
        <v>11.2692</v>
      </c>
      <c r="E2369">
        <v>10.944800000000001</v>
      </c>
      <c r="F2369">
        <v>14.609299999999999</v>
      </c>
      <c r="G2369">
        <v>15.318300000000001</v>
      </c>
      <c r="H2369">
        <v>16.092300000000002</v>
      </c>
      <c r="I2369">
        <v>232.11240000000001</v>
      </c>
      <c r="J2369">
        <v>683.89399999999898</v>
      </c>
      <c r="K2369">
        <f t="shared" si="73"/>
        <v>683.89399999999898</v>
      </c>
      <c r="L2369">
        <f t="shared" ref="L2369:L2432" si="74">IF(K2370&lt;0,0,K2370)</f>
        <v>475.79899999999998</v>
      </c>
    </row>
    <row r="2370" spans="1:12" x14ac:dyDescent="0.25">
      <c r="A2370" s="1">
        <v>43564.666666666664</v>
      </c>
      <c r="B2370">
        <v>97.174000000000007</v>
      </c>
      <c r="C2370">
        <v>18.591200000000001</v>
      </c>
      <c r="D2370">
        <v>5.2287999999999997</v>
      </c>
      <c r="E2370">
        <v>5.9709000000000003</v>
      </c>
      <c r="F2370">
        <v>13.199299999999999</v>
      </c>
      <c r="G2370">
        <v>11.312799999999999</v>
      </c>
      <c r="H2370">
        <v>13.877599999999999</v>
      </c>
      <c r="I2370">
        <v>165.3545</v>
      </c>
      <c r="J2370">
        <v>475.79899999999998</v>
      </c>
      <c r="K2370">
        <f t="shared" si="73"/>
        <v>475.79899999999998</v>
      </c>
      <c r="L2370">
        <f t="shared" si="74"/>
        <v>214.26499999999999</v>
      </c>
    </row>
    <row r="2371" spans="1:12" x14ac:dyDescent="0.25">
      <c r="A2371" s="1">
        <v>43564.708333333336</v>
      </c>
      <c r="B2371">
        <v>16.5702</v>
      </c>
      <c r="C2371">
        <v>2.9731000000000001</v>
      </c>
      <c r="D2371">
        <v>0.64939999999999998</v>
      </c>
      <c r="E2371">
        <v>0.70069999999999999</v>
      </c>
      <c r="F2371">
        <v>5.6893000000000002</v>
      </c>
      <c r="G2371">
        <v>1.0998000000000001</v>
      </c>
      <c r="H2371">
        <v>3.6774</v>
      </c>
      <c r="I2371">
        <v>31.3598</v>
      </c>
      <c r="J2371">
        <v>214.26499999999999</v>
      </c>
      <c r="K2371">
        <f t="shared" ref="K2371:K2434" si="75">IF(J2371&lt;0,0,J2371)</f>
        <v>214.26499999999999</v>
      </c>
      <c r="L2371">
        <f t="shared" si="74"/>
        <v>12.98</v>
      </c>
    </row>
    <row r="2372" spans="1:12" x14ac:dyDescent="0.25">
      <c r="A2372" s="1">
        <v>43564.75</v>
      </c>
      <c r="B2372">
        <v>0</v>
      </c>
      <c r="C2372">
        <v>0</v>
      </c>
      <c r="D2372">
        <v>0</v>
      </c>
      <c r="E2372">
        <v>0</v>
      </c>
      <c r="F2372">
        <v>1.8200000000000001E-2</v>
      </c>
      <c r="G2372">
        <v>0</v>
      </c>
      <c r="H2372">
        <v>0</v>
      </c>
      <c r="I2372">
        <v>1.8200000000000001E-2</v>
      </c>
      <c r="J2372">
        <v>12.98</v>
      </c>
      <c r="K2372">
        <f t="shared" si="75"/>
        <v>12.98</v>
      </c>
      <c r="L2372">
        <f t="shared" si="74"/>
        <v>0</v>
      </c>
    </row>
    <row r="2373" spans="1:12" x14ac:dyDescent="0.25">
      <c r="A2373" s="1">
        <v>43564.791666666664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-5.95</v>
      </c>
      <c r="K2373">
        <f t="shared" si="75"/>
        <v>0</v>
      </c>
      <c r="L2373">
        <f t="shared" si="74"/>
        <v>0</v>
      </c>
    </row>
    <row r="2374" spans="1:12" x14ac:dyDescent="0.25">
      <c r="A2374" s="1">
        <v>43564.833333333336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-4.7380000000000004</v>
      </c>
      <c r="K2374">
        <f t="shared" si="75"/>
        <v>0</v>
      </c>
      <c r="L2374">
        <f t="shared" si="74"/>
        <v>0</v>
      </c>
    </row>
    <row r="2375" spans="1:12" x14ac:dyDescent="0.25">
      <c r="A2375" s="1">
        <v>43564.875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-5.157</v>
      </c>
      <c r="K2375">
        <f t="shared" si="75"/>
        <v>0</v>
      </c>
      <c r="L2375">
        <f t="shared" si="74"/>
        <v>0</v>
      </c>
    </row>
    <row r="2376" spans="1:12" x14ac:dyDescent="0.25">
      <c r="A2376" s="1">
        <v>43564.916666666664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-5.5060000000000002</v>
      </c>
      <c r="K2376">
        <f t="shared" si="75"/>
        <v>0</v>
      </c>
      <c r="L2376">
        <f t="shared" si="74"/>
        <v>0</v>
      </c>
    </row>
    <row r="2377" spans="1:12" x14ac:dyDescent="0.25">
      <c r="A2377" s="1">
        <v>43564.958333333336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-4.968</v>
      </c>
      <c r="K2377">
        <f t="shared" si="75"/>
        <v>0</v>
      </c>
      <c r="L2377">
        <f t="shared" si="74"/>
        <v>0</v>
      </c>
    </row>
    <row r="2378" spans="1:12" x14ac:dyDescent="0.25">
      <c r="A2378" s="1">
        <v>43565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-4.3129999999999997</v>
      </c>
      <c r="K2378">
        <f t="shared" si="75"/>
        <v>0</v>
      </c>
      <c r="L2378">
        <f t="shared" si="74"/>
        <v>0</v>
      </c>
    </row>
    <row r="2379" spans="1:12" x14ac:dyDescent="0.25">
      <c r="A2379" s="1">
        <v>43565.041666666664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-4.6580000000000004</v>
      </c>
      <c r="K2379">
        <f t="shared" si="75"/>
        <v>0</v>
      </c>
      <c r="L2379">
        <f t="shared" si="74"/>
        <v>0</v>
      </c>
    </row>
    <row r="2380" spans="1:12" x14ac:dyDescent="0.25">
      <c r="A2380" s="1">
        <v>43565.083333333336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-5.4470000000000001</v>
      </c>
      <c r="K2380">
        <f t="shared" si="75"/>
        <v>0</v>
      </c>
      <c r="L2380">
        <f t="shared" si="74"/>
        <v>0</v>
      </c>
    </row>
    <row r="2381" spans="1:12" x14ac:dyDescent="0.25">
      <c r="A2381" s="1">
        <v>43565.125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-4.6319999999999997</v>
      </c>
      <c r="K2381">
        <f t="shared" si="75"/>
        <v>0</v>
      </c>
      <c r="L2381">
        <f t="shared" si="74"/>
        <v>0</v>
      </c>
    </row>
    <row r="2382" spans="1:12" x14ac:dyDescent="0.25">
      <c r="A2382" s="1">
        <v>43565.166666666664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-5.1379999999999999</v>
      </c>
      <c r="K2382">
        <f t="shared" si="75"/>
        <v>0</v>
      </c>
      <c r="L2382">
        <f t="shared" si="74"/>
        <v>0</v>
      </c>
    </row>
    <row r="2383" spans="1:12" x14ac:dyDescent="0.25">
      <c r="A2383" s="1">
        <v>43565.208333333336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-5.3389999999999898</v>
      </c>
      <c r="K2383">
        <f t="shared" si="75"/>
        <v>0</v>
      </c>
      <c r="L2383">
        <f t="shared" si="74"/>
        <v>0</v>
      </c>
    </row>
    <row r="2384" spans="1:12" x14ac:dyDescent="0.25">
      <c r="A2384" s="1">
        <v>43565.25</v>
      </c>
      <c r="B2384">
        <v>11.1625</v>
      </c>
      <c r="C2384">
        <v>2.3931</v>
      </c>
      <c r="D2384">
        <v>0.25840000000000002</v>
      </c>
      <c r="E2384">
        <v>0.61699999999999999</v>
      </c>
      <c r="F2384">
        <v>5.4300000000000001E-2</v>
      </c>
      <c r="G2384">
        <v>0.25729999999999997</v>
      </c>
      <c r="H2384">
        <v>0</v>
      </c>
      <c r="I2384">
        <v>14.742599999999999</v>
      </c>
      <c r="J2384">
        <v>-3.9180000000000001</v>
      </c>
      <c r="K2384">
        <f t="shared" si="75"/>
        <v>0</v>
      </c>
      <c r="L2384">
        <f t="shared" si="74"/>
        <v>96.816999999999993</v>
      </c>
    </row>
    <row r="2385" spans="1:12" x14ac:dyDescent="0.25">
      <c r="A2385" s="1">
        <v>43565.291666666664</v>
      </c>
      <c r="B2385">
        <v>87.831599999999995</v>
      </c>
      <c r="C2385">
        <v>17.808599999999998</v>
      </c>
      <c r="D2385">
        <v>2.8060999999999998</v>
      </c>
      <c r="E2385">
        <v>4.6844000000000001</v>
      </c>
      <c r="F2385">
        <v>0.87280000000000002</v>
      </c>
      <c r="G2385">
        <v>1.7078</v>
      </c>
      <c r="H2385">
        <v>0.4133</v>
      </c>
      <c r="I2385">
        <v>116.1246</v>
      </c>
      <c r="J2385">
        <v>96.816999999999993</v>
      </c>
      <c r="K2385">
        <f t="shared" si="75"/>
        <v>96.816999999999993</v>
      </c>
      <c r="L2385">
        <f t="shared" si="74"/>
        <v>337.08</v>
      </c>
    </row>
    <row r="2386" spans="1:12" x14ac:dyDescent="0.25">
      <c r="A2386" s="1">
        <v>43565.333333333336</v>
      </c>
      <c r="B2386">
        <v>129.7826</v>
      </c>
      <c r="C2386">
        <v>31.004300000000001</v>
      </c>
      <c r="D2386">
        <v>9.0587999999999997</v>
      </c>
      <c r="E2386">
        <v>9.5738000000000003</v>
      </c>
      <c r="F2386">
        <v>2.3717999999999999</v>
      </c>
      <c r="G2386">
        <v>3.4198</v>
      </c>
      <c r="H2386">
        <v>1.2534000000000001</v>
      </c>
      <c r="I2386">
        <v>186.46440000000001</v>
      </c>
      <c r="J2386">
        <v>337.08</v>
      </c>
      <c r="K2386">
        <f t="shared" si="75"/>
        <v>337.08</v>
      </c>
      <c r="L2386">
        <f t="shared" si="74"/>
        <v>568.57299999999998</v>
      </c>
    </row>
    <row r="2387" spans="1:12" x14ac:dyDescent="0.25">
      <c r="A2387" s="1">
        <v>43565.375</v>
      </c>
      <c r="B2387">
        <v>133.8717</v>
      </c>
      <c r="C2387">
        <v>32.874400000000001</v>
      </c>
      <c r="D2387">
        <v>15.27</v>
      </c>
      <c r="E2387">
        <v>13.665900000000001</v>
      </c>
      <c r="F2387">
        <v>4.0452000000000004</v>
      </c>
      <c r="G2387">
        <v>5.6829999999999998</v>
      </c>
      <c r="H2387">
        <v>3.0467</v>
      </c>
      <c r="I2387">
        <v>208.45670000000001</v>
      </c>
      <c r="J2387">
        <v>568.57299999999998</v>
      </c>
      <c r="K2387">
        <f t="shared" si="75"/>
        <v>568.57299999999998</v>
      </c>
      <c r="L2387">
        <f t="shared" si="74"/>
        <v>764.03099999999995</v>
      </c>
    </row>
    <row r="2388" spans="1:12" x14ac:dyDescent="0.25">
      <c r="A2388" s="1">
        <v>43565.416666666664</v>
      </c>
      <c r="B2388">
        <v>133.8263</v>
      </c>
      <c r="C2388">
        <v>33.176699999999997</v>
      </c>
      <c r="D2388">
        <v>16.280799999999999</v>
      </c>
      <c r="E2388">
        <v>16.585999999999999</v>
      </c>
      <c r="F2388">
        <v>6.7458</v>
      </c>
      <c r="G2388">
        <v>12.055</v>
      </c>
      <c r="H2388">
        <v>5.6642000000000001</v>
      </c>
      <c r="I2388">
        <v>224.33500000000001</v>
      </c>
      <c r="J2388">
        <v>764.03099999999995</v>
      </c>
      <c r="K2388">
        <f t="shared" si="75"/>
        <v>764.03099999999995</v>
      </c>
      <c r="L2388">
        <f t="shared" si="74"/>
        <v>907.72699999999998</v>
      </c>
    </row>
    <row r="2389" spans="1:12" x14ac:dyDescent="0.25">
      <c r="A2389" s="1">
        <v>43565.458333333336</v>
      </c>
      <c r="B2389">
        <v>132.91040000000001</v>
      </c>
      <c r="C2389">
        <v>33.765500000000003</v>
      </c>
      <c r="D2389">
        <v>18.497800000000002</v>
      </c>
      <c r="E2389">
        <v>18.1721</v>
      </c>
      <c r="F2389">
        <v>13.2058</v>
      </c>
      <c r="G2389">
        <v>15.946300000000001</v>
      </c>
      <c r="H2389">
        <v>6.9892000000000003</v>
      </c>
      <c r="I2389">
        <v>239.48699999999999</v>
      </c>
      <c r="J2389">
        <v>907.72699999999998</v>
      </c>
      <c r="K2389">
        <f t="shared" si="75"/>
        <v>907.72699999999998</v>
      </c>
      <c r="L2389">
        <f t="shared" si="74"/>
        <v>957.66399999999999</v>
      </c>
    </row>
    <row r="2390" spans="1:12" x14ac:dyDescent="0.25">
      <c r="A2390" s="1">
        <v>43565.5</v>
      </c>
      <c r="B2390">
        <v>132.62719999999999</v>
      </c>
      <c r="C2390">
        <v>33.333199999999998</v>
      </c>
      <c r="D2390">
        <v>18.135300000000001</v>
      </c>
      <c r="E2390">
        <v>18.314800000000002</v>
      </c>
      <c r="F2390">
        <v>14.913399999999999</v>
      </c>
      <c r="G2390">
        <v>16.260300000000001</v>
      </c>
      <c r="H2390">
        <v>14.1905</v>
      </c>
      <c r="I2390">
        <v>247.77459999999999</v>
      </c>
      <c r="J2390">
        <v>957.66399999999999</v>
      </c>
      <c r="K2390">
        <f t="shared" si="75"/>
        <v>957.66399999999999</v>
      </c>
      <c r="L2390">
        <f t="shared" si="74"/>
        <v>934.27</v>
      </c>
    </row>
    <row r="2391" spans="1:12" x14ac:dyDescent="0.25">
      <c r="A2391" s="1">
        <v>43565.541666666664</v>
      </c>
      <c r="B2391">
        <v>132.4314</v>
      </c>
      <c r="C2391">
        <v>33.399299999999997</v>
      </c>
      <c r="D2391">
        <v>17.540099999999999</v>
      </c>
      <c r="E2391">
        <v>17.258400000000002</v>
      </c>
      <c r="F2391">
        <v>15.020099999999999</v>
      </c>
      <c r="G2391">
        <v>16.202999999999999</v>
      </c>
      <c r="H2391">
        <v>16.8307</v>
      </c>
      <c r="I2391">
        <v>248.68299999999999</v>
      </c>
      <c r="J2391">
        <v>934.27</v>
      </c>
      <c r="K2391">
        <f t="shared" si="75"/>
        <v>934.27</v>
      </c>
      <c r="L2391">
        <f t="shared" si="74"/>
        <v>842.72899999999902</v>
      </c>
    </row>
    <row r="2392" spans="1:12" x14ac:dyDescent="0.25">
      <c r="A2392" s="1">
        <v>43565.583333333336</v>
      </c>
      <c r="B2392">
        <v>132.40819999999999</v>
      </c>
      <c r="C2392">
        <v>33.535899999999998</v>
      </c>
      <c r="D2392">
        <v>15.022</v>
      </c>
      <c r="E2392">
        <v>14.7996</v>
      </c>
      <c r="F2392">
        <v>14.867699999999999</v>
      </c>
      <c r="G2392">
        <v>15.903</v>
      </c>
      <c r="H2392">
        <v>16.622599999999998</v>
      </c>
      <c r="I2392">
        <v>243.1591</v>
      </c>
      <c r="J2392">
        <v>842.72899999999902</v>
      </c>
      <c r="K2392">
        <f t="shared" si="75"/>
        <v>842.72899999999902</v>
      </c>
      <c r="L2392">
        <f t="shared" si="74"/>
        <v>688.78899999999999</v>
      </c>
    </row>
    <row r="2393" spans="1:12" x14ac:dyDescent="0.25">
      <c r="A2393" s="1">
        <v>43565.625</v>
      </c>
      <c r="B2393">
        <v>128.71190000000001</v>
      </c>
      <c r="C2393">
        <v>31.842199999999998</v>
      </c>
      <c r="D2393">
        <v>11.1488</v>
      </c>
      <c r="E2393">
        <v>11.024800000000001</v>
      </c>
      <c r="F2393">
        <v>14.4541</v>
      </c>
      <c r="G2393">
        <v>15.1783</v>
      </c>
      <c r="H2393">
        <v>16.113700000000001</v>
      </c>
      <c r="I2393">
        <v>228.4736</v>
      </c>
      <c r="J2393">
        <v>688.78899999999999</v>
      </c>
      <c r="K2393">
        <f t="shared" si="75"/>
        <v>688.78899999999999</v>
      </c>
      <c r="L2393">
        <f t="shared" si="74"/>
        <v>468.41800000000001</v>
      </c>
    </row>
    <row r="2394" spans="1:12" x14ac:dyDescent="0.25">
      <c r="A2394" s="1">
        <v>43565.666666666664</v>
      </c>
      <c r="B2394">
        <v>93.107399999999998</v>
      </c>
      <c r="C2394">
        <v>18.6951</v>
      </c>
      <c r="D2394">
        <v>6.14</v>
      </c>
      <c r="E2394">
        <v>6.0483000000000002</v>
      </c>
      <c r="F2394">
        <v>13.172499999999999</v>
      </c>
      <c r="G2394">
        <v>10.946300000000001</v>
      </c>
      <c r="H2394">
        <v>13.9384</v>
      </c>
      <c r="I2394">
        <v>162.0479</v>
      </c>
      <c r="J2394">
        <v>468.41800000000001</v>
      </c>
      <c r="K2394">
        <f t="shared" si="75"/>
        <v>468.41800000000001</v>
      </c>
      <c r="L2394">
        <f t="shared" si="74"/>
        <v>220.184</v>
      </c>
    </row>
    <row r="2395" spans="1:12" x14ac:dyDescent="0.25">
      <c r="A2395" s="1">
        <v>43565.708333333336</v>
      </c>
      <c r="B2395">
        <v>16.182099999999998</v>
      </c>
      <c r="C2395">
        <v>3.1615000000000002</v>
      </c>
      <c r="D2395">
        <v>1.4202999999999999</v>
      </c>
      <c r="E2395">
        <v>1.2412000000000001</v>
      </c>
      <c r="F2395">
        <v>5.4903000000000004</v>
      </c>
      <c r="G2395">
        <v>1.0129999999999999</v>
      </c>
      <c r="H2395">
        <v>3.5878999999999999</v>
      </c>
      <c r="I2395">
        <v>32.096200000000003</v>
      </c>
      <c r="J2395">
        <v>220.184</v>
      </c>
      <c r="K2395">
        <f t="shared" si="75"/>
        <v>220.184</v>
      </c>
      <c r="L2395">
        <f t="shared" si="74"/>
        <v>41.512</v>
      </c>
    </row>
    <row r="2396" spans="1:12" x14ac:dyDescent="0.25">
      <c r="A2396" s="1">
        <v>43565.75</v>
      </c>
      <c r="B2396">
        <v>0</v>
      </c>
      <c r="C2396">
        <v>0</v>
      </c>
      <c r="D2396">
        <v>0</v>
      </c>
      <c r="E2396">
        <v>0</v>
      </c>
      <c r="F2396">
        <v>1.52E-2</v>
      </c>
      <c r="G2396">
        <v>0</v>
      </c>
      <c r="H2396">
        <v>0</v>
      </c>
      <c r="I2396">
        <v>1.52E-2</v>
      </c>
      <c r="J2396">
        <v>41.512</v>
      </c>
      <c r="K2396">
        <f t="shared" si="75"/>
        <v>41.512</v>
      </c>
      <c r="L2396">
        <f t="shared" si="74"/>
        <v>0</v>
      </c>
    </row>
    <row r="2397" spans="1:12" x14ac:dyDescent="0.25">
      <c r="A2397" s="1">
        <v>43565.791666666664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-5.6890000000000001</v>
      </c>
      <c r="K2397">
        <f t="shared" si="75"/>
        <v>0</v>
      </c>
      <c r="L2397">
        <f t="shared" si="74"/>
        <v>0</v>
      </c>
    </row>
    <row r="2398" spans="1:12" x14ac:dyDescent="0.25">
      <c r="A2398" s="1">
        <v>43565.833333333336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-5.0819999999999999</v>
      </c>
      <c r="K2398">
        <f t="shared" si="75"/>
        <v>0</v>
      </c>
      <c r="L2398">
        <f t="shared" si="74"/>
        <v>0</v>
      </c>
    </row>
    <row r="2399" spans="1:12" x14ac:dyDescent="0.25">
      <c r="A2399" s="1">
        <v>43565.875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-5.585</v>
      </c>
      <c r="K2399">
        <f t="shared" si="75"/>
        <v>0</v>
      </c>
      <c r="L2399">
        <f t="shared" si="74"/>
        <v>0</v>
      </c>
    </row>
    <row r="2400" spans="1:12" x14ac:dyDescent="0.25">
      <c r="A2400" s="1">
        <v>43565.916666666664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-4.9420000000000002</v>
      </c>
      <c r="K2400">
        <f t="shared" si="75"/>
        <v>0</v>
      </c>
      <c r="L2400">
        <f t="shared" si="74"/>
        <v>0</v>
      </c>
    </row>
    <row r="2401" spans="1:12" x14ac:dyDescent="0.25">
      <c r="A2401" s="1">
        <v>43565.958333333336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-4.4539999999999997</v>
      </c>
      <c r="K2401">
        <f t="shared" si="75"/>
        <v>0</v>
      </c>
      <c r="L2401">
        <f t="shared" si="74"/>
        <v>0</v>
      </c>
    </row>
    <row r="2402" spans="1:12" x14ac:dyDescent="0.25">
      <c r="A2402" s="1">
        <v>43566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-4.2480000000000002</v>
      </c>
      <c r="K2402">
        <f t="shared" si="75"/>
        <v>0</v>
      </c>
      <c r="L2402">
        <f t="shared" si="74"/>
        <v>0</v>
      </c>
    </row>
    <row r="2403" spans="1:12" x14ac:dyDescent="0.25">
      <c r="A2403" s="1">
        <v>43566.041666666664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-4.9729999999999999</v>
      </c>
      <c r="K2403">
        <f t="shared" si="75"/>
        <v>0</v>
      </c>
      <c r="L2403">
        <f t="shared" si="74"/>
        <v>0</v>
      </c>
    </row>
    <row r="2404" spans="1:12" x14ac:dyDescent="0.25">
      <c r="A2404" s="1">
        <v>43566.083333333336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-4.3209999999999997</v>
      </c>
      <c r="K2404">
        <f t="shared" si="75"/>
        <v>0</v>
      </c>
      <c r="L2404">
        <f t="shared" si="74"/>
        <v>0</v>
      </c>
    </row>
    <row r="2405" spans="1:12" x14ac:dyDescent="0.25">
      <c r="A2405" s="1">
        <v>43566.125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-5.843</v>
      </c>
      <c r="K2405">
        <f t="shared" si="75"/>
        <v>0</v>
      </c>
      <c r="L2405">
        <f t="shared" si="74"/>
        <v>0</v>
      </c>
    </row>
    <row r="2406" spans="1:12" x14ac:dyDescent="0.25">
      <c r="A2406" s="1">
        <v>43566.166666666664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-4.5049999999999999</v>
      </c>
      <c r="K2406">
        <f t="shared" si="75"/>
        <v>0</v>
      </c>
      <c r="L2406">
        <f t="shared" si="74"/>
        <v>0</v>
      </c>
    </row>
    <row r="2407" spans="1:12" x14ac:dyDescent="0.25">
      <c r="A2407" s="1">
        <v>43566.208333333336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-4.407</v>
      </c>
      <c r="K2407">
        <f t="shared" si="75"/>
        <v>0</v>
      </c>
      <c r="L2407">
        <f t="shared" si="74"/>
        <v>0</v>
      </c>
    </row>
    <row r="2408" spans="1:12" x14ac:dyDescent="0.25">
      <c r="A2408" s="1">
        <v>43566.25</v>
      </c>
      <c r="B2408">
        <v>9.8421000000000003</v>
      </c>
      <c r="C2408">
        <v>2.3664000000000001</v>
      </c>
      <c r="D2408">
        <v>0.71519999999999995</v>
      </c>
      <c r="E2408">
        <v>0.60050000000000003</v>
      </c>
      <c r="F2408">
        <v>0.4602</v>
      </c>
      <c r="G2408">
        <v>4.8193000000000001</v>
      </c>
      <c r="H2408">
        <v>1.3956</v>
      </c>
      <c r="I2408">
        <v>20.199300000000001</v>
      </c>
      <c r="J2408">
        <v>-3.5920000000000001</v>
      </c>
      <c r="K2408">
        <f t="shared" si="75"/>
        <v>0</v>
      </c>
      <c r="L2408">
        <f t="shared" si="74"/>
        <v>80.457999999999998</v>
      </c>
    </row>
    <row r="2409" spans="1:12" x14ac:dyDescent="0.25">
      <c r="A2409" s="1">
        <v>43566.291666666664</v>
      </c>
      <c r="B2409">
        <v>87.865399999999994</v>
      </c>
      <c r="C2409">
        <v>15.4497</v>
      </c>
      <c r="D2409">
        <v>3.7284000000000002</v>
      </c>
      <c r="E2409">
        <v>4.7328000000000001</v>
      </c>
      <c r="F2409">
        <v>8.9</v>
      </c>
      <c r="G2409">
        <v>14.248799999999999</v>
      </c>
      <c r="H2409">
        <v>12.3607</v>
      </c>
      <c r="I2409">
        <v>147.28579999999999</v>
      </c>
      <c r="J2409">
        <v>80.457999999999998</v>
      </c>
      <c r="K2409">
        <f t="shared" si="75"/>
        <v>80.457999999999998</v>
      </c>
      <c r="L2409">
        <f t="shared" si="74"/>
        <v>321.017</v>
      </c>
    </row>
    <row r="2410" spans="1:12" x14ac:dyDescent="0.25">
      <c r="A2410" s="1">
        <v>43566.333333333336</v>
      </c>
      <c r="B2410">
        <v>129.95400000000001</v>
      </c>
      <c r="C2410">
        <v>31.440799999999999</v>
      </c>
      <c r="D2410">
        <v>10.1264</v>
      </c>
      <c r="E2410">
        <v>9.9787999999999997</v>
      </c>
      <c r="F2410">
        <v>13.9354</v>
      </c>
      <c r="G2410">
        <v>15.523999999999999</v>
      </c>
      <c r="H2410">
        <v>15.9422</v>
      </c>
      <c r="I2410">
        <v>226.90170000000001</v>
      </c>
      <c r="J2410">
        <v>321.017</v>
      </c>
      <c r="K2410">
        <f t="shared" si="75"/>
        <v>321.017</v>
      </c>
      <c r="L2410">
        <f t="shared" si="74"/>
        <v>547.78300000000002</v>
      </c>
    </row>
    <row r="2411" spans="1:12" x14ac:dyDescent="0.25">
      <c r="A2411" s="1">
        <v>43566.375</v>
      </c>
      <c r="B2411">
        <v>134.41749999999999</v>
      </c>
      <c r="C2411">
        <v>33.479399999999998</v>
      </c>
      <c r="D2411">
        <v>14.182399999999999</v>
      </c>
      <c r="E2411">
        <v>13.7202</v>
      </c>
      <c r="F2411">
        <v>14.5001</v>
      </c>
      <c r="G2411">
        <v>15.7758</v>
      </c>
      <c r="H2411">
        <v>16.605899999999998</v>
      </c>
      <c r="I2411">
        <v>242.68129999999999</v>
      </c>
      <c r="J2411">
        <v>547.78300000000002</v>
      </c>
      <c r="K2411">
        <f t="shared" si="75"/>
        <v>547.78300000000002</v>
      </c>
      <c r="L2411">
        <f t="shared" si="74"/>
        <v>745.20699999999999</v>
      </c>
    </row>
    <row r="2412" spans="1:12" x14ac:dyDescent="0.25">
      <c r="A2412" s="1">
        <v>43566.416666666664</v>
      </c>
      <c r="B2412">
        <v>133.46539999999999</v>
      </c>
      <c r="C2412">
        <v>33.2014</v>
      </c>
      <c r="D2412">
        <v>16.9375</v>
      </c>
      <c r="E2412">
        <v>16.557600000000001</v>
      </c>
      <c r="F2412">
        <v>14.4998</v>
      </c>
      <c r="G2412">
        <v>15.613</v>
      </c>
      <c r="H2412">
        <v>16.645199999999999</v>
      </c>
      <c r="I2412">
        <v>246.91990000000001</v>
      </c>
      <c r="J2412">
        <v>745.20699999999999</v>
      </c>
      <c r="K2412">
        <f t="shared" si="75"/>
        <v>745.20699999999999</v>
      </c>
      <c r="L2412">
        <f t="shared" si="74"/>
        <v>890.93399999999997</v>
      </c>
    </row>
    <row r="2413" spans="1:12" x14ac:dyDescent="0.25">
      <c r="A2413" s="1">
        <v>43566.458333333336</v>
      </c>
      <c r="B2413">
        <v>132.6189</v>
      </c>
      <c r="C2413">
        <v>33.318100000000001</v>
      </c>
      <c r="D2413">
        <v>18.4176</v>
      </c>
      <c r="E2413">
        <v>17.9498</v>
      </c>
      <c r="F2413">
        <v>14.3764</v>
      </c>
      <c r="G2413">
        <v>15.856299999999999</v>
      </c>
      <c r="H2413">
        <v>16.746600000000001</v>
      </c>
      <c r="I2413">
        <v>249.28360000000001</v>
      </c>
      <c r="J2413">
        <v>890.93399999999997</v>
      </c>
      <c r="K2413">
        <f t="shared" si="75"/>
        <v>890.93399999999997</v>
      </c>
      <c r="L2413">
        <f t="shared" si="74"/>
        <v>948.76800000000003</v>
      </c>
    </row>
    <row r="2414" spans="1:12" x14ac:dyDescent="0.25">
      <c r="A2414" s="1">
        <v>43566.5</v>
      </c>
      <c r="B2414">
        <v>131.39959999999999</v>
      </c>
      <c r="C2414">
        <v>33.113599999999998</v>
      </c>
      <c r="D2414">
        <v>18.510899999999999</v>
      </c>
      <c r="E2414">
        <v>18.012</v>
      </c>
      <c r="F2414">
        <v>14.380599999999999</v>
      </c>
      <c r="G2414">
        <v>15.678800000000001</v>
      </c>
      <c r="H2414">
        <v>16.6478</v>
      </c>
      <c r="I2414">
        <v>247.7433</v>
      </c>
      <c r="J2414">
        <v>948.76800000000003</v>
      </c>
      <c r="K2414">
        <f t="shared" si="75"/>
        <v>948.76800000000003</v>
      </c>
      <c r="L2414">
        <f t="shared" si="74"/>
        <v>938.61</v>
      </c>
    </row>
    <row r="2415" spans="1:12" x14ac:dyDescent="0.25">
      <c r="A2415" s="1">
        <v>43566.541666666664</v>
      </c>
      <c r="B2415">
        <v>132.47329999999999</v>
      </c>
      <c r="C2415">
        <v>32.853200000000001</v>
      </c>
      <c r="D2415">
        <v>18.412400000000002</v>
      </c>
      <c r="E2415">
        <v>17.162500000000001</v>
      </c>
      <c r="F2415">
        <v>14.6187</v>
      </c>
      <c r="G2415">
        <v>15.762</v>
      </c>
      <c r="H2415">
        <v>16.776700000000002</v>
      </c>
      <c r="I2415">
        <v>248.05889999999999</v>
      </c>
      <c r="J2415">
        <v>938.61</v>
      </c>
      <c r="K2415">
        <f t="shared" si="75"/>
        <v>938.61</v>
      </c>
      <c r="L2415">
        <f t="shared" si="74"/>
        <v>849.02699999999902</v>
      </c>
    </row>
    <row r="2416" spans="1:12" x14ac:dyDescent="0.25">
      <c r="A2416" s="1">
        <v>43566.583333333336</v>
      </c>
      <c r="B2416">
        <v>134.1249</v>
      </c>
      <c r="C2416">
        <v>32.772100000000002</v>
      </c>
      <c r="D2416">
        <v>14.0342</v>
      </c>
      <c r="E2416">
        <v>14.7986</v>
      </c>
      <c r="F2416">
        <v>14.553000000000001</v>
      </c>
      <c r="G2416">
        <v>15.707800000000001</v>
      </c>
      <c r="H2416">
        <v>16.8735</v>
      </c>
      <c r="I2416">
        <v>242.86410000000001</v>
      </c>
      <c r="J2416">
        <v>849.02699999999902</v>
      </c>
      <c r="K2416">
        <f t="shared" si="75"/>
        <v>849.02699999999902</v>
      </c>
      <c r="L2416">
        <f t="shared" si="74"/>
        <v>683.27199999999903</v>
      </c>
    </row>
    <row r="2417" spans="1:12" x14ac:dyDescent="0.25">
      <c r="A2417" s="1">
        <v>43566.625</v>
      </c>
      <c r="B2417">
        <v>130.3597</v>
      </c>
      <c r="C2417">
        <v>31.276800000000001</v>
      </c>
      <c r="D2417">
        <v>11.0528</v>
      </c>
      <c r="E2417">
        <v>10.8774</v>
      </c>
      <c r="F2417">
        <v>14.371700000000001</v>
      </c>
      <c r="G2417">
        <v>15.069000000000001</v>
      </c>
      <c r="H2417">
        <v>16.331199999999999</v>
      </c>
      <c r="I2417">
        <v>229.33860000000001</v>
      </c>
      <c r="J2417">
        <v>683.27199999999903</v>
      </c>
      <c r="K2417">
        <f t="shared" si="75"/>
        <v>683.27199999999903</v>
      </c>
      <c r="L2417">
        <f t="shared" si="74"/>
        <v>465.195999999999</v>
      </c>
    </row>
    <row r="2418" spans="1:12" x14ac:dyDescent="0.25">
      <c r="A2418" s="1">
        <v>43566.666666666664</v>
      </c>
      <c r="B2418">
        <v>94.826899999999995</v>
      </c>
      <c r="C2418">
        <v>18.473099999999999</v>
      </c>
      <c r="D2418">
        <v>5.9112</v>
      </c>
      <c r="E2418">
        <v>5.9208999999999996</v>
      </c>
      <c r="F2418">
        <v>13.069599999999999</v>
      </c>
      <c r="G2418">
        <v>10.800800000000001</v>
      </c>
      <c r="H2418">
        <v>13.730700000000001</v>
      </c>
      <c r="I2418">
        <v>162.73310000000001</v>
      </c>
      <c r="J2418">
        <v>465.195999999999</v>
      </c>
      <c r="K2418">
        <f t="shared" si="75"/>
        <v>465.195999999999</v>
      </c>
      <c r="L2418">
        <f t="shared" si="74"/>
        <v>245.28799999999899</v>
      </c>
    </row>
    <row r="2419" spans="1:12" x14ac:dyDescent="0.25">
      <c r="A2419" s="1">
        <v>43566.708333333336</v>
      </c>
      <c r="B2419">
        <v>15.9688</v>
      </c>
      <c r="C2419">
        <v>3.0143</v>
      </c>
      <c r="D2419">
        <v>1.1138999999999999</v>
      </c>
      <c r="E2419">
        <v>1.1729000000000001</v>
      </c>
      <c r="F2419">
        <v>5.319</v>
      </c>
      <c r="G2419">
        <v>0.93500000000000005</v>
      </c>
      <c r="H2419">
        <v>3.76</v>
      </c>
      <c r="I2419">
        <v>31.283999999999999</v>
      </c>
      <c r="J2419">
        <v>245.28799999999899</v>
      </c>
      <c r="K2419">
        <f t="shared" si="75"/>
        <v>245.28799999999899</v>
      </c>
      <c r="L2419">
        <f t="shared" si="74"/>
        <v>19.41</v>
      </c>
    </row>
    <row r="2420" spans="1:12" x14ac:dyDescent="0.25">
      <c r="A2420" s="1">
        <v>43566.75</v>
      </c>
      <c r="B2420">
        <v>0</v>
      </c>
      <c r="C2420">
        <v>0</v>
      </c>
      <c r="D2420">
        <v>0</v>
      </c>
      <c r="E2420">
        <v>0</v>
      </c>
      <c r="F2420">
        <v>9.7000000000000003E-3</v>
      </c>
      <c r="G2420">
        <v>0</v>
      </c>
      <c r="H2420">
        <v>0</v>
      </c>
      <c r="I2420">
        <v>9.7000000000000003E-3</v>
      </c>
      <c r="J2420">
        <v>19.41</v>
      </c>
      <c r="K2420">
        <f t="shared" si="75"/>
        <v>19.41</v>
      </c>
      <c r="L2420">
        <f t="shared" si="74"/>
        <v>0</v>
      </c>
    </row>
    <row r="2421" spans="1:12" x14ac:dyDescent="0.25">
      <c r="A2421" s="1">
        <v>43566.791666666664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-4.8710000000000004</v>
      </c>
      <c r="K2421">
        <f t="shared" si="75"/>
        <v>0</v>
      </c>
      <c r="L2421">
        <f t="shared" si="74"/>
        <v>0</v>
      </c>
    </row>
    <row r="2422" spans="1:12" x14ac:dyDescent="0.25">
      <c r="A2422" s="1">
        <v>43566.833333333336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-5.4589999999999996</v>
      </c>
      <c r="K2422">
        <f t="shared" si="75"/>
        <v>0</v>
      </c>
      <c r="L2422">
        <f t="shared" si="74"/>
        <v>0</v>
      </c>
    </row>
    <row r="2423" spans="1:12" x14ac:dyDescent="0.25">
      <c r="A2423" s="1">
        <v>43566.875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-5.8070000000000004</v>
      </c>
      <c r="K2423">
        <f t="shared" si="75"/>
        <v>0</v>
      </c>
      <c r="L2423">
        <f t="shared" si="74"/>
        <v>0</v>
      </c>
    </row>
    <row r="2424" spans="1:12" x14ac:dyDescent="0.25">
      <c r="A2424" s="1">
        <v>43566.916666666664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-5.5019999999999998</v>
      </c>
      <c r="K2424">
        <f t="shared" si="75"/>
        <v>0</v>
      </c>
      <c r="L2424">
        <f t="shared" si="74"/>
        <v>0</v>
      </c>
    </row>
    <row r="2425" spans="1:12" x14ac:dyDescent="0.25">
      <c r="A2425" s="1">
        <v>43566.958333333336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-5.1550000000000002</v>
      </c>
      <c r="K2425">
        <f t="shared" si="75"/>
        <v>0</v>
      </c>
      <c r="L2425">
        <f t="shared" si="74"/>
        <v>0</v>
      </c>
    </row>
    <row r="2426" spans="1:12" x14ac:dyDescent="0.25">
      <c r="A2426" s="1">
        <v>43567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-4.9589999999999996</v>
      </c>
      <c r="K2426">
        <f t="shared" si="75"/>
        <v>0</v>
      </c>
      <c r="L2426">
        <f t="shared" si="74"/>
        <v>0</v>
      </c>
    </row>
    <row r="2427" spans="1:12" x14ac:dyDescent="0.25">
      <c r="A2427" s="1">
        <v>43567.041666666664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-4.1520000000000001</v>
      </c>
      <c r="K2427">
        <f t="shared" si="75"/>
        <v>0</v>
      </c>
      <c r="L2427">
        <f t="shared" si="74"/>
        <v>0</v>
      </c>
    </row>
    <row r="2428" spans="1:12" x14ac:dyDescent="0.25">
      <c r="A2428" s="1">
        <v>43567.083333333336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-4.548</v>
      </c>
      <c r="K2428">
        <f t="shared" si="75"/>
        <v>0</v>
      </c>
      <c r="L2428">
        <f t="shared" si="74"/>
        <v>0</v>
      </c>
    </row>
    <row r="2429" spans="1:12" x14ac:dyDescent="0.25">
      <c r="A2429" s="1">
        <v>43567.125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-4.391</v>
      </c>
      <c r="K2429">
        <f t="shared" si="75"/>
        <v>0</v>
      </c>
      <c r="L2429">
        <f t="shared" si="74"/>
        <v>0</v>
      </c>
    </row>
    <row r="2430" spans="1:12" x14ac:dyDescent="0.25">
      <c r="A2430" s="1">
        <v>43567.166666666664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-3.8039999999999998</v>
      </c>
      <c r="K2430">
        <f t="shared" si="75"/>
        <v>0</v>
      </c>
      <c r="L2430">
        <f t="shared" si="74"/>
        <v>0</v>
      </c>
    </row>
    <row r="2431" spans="1:12" x14ac:dyDescent="0.25">
      <c r="A2431" s="1">
        <v>43567.208333333336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-4.3789999999999996</v>
      </c>
      <c r="K2431">
        <f t="shared" si="75"/>
        <v>0</v>
      </c>
      <c r="L2431">
        <f t="shared" si="74"/>
        <v>0</v>
      </c>
    </row>
    <row r="2432" spans="1:12" x14ac:dyDescent="0.25">
      <c r="A2432" s="1">
        <v>43567.25</v>
      </c>
      <c r="B2432">
        <v>10.519600000000001</v>
      </c>
      <c r="C2432">
        <v>2.1943999999999999</v>
      </c>
      <c r="D2432">
        <v>0.59730000000000005</v>
      </c>
      <c r="E2432">
        <v>0.56759999999999999</v>
      </c>
      <c r="F2432">
        <v>0.55659999999999998</v>
      </c>
      <c r="G2432">
        <v>4.2823000000000002</v>
      </c>
      <c r="H2432">
        <v>1.3342000000000001</v>
      </c>
      <c r="I2432">
        <v>20.0519</v>
      </c>
      <c r="J2432">
        <v>-3.3339999999999899</v>
      </c>
      <c r="K2432">
        <f t="shared" si="75"/>
        <v>0</v>
      </c>
      <c r="L2432">
        <f t="shared" si="74"/>
        <v>90.600999999999999</v>
      </c>
    </row>
    <row r="2433" spans="1:12" x14ac:dyDescent="0.25">
      <c r="A2433" s="1">
        <v>43567.291666666664</v>
      </c>
      <c r="B2433">
        <v>85.205399999999997</v>
      </c>
      <c r="C2433">
        <v>17.928999999999998</v>
      </c>
      <c r="D2433">
        <v>4.7256999999999998</v>
      </c>
      <c r="E2433">
        <v>4.6234999999999999</v>
      </c>
      <c r="F2433">
        <v>9.3630999999999993</v>
      </c>
      <c r="G2433">
        <v>13.542999999999999</v>
      </c>
      <c r="H2433">
        <v>12.2347</v>
      </c>
      <c r="I2433">
        <v>147.62430000000001</v>
      </c>
      <c r="J2433">
        <v>90.600999999999999</v>
      </c>
      <c r="K2433">
        <f t="shared" si="75"/>
        <v>90.600999999999999</v>
      </c>
      <c r="L2433">
        <f t="shared" ref="L2433:L2496" si="76">IF(K2434&lt;0,0,K2434)</f>
        <v>324.435</v>
      </c>
    </row>
    <row r="2434" spans="1:12" x14ac:dyDescent="0.25">
      <c r="A2434" s="1">
        <v>43567.333333333336</v>
      </c>
      <c r="B2434">
        <v>127.798</v>
      </c>
      <c r="C2434">
        <v>31.285699999999999</v>
      </c>
      <c r="D2434">
        <v>9.7253000000000007</v>
      </c>
      <c r="E2434">
        <v>9.5717999999999996</v>
      </c>
      <c r="F2434">
        <v>13.35</v>
      </c>
      <c r="G2434">
        <v>15.0448</v>
      </c>
      <c r="H2434">
        <v>16.0001</v>
      </c>
      <c r="I2434">
        <v>222.7756</v>
      </c>
      <c r="J2434">
        <v>324.435</v>
      </c>
      <c r="K2434">
        <f t="shared" si="75"/>
        <v>324.435</v>
      </c>
      <c r="L2434">
        <f t="shared" si="76"/>
        <v>547.48199999999997</v>
      </c>
    </row>
    <row r="2435" spans="1:12" x14ac:dyDescent="0.25">
      <c r="A2435" s="1">
        <v>43567.375</v>
      </c>
      <c r="B2435">
        <v>131.5318</v>
      </c>
      <c r="C2435">
        <v>33.2712</v>
      </c>
      <c r="D2435">
        <v>13.7295</v>
      </c>
      <c r="E2435">
        <v>13.6187</v>
      </c>
      <c r="F2435">
        <v>14.108000000000001</v>
      </c>
      <c r="G2435">
        <v>15.8238</v>
      </c>
      <c r="H2435">
        <v>16.5794</v>
      </c>
      <c r="I2435">
        <v>238.66229999999999</v>
      </c>
      <c r="J2435">
        <v>547.48199999999997</v>
      </c>
      <c r="K2435">
        <f t="shared" ref="K2435:K2498" si="77">IF(J2435&lt;0,0,J2435)</f>
        <v>547.48199999999997</v>
      </c>
      <c r="L2435">
        <f t="shared" si="76"/>
        <v>739.14599999999996</v>
      </c>
    </row>
    <row r="2436" spans="1:12" x14ac:dyDescent="0.25">
      <c r="A2436" s="1">
        <v>43567.416666666664</v>
      </c>
      <c r="B2436">
        <v>132.1694</v>
      </c>
      <c r="C2436">
        <v>33.3996</v>
      </c>
      <c r="D2436">
        <v>15.9857</v>
      </c>
      <c r="E2436">
        <v>16.2286</v>
      </c>
      <c r="F2436">
        <v>14.346500000000001</v>
      </c>
      <c r="G2436">
        <v>15.596299999999999</v>
      </c>
      <c r="H2436">
        <v>16.607500000000002</v>
      </c>
      <c r="I2436">
        <v>244.33349999999999</v>
      </c>
      <c r="J2436">
        <v>739.14599999999996</v>
      </c>
      <c r="K2436">
        <f t="shared" si="77"/>
        <v>739.14599999999996</v>
      </c>
      <c r="L2436">
        <f t="shared" si="76"/>
        <v>885.48099999999999</v>
      </c>
    </row>
    <row r="2437" spans="1:12" x14ac:dyDescent="0.25">
      <c r="A2437" s="1">
        <v>43567.458333333336</v>
      </c>
      <c r="B2437">
        <v>129.4288</v>
      </c>
      <c r="C2437">
        <v>33.525599999999997</v>
      </c>
      <c r="D2437">
        <v>18.326599999999999</v>
      </c>
      <c r="E2437">
        <v>16.768000000000001</v>
      </c>
      <c r="F2437">
        <v>14.448399999999999</v>
      </c>
      <c r="G2437">
        <v>15.636799999999999</v>
      </c>
      <c r="H2437">
        <v>16.5505</v>
      </c>
      <c r="I2437">
        <v>244.68459999999999</v>
      </c>
      <c r="J2437">
        <v>885.48099999999999</v>
      </c>
      <c r="K2437">
        <f t="shared" si="77"/>
        <v>885.48099999999999</v>
      </c>
      <c r="L2437">
        <f t="shared" si="76"/>
        <v>930.69399999999996</v>
      </c>
    </row>
    <row r="2438" spans="1:12" x14ac:dyDescent="0.25">
      <c r="A2438" s="1">
        <v>43567.5</v>
      </c>
      <c r="B2438">
        <v>129.11320000000001</v>
      </c>
      <c r="C2438">
        <v>32.594999999999999</v>
      </c>
      <c r="D2438">
        <v>18.1067</v>
      </c>
      <c r="E2438">
        <v>17.212700000000002</v>
      </c>
      <c r="F2438">
        <v>14.439299999999999</v>
      </c>
      <c r="G2438">
        <v>15.7193</v>
      </c>
      <c r="H2438">
        <v>16.377500000000001</v>
      </c>
      <c r="I2438">
        <v>243.56370000000001</v>
      </c>
      <c r="J2438">
        <v>930.69399999999996</v>
      </c>
      <c r="K2438">
        <f t="shared" si="77"/>
        <v>930.69399999999996</v>
      </c>
      <c r="L2438">
        <f t="shared" si="76"/>
        <v>914.89499999999998</v>
      </c>
    </row>
    <row r="2439" spans="1:12" x14ac:dyDescent="0.25">
      <c r="A2439" s="1">
        <v>43567.541666666664</v>
      </c>
      <c r="B2439">
        <v>117.1414</v>
      </c>
      <c r="C2439">
        <v>30.674800000000001</v>
      </c>
      <c r="D2439">
        <v>17.130800000000001</v>
      </c>
      <c r="E2439">
        <v>16.995000000000001</v>
      </c>
      <c r="F2439">
        <v>14.4343</v>
      </c>
      <c r="G2439">
        <v>15.4598</v>
      </c>
      <c r="H2439">
        <v>16.685700000000001</v>
      </c>
      <c r="I2439">
        <v>228.52170000000001</v>
      </c>
      <c r="J2439">
        <v>914.89499999999998</v>
      </c>
      <c r="K2439">
        <f t="shared" si="77"/>
        <v>914.89499999999998</v>
      </c>
      <c r="L2439">
        <f t="shared" si="76"/>
        <v>835.8</v>
      </c>
    </row>
    <row r="2440" spans="1:12" x14ac:dyDescent="0.25">
      <c r="A2440" s="1">
        <v>43567.583333333336</v>
      </c>
      <c r="B2440">
        <v>129.40539999999999</v>
      </c>
      <c r="C2440">
        <v>32.761899999999997</v>
      </c>
      <c r="D2440">
        <v>14.625299999999999</v>
      </c>
      <c r="E2440">
        <v>14.3635</v>
      </c>
      <c r="F2440">
        <v>14.4932</v>
      </c>
      <c r="G2440">
        <v>15.419</v>
      </c>
      <c r="H2440">
        <v>16.506</v>
      </c>
      <c r="I2440">
        <v>237.57419999999999</v>
      </c>
      <c r="J2440">
        <v>835.8</v>
      </c>
      <c r="K2440">
        <f t="shared" si="77"/>
        <v>835.8</v>
      </c>
      <c r="L2440">
        <f t="shared" si="76"/>
        <v>658.93700000000001</v>
      </c>
    </row>
    <row r="2441" spans="1:12" x14ac:dyDescent="0.25">
      <c r="A2441" s="1">
        <v>43567.625</v>
      </c>
      <c r="B2441">
        <v>119.8973</v>
      </c>
      <c r="C2441">
        <v>29.886399999999998</v>
      </c>
      <c r="D2441">
        <v>10.399800000000001</v>
      </c>
      <c r="E2441">
        <v>10.3437</v>
      </c>
      <c r="F2441">
        <v>13.8035</v>
      </c>
      <c r="G2441">
        <v>14.0845</v>
      </c>
      <c r="H2441">
        <v>15.633100000000001</v>
      </c>
      <c r="I2441">
        <v>214.04839999999999</v>
      </c>
      <c r="J2441">
        <v>658.93700000000001</v>
      </c>
      <c r="K2441">
        <f t="shared" si="77"/>
        <v>658.93700000000001</v>
      </c>
      <c r="L2441">
        <f t="shared" si="76"/>
        <v>445.00400000000002</v>
      </c>
    </row>
    <row r="2442" spans="1:12" x14ac:dyDescent="0.25">
      <c r="A2442" s="1">
        <v>43567.666666666664</v>
      </c>
      <c r="B2442">
        <v>75.455699999999993</v>
      </c>
      <c r="C2442">
        <v>14.503399999999999</v>
      </c>
      <c r="D2442">
        <v>5.1412000000000004</v>
      </c>
      <c r="E2442">
        <v>5.1036000000000001</v>
      </c>
      <c r="F2442">
        <v>11.557</v>
      </c>
      <c r="G2442">
        <v>8.3085000000000004</v>
      </c>
      <c r="H2442">
        <v>12.207700000000001</v>
      </c>
      <c r="I2442">
        <v>132.27709999999999</v>
      </c>
      <c r="J2442">
        <v>445.00400000000002</v>
      </c>
      <c r="K2442">
        <f t="shared" si="77"/>
        <v>445.00400000000002</v>
      </c>
      <c r="L2442">
        <f t="shared" si="76"/>
        <v>195.447</v>
      </c>
    </row>
    <row r="2443" spans="1:12" x14ac:dyDescent="0.25">
      <c r="A2443" s="1">
        <v>43567.708333333336</v>
      </c>
      <c r="B2443">
        <v>12.608000000000001</v>
      </c>
      <c r="C2443">
        <v>2.3267000000000002</v>
      </c>
      <c r="D2443">
        <v>0.98750000000000004</v>
      </c>
      <c r="E2443">
        <v>1.0244</v>
      </c>
      <c r="F2443">
        <v>3.5253999999999999</v>
      </c>
      <c r="G2443">
        <v>0.55630000000000002</v>
      </c>
      <c r="H2443">
        <v>2.8525</v>
      </c>
      <c r="I2443">
        <v>23.880800000000001</v>
      </c>
      <c r="J2443">
        <v>195.447</v>
      </c>
      <c r="K2443">
        <f t="shared" si="77"/>
        <v>195.447</v>
      </c>
      <c r="L2443">
        <f t="shared" si="76"/>
        <v>23.83</v>
      </c>
    </row>
    <row r="2444" spans="1:12" x14ac:dyDescent="0.25">
      <c r="A2444" s="1">
        <v>43567.75</v>
      </c>
      <c r="B2444">
        <v>0</v>
      </c>
      <c r="C2444">
        <v>0</v>
      </c>
      <c r="D2444">
        <v>0</v>
      </c>
      <c r="E2444">
        <v>0</v>
      </c>
      <c r="F2444">
        <v>2.5999999999999999E-3</v>
      </c>
      <c r="G2444">
        <v>0</v>
      </c>
      <c r="H2444">
        <v>0</v>
      </c>
      <c r="I2444">
        <v>2.5999999999999999E-3</v>
      </c>
      <c r="J2444">
        <v>23.83</v>
      </c>
      <c r="K2444">
        <f t="shared" si="77"/>
        <v>23.83</v>
      </c>
      <c r="L2444">
        <f t="shared" si="76"/>
        <v>0</v>
      </c>
    </row>
    <row r="2445" spans="1:12" x14ac:dyDescent="0.25">
      <c r="A2445" s="1">
        <v>43567.791666666664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-5.1679999999999904</v>
      </c>
      <c r="K2445">
        <f t="shared" si="77"/>
        <v>0</v>
      </c>
      <c r="L2445">
        <f t="shared" si="76"/>
        <v>0</v>
      </c>
    </row>
    <row r="2446" spans="1:12" x14ac:dyDescent="0.25">
      <c r="A2446" s="1">
        <v>43567.833333333336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-4.7229999999999999</v>
      </c>
      <c r="K2446">
        <f t="shared" si="77"/>
        <v>0</v>
      </c>
      <c r="L2446">
        <f t="shared" si="76"/>
        <v>0</v>
      </c>
    </row>
    <row r="2447" spans="1:12" x14ac:dyDescent="0.25">
      <c r="A2447" s="1">
        <v>43567.875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-4.7949999999999999</v>
      </c>
      <c r="K2447">
        <f t="shared" si="77"/>
        <v>0</v>
      </c>
      <c r="L2447">
        <f t="shared" si="76"/>
        <v>0</v>
      </c>
    </row>
    <row r="2448" spans="1:12" x14ac:dyDescent="0.25">
      <c r="A2448" s="1">
        <v>43567.916666666664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-4.9239999999999897</v>
      </c>
      <c r="K2448">
        <f t="shared" si="77"/>
        <v>0</v>
      </c>
      <c r="L2448">
        <f t="shared" si="76"/>
        <v>0</v>
      </c>
    </row>
    <row r="2449" spans="1:12" x14ac:dyDescent="0.25">
      <c r="A2449" s="1">
        <v>43567.958333333336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-4.6079999999999997</v>
      </c>
      <c r="K2449">
        <f t="shared" si="77"/>
        <v>0</v>
      </c>
      <c r="L2449">
        <f t="shared" si="76"/>
        <v>0</v>
      </c>
    </row>
    <row r="2450" spans="1:12" x14ac:dyDescent="0.25">
      <c r="A2450" s="1">
        <v>43568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-4.125</v>
      </c>
      <c r="K2450">
        <f t="shared" si="77"/>
        <v>0</v>
      </c>
      <c r="L2450">
        <f t="shared" si="76"/>
        <v>0</v>
      </c>
    </row>
    <row r="2451" spans="1:12" x14ac:dyDescent="0.25">
      <c r="A2451" s="1">
        <v>43568.041666666664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-3.9660000000000002</v>
      </c>
      <c r="K2451">
        <f t="shared" si="77"/>
        <v>0</v>
      </c>
      <c r="L2451">
        <f t="shared" si="76"/>
        <v>0</v>
      </c>
    </row>
    <row r="2452" spans="1:12" x14ac:dyDescent="0.25">
      <c r="A2452" s="1">
        <v>43568.083333333336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-4.1020000000000003</v>
      </c>
      <c r="K2452">
        <f t="shared" si="77"/>
        <v>0</v>
      </c>
      <c r="L2452">
        <f t="shared" si="76"/>
        <v>0</v>
      </c>
    </row>
    <row r="2453" spans="1:12" x14ac:dyDescent="0.25">
      <c r="A2453" s="1">
        <v>43568.125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-5.1050000000000004</v>
      </c>
      <c r="K2453">
        <f t="shared" si="77"/>
        <v>0</v>
      </c>
      <c r="L2453">
        <f t="shared" si="76"/>
        <v>0</v>
      </c>
    </row>
    <row r="2454" spans="1:12" x14ac:dyDescent="0.25">
      <c r="A2454" s="1">
        <v>43568.166666666664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-4.673</v>
      </c>
      <c r="K2454">
        <f t="shared" si="77"/>
        <v>0</v>
      </c>
      <c r="L2454">
        <f t="shared" si="76"/>
        <v>0</v>
      </c>
    </row>
    <row r="2455" spans="1:12" x14ac:dyDescent="0.25">
      <c r="A2455" s="1">
        <v>43568.208333333336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-5.1389999999999896</v>
      </c>
      <c r="K2455">
        <f t="shared" si="77"/>
        <v>0</v>
      </c>
      <c r="L2455">
        <f t="shared" si="76"/>
        <v>0</v>
      </c>
    </row>
    <row r="2456" spans="1:12" x14ac:dyDescent="0.25">
      <c r="A2456" s="1">
        <v>43568.25</v>
      </c>
      <c r="B2456">
        <v>9.8048000000000002</v>
      </c>
      <c r="C2456">
        <v>2.0112999999999999</v>
      </c>
      <c r="D2456">
        <v>0.66520000000000001</v>
      </c>
      <c r="E2456">
        <v>0.68569999999999998</v>
      </c>
      <c r="F2456">
        <v>0.4229</v>
      </c>
      <c r="G2456">
        <v>3.8725000000000001</v>
      </c>
      <c r="H2456">
        <v>1.0676000000000001</v>
      </c>
      <c r="I2456">
        <v>18.529900000000001</v>
      </c>
      <c r="J2456">
        <v>-3.8650000000000002</v>
      </c>
      <c r="K2456">
        <f t="shared" si="77"/>
        <v>0</v>
      </c>
      <c r="L2456">
        <f t="shared" si="76"/>
        <v>99.486999999999995</v>
      </c>
    </row>
    <row r="2457" spans="1:12" x14ac:dyDescent="0.25">
      <c r="A2457" s="1">
        <v>43568.291666666664</v>
      </c>
      <c r="B2457">
        <v>80.034400000000005</v>
      </c>
      <c r="C2457">
        <v>16.8462</v>
      </c>
      <c r="D2457">
        <v>4.4718</v>
      </c>
      <c r="E2457">
        <v>4.4105999999999996</v>
      </c>
      <c r="F2457">
        <v>8.8568999999999996</v>
      </c>
      <c r="G2457">
        <v>13.061</v>
      </c>
      <c r="H2457">
        <v>11.390599999999999</v>
      </c>
      <c r="I2457">
        <v>139.07149999999999</v>
      </c>
      <c r="J2457">
        <v>99.486999999999995</v>
      </c>
      <c r="K2457">
        <f t="shared" si="77"/>
        <v>99.486999999999995</v>
      </c>
      <c r="L2457">
        <f t="shared" si="76"/>
        <v>339</v>
      </c>
    </row>
    <row r="2458" spans="1:12" x14ac:dyDescent="0.25">
      <c r="A2458" s="1">
        <v>43568.333333333336</v>
      </c>
      <c r="B2458">
        <v>123.0834</v>
      </c>
      <c r="C2458">
        <v>29.9267</v>
      </c>
      <c r="D2458">
        <v>9.6791</v>
      </c>
      <c r="E2458">
        <v>9.3255999999999997</v>
      </c>
      <c r="F2458">
        <v>13.1364</v>
      </c>
      <c r="G2458">
        <v>15.1548</v>
      </c>
      <c r="H2458">
        <v>15.4594</v>
      </c>
      <c r="I2458">
        <v>215.7653</v>
      </c>
      <c r="J2458">
        <v>339</v>
      </c>
      <c r="K2458">
        <f t="shared" si="77"/>
        <v>339</v>
      </c>
      <c r="L2458">
        <f t="shared" si="76"/>
        <v>564.28099999999995</v>
      </c>
    </row>
    <row r="2459" spans="1:12" x14ac:dyDescent="0.25">
      <c r="A2459" s="1">
        <v>43568.375</v>
      </c>
      <c r="B2459">
        <v>127.3409</v>
      </c>
      <c r="C2459">
        <v>32.107999999999997</v>
      </c>
      <c r="D2459">
        <v>14.0661</v>
      </c>
      <c r="E2459">
        <v>13.536300000000001</v>
      </c>
      <c r="F2459">
        <v>14.3687</v>
      </c>
      <c r="G2459">
        <v>15.4915</v>
      </c>
      <c r="H2459">
        <v>15.633599999999999</v>
      </c>
      <c r="I2459">
        <v>232.54519999999999</v>
      </c>
      <c r="J2459">
        <v>564.28099999999995</v>
      </c>
      <c r="K2459">
        <f t="shared" si="77"/>
        <v>564.28099999999995</v>
      </c>
      <c r="L2459">
        <f t="shared" si="76"/>
        <v>759.452</v>
      </c>
    </row>
    <row r="2460" spans="1:12" x14ac:dyDescent="0.25">
      <c r="A2460" s="1">
        <v>43568.416666666664</v>
      </c>
      <c r="B2460">
        <v>128.93039999999999</v>
      </c>
      <c r="C2460">
        <v>32.485700000000001</v>
      </c>
      <c r="D2460">
        <v>16.519500000000001</v>
      </c>
      <c r="E2460">
        <v>15.9831</v>
      </c>
      <c r="F2460">
        <v>14.2864</v>
      </c>
      <c r="G2460">
        <v>15.3773</v>
      </c>
      <c r="H2460">
        <v>16.404900000000001</v>
      </c>
      <c r="I2460">
        <v>239.9872</v>
      </c>
      <c r="J2460">
        <v>759.452</v>
      </c>
      <c r="K2460">
        <f t="shared" si="77"/>
        <v>759.452</v>
      </c>
      <c r="L2460">
        <f t="shared" si="76"/>
        <v>895.61699999999996</v>
      </c>
    </row>
    <row r="2461" spans="1:12" x14ac:dyDescent="0.25">
      <c r="A2461" s="1">
        <v>43568.458333333336</v>
      </c>
      <c r="B2461">
        <v>129.65170000000001</v>
      </c>
      <c r="C2461">
        <v>31.227699999999999</v>
      </c>
      <c r="D2461">
        <v>17.834599999999998</v>
      </c>
      <c r="E2461">
        <v>18.006900000000002</v>
      </c>
      <c r="F2461">
        <v>14.298299999999999</v>
      </c>
      <c r="G2461">
        <v>15.3323</v>
      </c>
      <c r="H2461">
        <v>16.430900000000001</v>
      </c>
      <c r="I2461">
        <v>242.7824</v>
      </c>
      <c r="J2461">
        <v>895.61699999999996</v>
      </c>
      <c r="K2461">
        <f t="shared" si="77"/>
        <v>895.61699999999996</v>
      </c>
      <c r="L2461">
        <f t="shared" si="76"/>
        <v>893.02199999999903</v>
      </c>
    </row>
    <row r="2462" spans="1:12" x14ac:dyDescent="0.25">
      <c r="A2462" s="1">
        <v>43568.5</v>
      </c>
      <c r="B2462">
        <v>131.227</v>
      </c>
      <c r="C2462">
        <v>32.547499999999999</v>
      </c>
      <c r="D2462">
        <v>18.3248</v>
      </c>
      <c r="E2462">
        <v>18.085699999999999</v>
      </c>
      <c r="F2462">
        <v>14.275600000000001</v>
      </c>
      <c r="G2462">
        <v>15.5898</v>
      </c>
      <c r="H2462">
        <v>16.334700000000002</v>
      </c>
      <c r="I2462">
        <v>246.38499999999999</v>
      </c>
      <c r="J2462">
        <v>893.02199999999903</v>
      </c>
      <c r="K2462">
        <f t="shared" si="77"/>
        <v>893.02199999999903</v>
      </c>
      <c r="L2462">
        <f t="shared" si="76"/>
        <v>941.83600000000001</v>
      </c>
    </row>
    <row r="2463" spans="1:12" x14ac:dyDescent="0.25">
      <c r="A2463" s="1">
        <v>43568.541666666664</v>
      </c>
      <c r="B2463">
        <v>132.58269999999999</v>
      </c>
      <c r="C2463">
        <v>32.694699999999997</v>
      </c>
      <c r="D2463">
        <v>17.290500000000002</v>
      </c>
      <c r="E2463">
        <v>17.057500000000001</v>
      </c>
      <c r="F2463">
        <v>14.4878</v>
      </c>
      <c r="G2463">
        <v>15.7105</v>
      </c>
      <c r="H2463">
        <v>16.424499999999998</v>
      </c>
      <c r="I2463">
        <v>246.24809999999999</v>
      </c>
      <c r="J2463">
        <v>941.83600000000001</v>
      </c>
      <c r="K2463">
        <f t="shared" si="77"/>
        <v>941.83600000000001</v>
      </c>
      <c r="L2463">
        <f t="shared" si="76"/>
        <v>843.28099999999995</v>
      </c>
    </row>
    <row r="2464" spans="1:12" x14ac:dyDescent="0.25">
      <c r="A2464" s="1">
        <v>43568.583333333336</v>
      </c>
      <c r="B2464">
        <v>132.05950000000001</v>
      </c>
      <c r="C2464">
        <v>33.164400000000001</v>
      </c>
      <c r="D2464">
        <v>14.875299999999999</v>
      </c>
      <c r="E2464">
        <v>14.6092</v>
      </c>
      <c r="F2464">
        <v>14.4703</v>
      </c>
      <c r="G2464">
        <v>15.5023</v>
      </c>
      <c r="H2464">
        <v>16.621400000000001</v>
      </c>
      <c r="I2464">
        <v>241.30240000000001</v>
      </c>
      <c r="J2464">
        <v>843.28099999999995</v>
      </c>
      <c r="K2464">
        <f t="shared" si="77"/>
        <v>843.28099999999995</v>
      </c>
      <c r="L2464">
        <f t="shared" si="76"/>
        <v>687.78399999999999</v>
      </c>
    </row>
    <row r="2465" spans="1:12" x14ac:dyDescent="0.25">
      <c r="A2465" s="1">
        <v>43568.625</v>
      </c>
      <c r="B2465">
        <v>128.1165</v>
      </c>
      <c r="C2465">
        <v>31.0412</v>
      </c>
      <c r="D2465">
        <v>10.9085</v>
      </c>
      <c r="E2465">
        <v>10.816000000000001</v>
      </c>
      <c r="F2465">
        <v>14.2369</v>
      </c>
      <c r="G2465">
        <v>14.779</v>
      </c>
      <c r="H2465">
        <v>16.021799999999999</v>
      </c>
      <c r="I2465">
        <v>225.91990000000001</v>
      </c>
      <c r="J2465">
        <v>687.78399999999999</v>
      </c>
      <c r="K2465">
        <f t="shared" si="77"/>
        <v>687.78399999999999</v>
      </c>
      <c r="L2465">
        <f t="shared" si="76"/>
        <v>481.10500000000002</v>
      </c>
    </row>
    <row r="2466" spans="1:12" x14ac:dyDescent="0.25">
      <c r="A2466" s="1">
        <v>43568.666666666664</v>
      </c>
      <c r="B2466">
        <v>89.576899999999995</v>
      </c>
      <c r="C2466">
        <v>16.720099999999999</v>
      </c>
      <c r="D2466">
        <v>6.1315</v>
      </c>
      <c r="E2466">
        <v>5.5579999999999998</v>
      </c>
      <c r="F2466">
        <v>12.4092</v>
      </c>
      <c r="G2466">
        <v>9.9542999999999999</v>
      </c>
      <c r="H2466">
        <v>13.042</v>
      </c>
      <c r="I2466">
        <v>153.39189999999999</v>
      </c>
      <c r="J2466">
        <v>481.10500000000002</v>
      </c>
      <c r="K2466">
        <f t="shared" si="77"/>
        <v>481.10500000000002</v>
      </c>
      <c r="L2466">
        <f t="shared" si="76"/>
        <v>203.78899999999999</v>
      </c>
    </row>
    <row r="2467" spans="1:12" x14ac:dyDescent="0.25">
      <c r="A2467" s="1">
        <v>43568.708333333336</v>
      </c>
      <c r="B2467">
        <v>14.3445</v>
      </c>
      <c r="C2467">
        <v>2.3856000000000002</v>
      </c>
      <c r="D2467">
        <v>1.0216000000000001</v>
      </c>
      <c r="E2467">
        <v>1.3424</v>
      </c>
      <c r="F2467">
        <v>4.6062000000000003</v>
      </c>
      <c r="G2467">
        <v>0.71430000000000005</v>
      </c>
      <c r="H2467">
        <v>2.3283</v>
      </c>
      <c r="I2467">
        <v>26.742999999999999</v>
      </c>
      <c r="J2467">
        <v>203.78899999999999</v>
      </c>
      <c r="K2467">
        <f t="shared" si="77"/>
        <v>203.78899999999999</v>
      </c>
      <c r="L2467">
        <f t="shared" si="76"/>
        <v>29.055999999999901</v>
      </c>
    </row>
    <row r="2468" spans="1:12" x14ac:dyDescent="0.25">
      <c r="A2468" s="1">
        <v>43568.75</v>
      </c>
      <c r="B2468">
        <v>0</v>
      </c>
      <c r="C2468">
        <v>0</v>
      </c>
      <c r="D2468">
        <v>0</v>
      </c>
      <c r="E2468">
        <v>0</v>
      </c>
      <c r="F2468">
        <v>4.1999999999999997E-3</v>
      </c>
      <c r="G2468">
        <v>0</v>
      </c>
      <c r="H2468">
        <v>0</v>
      </c>
      <c r="I2468">
        <v>4.1999999999999997E-3</v>
      </c>
      <c r="J2468">
        <v>29.055999999999901</v>
      </c>
      <c r="K2468">
        <f t="shared" si="77"/>
        <v>29.055999999999901</v>
      </c>
      <c r="L2468">
        <f t="shared" si="76"/>
        <v>0</v>
      </c>
    </row>
    <row r="2469" spans="1:12" x14ac:dyDescent="0.25">
      <c r="A2469" s="1">
        <v>43568.791666666664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-5.7229999999999999</v>
      </c>
      <c r="K2469">
        <f t="shared" si="77"/>
        <v>0</v>
      </c>
      <c r="L2469">
        <f t="shared" si="76"/>
        <v>0</v>
      </c>
    </row>
    <row r="2470" spans="1:12" x14ac:dyDescent="0.25">
      <c r="A2470" s="1">
        <v>43568.833333333336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-5.1669999999999998</v>
      </c>
      <c r="K2470">
        <f t="shared" si="77"/>
        <v>0</v>
      </c>
      <c r="L2470">
        <f t="shared" si="76"/>
        <v>0</v>
      </c>
    </row>
    <row r="2471" spans="1:12" x14ac:dyDescent="0.25">
      <c r="A2471" s="1">
        <v>43568.875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-4.9689999999999896</v>
      </c>
      <c r="K2471">
        <f t="shared" si="77"/>
        <v>0</v>
      </c>
      <c r="L2471">
        <f t="shared" si="76"/>
        <v>0</v>
      </c>
    </row>
    <row r="2472" spans="1:12" x14ac:dyDescent="0.25">
      <c r="A2472" s="1">
        <v>43568.916666666664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-4.5730000000000004</v>
      </c>
      <c r="K2472">
        <f t="shared" si="77"/>
        <v>0</v>
      </c>
      <c r="L2472">
        <f t="shared" si="76"/>
        <v>0</v>
      </c>
    </row>
    <row r="2473" spans="1:12" x14ac:dyDescent="0.25">
      <c r="A2473" s="1">
        <v>43568.958333333336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-4.2370000000000001</v>
      </c>
      <c r="K2473">
        <f t="shared" si="77"/>
        <v>0</v>
      </c>
      <c r="L2473">
        <f t="shared" si="76"/>
        <v>0</v>
      </c>
    </row>
    <row r="2474" spans="1:12" x14ac:dyDescent="0.25">
      <c r="A2474" s="1">
        <v>43569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-4.6859999999999999</v>
      </c>
      <c r="K2474">
        <f t="shared" si="77"/>
        <v>0</v>
      </c>
      <c r="L2474">
        <f t="shared" si="76"/>
        <v>0</v>
      </c>
    </row>
    <row r="2475" spans="1:12" x14ac:dyDescent="0.25">
      <c r="A2475" s="1">
        <v>43569.041666666664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-4.55</v>
      </c>
      <c r="K2475">
        <f t="shared" si="77"/>
        <v>0</v>
      </c>
      <c r="L2475">
        <f t="shared" si="76"/>
        <v>0</v>
      </c>
    </row>
    <row r="2476" spans="1:12" x14ac:dyDescent="0.25">
      <c r="A2476" s="1">
        <v>43569.083333333336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-4.7370000000000001</v>
      </c>
      <c r="K2476">
        <f t="shared" si="77"/>
        <v>0</v>
      </c>
      <c r="L2476">
        <f t="shared" si="76"/>
        <v>0</v>
      </c>
    </row>
    <row r="2477" spans="1:12" x14ac:dyDescent="0.25">
      <c r="A2477" s="1">
        <v>43569.125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-4.7279999999999998</v>
      </c>
      <c r="K2477">
        <f t="shared" si="77"/>
        <v>0</v>
      </c>
      <c r="L2477">
        <f t="shared" si="76"/>
        <v>0</v>
      </c>
    </row>
    <row r="2478" spans="1:12" x14ac:dyDescent="0.25">
      <c r="A2478" s="1">
        <v>43569.166666666664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-5.1550000000000002</v>
      </c>
      <c r="K2478">
        <f t="shared" si="77"/>
        <v>0</v>
      </c>
      <c r="L2478">
        <f t="shared" si="76"/>
        <v>0</v>
      </c>
    </row>
    <row r="2479" spans="1:12" x14ac:dyDescent="0.25">
      <c r="A2479" s="1">
        <v>43569.208333333336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-4.5089999999999897</v>
      </c>
      <c r="K2479">
        <f t="shared" si="77"/>
        <v>0</v>
      </c>
      <c r="L2479">
        <f t="shared" si="76"/>
        <v>0</v>
      </c>
    </row>
    <row r="2480" spans="1:12" x14ac:dyDescent="0.25">
      <c r="A2480" s="1">
        <v>43569.25</v>
      </c>
      <c r="B2480">
        <v>12.2262</v>
      </c>
      <c r="C2480">
        <v>2.2905000000000002</v>
      </c>
      <c r="D2480">
        <v>0.4919</v>
      </c>
      <c r="E2480">
        <v>0.57879999999999998</v>
      </c>
      <c r="F2480">
        <v>0.61370000000000002</v>
      </c>
      <c r="G2480">
        <v>3.9658000000000002</v>
      </c>
      <c r="H2480">
        <v>0.45319999999999999</v>
      </c>
      <c r="I2480">
        <v>20.62</v>
      </c>
      <c r="J2480">
        <v>-3.6239999999999899</v>
      </c>
      <c r="K2480">
        <f t="shared" si="77"/>
        <v>0</v>
      </c>
      <c r="L2480">
        <f t="shared" si="76"/>
        <v>89.028999999999996</v>
      </c>
    </row>
    <row r="2481" spans="1:12" x14ac:dyDescent="0.25">
      <c r="A2481" s="1">
        <v>43569.291666666664</v>
      </c>
      <c r="B2481">
        <v>81.882499999999993</v>
      </c>
      <c r="C2481">
        <v>16.1676</v>
      </c>
      <c r="D2481">
        <v>4.4730999999999996</v>
      </c>
      <c r="E2481">
        <v>4.7442000000000002</v>
      </c>
      <c r="F2481">
        <v>8.6709999999999994</v>
      </c>
      <c r="G2481">
        <v>13.151999999999999</v>
      </c>
      <c r="H2481">
        <v>9.4822000000000006</v>
      </c>
      <c r="I2481">
        <v>138.57259999999999</v>
      </c>
      <c r="J2481">
        <v>89.028999999999996</v>
      </c>
      <c r="K2481">
        <f t="shared" si="77"/>
        <v>89.028999999999996</v>
      </c>
      <c r="L2481">
        <f t="shared" si="76"/>
        <v>323.647999999999</v>
      </c>
    </row>
    <row r="2482" spans="1:12" x14ac:dyDescent="0.25">
      <c r="A2482" s="1">
        <v>43569.333333333336</v>
      </c>
      <c r="B2482">
        <v>123.14279999999999</v>
      </c>
      <c r="C2482">
        <v>30.0959</v>
      </c>
      <c r="D2482">
        <v>9.8834999999999997</v>
      </c>
      <c r="E2482">
        <v>9.7408999999999999</v>
      </c>
      <c r="F2482">
        <v>13.152200000000001</v>
      </c>
      <c r="G2482">
        <v>14.8773</v>
      </c>
      <c r="H2482">
        <v>15.261100000000001</v>
      </c>
      <c r="I2482">
        <v>216.15360000000001</v>
      </c>
      <c r="J2482">
        <v>323.647999999999</v>
      </c>
      <c r="K2482">
        <f t="shared" si="77"/>
        <v>323.647999999999</v>
      </c>
      <c r="L2482">
        <f t="shared" si="76"/>
        <v>496.09500000000003</v>
      </c>
    </row>
    <row r="2483" spans="1:12" x14ac:dyDescent="0.25">
      <c r="A2483" s="1">
        <v>43569.375</v>
      </c>
      <c r="B2483">
        <v>129.31950000000001</v>
      </c>
      <c r="C2483">
        <v>32.562100000000001</v>
      </c>
      <c r="D2483">
        <v>13.4125</v>
      </c>
      <c r="E2483">
        <v>13.710699999999999</v>
      </c>
      <c r="F2483">
        <v>13.9154</v>
      </c>
      <c r="G2483">
        <v>15.2753</v>
      </c>
      <c r="H2483">
        <v>16.261600000000001</v>
      </c>
      <c r="I2483">
        <v>234.4571</v>
      </c>
      <c r="J2483">
        <v>496.09500000000003</v>
      </c>
      <c r="K2483">
        <f t="shared" si="77"/>
        <v>496.09500000000003</v>
      </c>
      <c r="L2483">
        <f t="shared" si="76"/>
        <v>719.71899999999903</v>
      </c>
    </row>
    <row r="2484" spans="1:12" x14ac:dyDescent="0.25">
      <c r="A2484" s="1">
        <v>43569.416666666664</v>
      </c>
      <c r="B2484">
        <v>128.11369999999999</v>
      </c>
      <c r="C2484">
        <v>30.647300000000001</v>
      </c>
      <c r="D2484">
        <v>13.979699999999999</v>
      </c>
      <c r="E2484">
        <v>14.8962</v>
      </c>
      <c r="F2484">
        <v>14.162699999999999</v>
      </c>
      <c r="G2484">
        <v>15.362</v>
      </c>
      <c r="H2484">
        <v>16.404399999999999</v>
      </c>
      <c r="I2484">
        <v>233.56610000000001</v>
      </c>
      <c r="J2484">
        <v>719.71899999999903</v>
      </c>
      <c r="K2484">
        <f t="shared" si="77"/>
        <v>719.71899999999903</v>
      </c>
      <c r="L2484">
        <f t="shared" si="76"/>
        <v>619.34100000000001</v>
      </c>
    </row>
    <row r="2485" spans="1:12" x14ac:dyDescent="0.25">
      <c r="A2485" s="1">
        <v>43569.458333333336</v>
      </c>
      <c r="B2485">
        <v>110.342</v>
      </c>
      <c r="C2485">
        <v>31.212199999999999</v>
      </c>
      <c r="D2485">
        <v>17.085599999999999</v>
      </c>
      <c r="E2485">
        <v>15.170999999999999</v>
      </c>
      <c r="F2485">
        <v>13.8325</v>
      </c>
      <c r="G2485">
        <v>13.526300000000001</v>
      </c>
      <c r="H2485">
        <v>16.353899999999999</v>
      </c>
      <c r="I2485">
        <v>217.52340000000001</v>
      </c>
      <c r="J2485">
        <v>619.34100000000001</v>
      </c>
      <c r="K2485">
        <f t="shared" si="77"/>
        <v>619.34100000000001</v>
      </c>
      <c r="L2485">
        <f t="shared" si="76"/>
        <v>821.19299999999998</v>
      </c>
    </row>
    <row r="2486" spans="1:12" x14ac:dyDescent="0.25">
      <c r="A2486" s="1">
        <v>43569.5</v>
      </c>
      <c r="B2486">
        <v>107.645</v>
      </c>
      <c r="C2486">
        <v>27.508600000000001</v>
      </c>
      <c r="D2486">
        <v>16.114599999999999</v>
      </c>
      <c r="E2486">
        <v>13.9391</v>
      </c>
      <c r="F2486">
        <v>12.0176</v>
      </c>
      <c r="G2486">
        <v>12.1645</v>
      </c>
      <c r="H2486">
        <v>15.270099999999999</v>
      </c>
      <c r="I2486">
        <v>204.65960000000001</v>
      </c>
      <c r="J2486">
        <v>821.19299999999998</v>
      </c>
      <c r="K2486">
        <f t="shared" si="77"/>
        <v>821.19299999999998</v>
      </c>
      <c r="L2486">
        <f t="shared" si="76"/>
        <v>775.49300000000005</v>
      </c>
    </row>
    <row r="2487" spans="1:12" x14ac:dyDescent="0.25">
      <c r="A2487" s="1">
        <v>43569.541666666664</v>
      </c>
      <c r="B2487">
        <v>93.252200000000002</v>
      </c>
      <c r="C2487">
        <v>25.305099999999999</v>
      </c>
      <c r="D2487">
        <v>14.5646</v>
      </c>
      <c r="E2487">
        <v>15.9756</v>
      </c>
      <c r="F2487">
        <v>11.642200000000001</v>
      </c>
      <c r="G2487">
        <v>10.3238</v>
      </c>
      <c r="H2487">
        <v>12.4116</v>
      </c>
      <c r="I2487">
        <v>183.47499999999999</v>
      </c>
      <c r="J2487">
        <v>775.49300000000005</v>
      </c>
      <c r="K2487">
        <f t="shared" si="77"/>
        <v>775.49300000000005</v>
      </c>
      <c r="L2487">
        <f t="shared" si="76"/>
        <v>543.29300000000001</v>
      </c>
    </row>
    <row r="2488" spans="1:12" x14ac:dyDescent="0.25">
      <c r="A2488" s="1">
        <v>43569.583333333336</v>
      </c>
      <c r="B2488">
        <v>95.206999999999994</v>
      </c>
      <c r="C2488">
        <v>22.662700000000001</v>
      </c>
      <c r="D2488">
        <v>13.538600000000001</v>
      </c>
      <c r="E2488">
        <v>13.636100000000001</v>
      </c>
      <c r="F2488">
        <v>9.3291000000000004</v>
      </c>
      <c r="G2488">
        <v>10.352499999999999</v>
      </c>
      <c r="H2488">
        <v>13.4466</v>
      </c>
      <c r="I2488">
        <v>178.17269999999999</v>
      </c>
      <c r="J2488">
        <v>543.29300000000001</v>
      </c>
      <c r="K2488">
        <f t="shared" si="77"/>
        <v>543.29300000000001</v>
      </c>
      <c r="L2488">
        <f t="shared" si="76"/>
        <v>479.43400000000003</v>
      </c>
    </row>
    <row r="2489" spans="1:12" x14ac:dyDescent="0.25">
      <c r="A2489" s="1">
        <v>43569.625</v>
      </c>
      <c r="B2489">
        <v>106.4562</v>
      </c>
      <c r="C2489">
        <v>21.861799999999999</v>
      </c>
      <c r="D2489">
        <v>10.1287</v>
      </c>
      <c r="E2489">
        <v>9.9517000000000007</v>
      </c>
      <c r="F2489">
        <v>11.811</v>
      </c>
      <c r="G2489">
        <v>13.670299999999999</v>
      </c>
      <c r="H2489">
        <v>9.0508000000000006</v>
      </c>
      <c r="I2489">
        <v>182.93039999999999</v>
      </c>
      <c r="J2489">
        <v>479.43400000000003</v>
      </c>
      <c r="K2489">
        <f t="shared" si="77"/>
        <v>479.43400000000003</v>
      </c>
      <c r="L2489">
        <f t="shared" si="76"/>
        <v>487.73500000000001</v>
      </c>
    </row>
    <row r="2490" spans="1:12" x14ac:dyDescent="0.25">
      <c r="A2490" s="1">
        <v>43569.666666666664</v>
      </c>
      <c r="B2490">
        <v>74.703999999999994</v>
      </c>
      <c r="C2490">
        <v>16.184200000000001</v>
      </c>
      <c r="D2490">
        <v>5.9760999999999997</v>
      </c>
      <c r="E2490">
        <v>5.7306999999999997</v>
      </c>
      <c r="F2490">
        <v>11.011900000000001</v>
      </c>
      <c r="G2490">
        <v>9.0050000000000008</v>
      </c>
      <c r="H2490">
        <v>8.5753000000000004</v>
      </c>
      <c r="I2490">
        <v>131.18729999999999</v>
      </c>
      <c r="J2490">
        <v>487.73500000000001</v>
      </c>
      <c r="K2490">
        <f t="shared" si="77"/>
        <v>487.73500000000001</v>
      </c>
      <c r="L2490">
        <f t="shared" si="76"/>
        <v>209.643</v>
      </c>
    </row>
    <row r="2491" spans="1:12" x14ac:dyDescent="0.25">
      <c r="A2491" s="1">
        <v>43569.708333333336</v>
      </c>
      <c r="B2491">
        <v>14.3955</v>
      </c>
      <c r="C2491">
        <v>2.3761999999999999</v>
      </c>
      <c r="D2491">
        <v>0.84140000000000004</v>
      </c>
      <c r="E2491">
        <v>1.0348999999999999</v>
      </c>
      <c r="F2491">
        <v>4.5292000000000003</v>
      </c>
      <c r="G2491">
        <v>0.70099999999999996</v>
      </c>
      <c r="H2491">
        <v>2.5642999999999998</v>
      </c>
      <c r="I2491">
        <v>26.442399999999999</v>
      </c>
      <c r="J2491">
        <v>209.643</v>
      </c>
      <c r="K2491">
        <f t="shared" si="77"/>
        <v>209.643</v>
      </c>
      <c r="L2491">
        <f t="shared" si="76"/>
        <v>25.831</v>
      </c>
    </row>
    <row r="2492" spans="1:12" x14ac:dyDescent="0.25">
      <c r="A2492" s="1">
        <v>43569.75</v>
      </c>
      <c r="B2492">
        <v>0</v>
      </c>
      <c r="C2492">
        <v>0</v>
      </c>
      <c r="D2492">
        <v>0</v>
      </c>
      <c r="E2492">
        <v>0</v>
      </c>
      <c r="F2492">
        <v>9.1999999999999998E-3</v>
      </c>
      <c r="G2492">
        <v>0</v>
      </c>
      <c r="H2492">
        <v>0</v>
      </c>
      <c r="I2492">
        <v>9.1999999999999998E-3</v>
      </c>
      <c r="J2492">
        <v>25.831</v>
      </c>
      <c r="K2492">
        <f t="shared" si="77"/>
        <v>25.831</v>
      </c>
      <c r="L2492">
        <f t="shared" si="76"/>
        <v>0</v>
      </c>
    </row>
    <row r="2493" spans="1:12" x14ac:dyDescent="0.25">
      <c r="A2493" s="1">
        <v>43569.791666666664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-6.24</v>
      </c>
      <c r="K2493">
        <f t="shared" si="77"/>
        <v>0</v>
      </c>
      <c r="L2493">
        <f t="shared" si="76"/>
        <v>0</v>
      </c>
    </row>
    <row r="2494" spans="1:12" x14ac:dyDescent="0.25">
      <c r="A2494" s="1">
        <v>43569.833333333336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-5.2039999999999997</v>
      </c>
      <c r="K2494">
        <f t="shared" si="77"/>
        <v>0</v>
      </c>
      <c r="L2494">
        <f t="shared" si="76"/>
        <v>0</v>
      </c>
    </row>
    <row r="2495" spans="1:12" x14ac:dyDescent="0.25">
      <c r="A2495" s="1">
        <v>43569.875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-5.9289999999999896</v>
      </c>
      <c r="K2495">
        <f t="shared" si="77"/>
        <v>0</v>
      </c>
      <c r="L2495">
        <f t="shared" si="76"/>
        <v>0</v>
      </c>
    </row>
    <row r="2496" spans="1:12" x14ac:dyDescent="0.25">
      <c r="A2496" s="1">
        <v>43569.916666666664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-5.415</v>
      </c>
      <c r="K2496">
        <f t="shared" si="77"/>
        <v>0</v>
      </c>
      <c r="L2496">
        <f t="shared" si="76"/>
        <v>0</v>
      </c>
    </row>
    <row r="2497" spans="1:12" x14ac:dyDescent="0.25">
      <c r="A2497" s="1">
        <v>43569.958333333336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-5.5879999999999903</v>
      </c>
      <c r="K2497">
        <f t="shared" si="77"/>
        <v>0</v>
      </c>
      <c r="L2497">
        <f t="shared" ref="L2497:L2560" si="78">IF(K2498&lt;0,0,K2498)</f>
        <v>0</v>
      </c>
    </row>
    <row r="2498" spans="1:12" x14ac:dyDescent="0.25">
      <c r="A2498" s="1">
        <v>43570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-4.9969999999999999</v>
      </c>
      <c r="K2498">
        <f t="shared" si="77"/>
        <v>0</v>
      </c>
      <c r="L2498">
        <f t="shared" si="78"/>
        <v>0</v>
      </c>
    </row>
    <row r="2499" spans="1:12" x14ac:dyDescent="0.25">
      <c r="A2499" s="1">
        <v>43570.041666666664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-3.8849999999999998</v>
      </c>
      <c r="K2499">
        <f t="shared" ref="K2499:K2562" si="79">IF(J2499&lt;0,0,J2499)</f>
        <v>0</v>
      </c>
      <c r="L2499">
        <f t="shared" si="78"/>
        <v>0</v>
      </c>
    </row>
    <row r="2500" spans="1:12" x14ac:dyDescent="0.25">
      <c r="A2500" s="1">
        <v>43570.083333333336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-3.4409999999999998</v>
      </c>
      <c r="K2500">
        <f t="shared" si="79"/>
        <v>0</v>
      </c>
      <c r="L2500">
        <f t="shared" si="78"/>
        <v>0</v>
      </c>
    </row>
    <row r="2501" spans="1:12" x14ac:dyDescent="0.25">
      <c r="A2501" s="1">
        <v>43570.125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-3.2930000000000001</v>
      </c>
      <c r="K2501">
        <f t="shared" si="79"/>
        <v>0</v>
      </c>
      <c r="L2501">
        <f t="shared" si="78"/>
        <v>0</v>
      </c>
    </row>
    <row r="2502" spans="1:12" x14ac:dyDescent="0.25">
      <c r="A2502" s="1">
        <v>43570.166666666664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-3.7850000000000001</v>
      </c>
      <c r="K2502">
        <f t="shared" si="79"/>
        <v>0</v>
      </c>
      <c r="L2502">
        <f t="shared" si="78"/>
        <v>0</v>
      </c>
    </row>
    <row r="2503" spans="1:12" x14ac:dyDescent="0.25">
      <c r="A2503" s="1">
        <v>43570.208333333336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-4.5590000000000002</v>
      </c>
      <c r="K2503">
        <f t="shared" si="79"/>
        <v>0</v>
      </c>
      <c r="L2503">
        <f t="shared" si="78"/>
        <v>0</v>
      </c>
    </row>
    <row r="2504" spans="1:12" x14ac:dyDescent="0.25">
      <c r="A2504" s="1">
        <v>43570.25</v>
      </c>
      <c r="B2504">
        <v>8.0503</v>
      </c>
      <c r="C2504">
        <v>1.8047</v>
      </c>
      <c r="D2504">
        <v>1.2838000000000001</v>
      </c>
      <c r="E2504">
        <v>0.56569999999999998</v>
      </c>
      <c r="F2504">
        <v>0.50570000000000004</v>
      </c>
      <c r="G2504">
        <v>4.0762999999999998</v>
      </c>
      <c r="H2504">
        <v>0.9325</v>
      </c>
      <c r="I2504">
        <v>17.219000000000001</v>
      </c>
      <c r="J2504">
        <v>-3.93</v>
      </c>
      <c r="K2504">
        <f t="shared" si="79"/>
        <v>0</v>
      </c>
      <c r="L2504">
        <f t="shared" si="78"/>
        <v>85.013999999999996</v>
      </c>
    </row>
    <row r="2505" spans="1:12" x14ac:dyDescent="0.25">
      <c r="A2505" s="1">
        <v>43570.291666666664</v>
      </c>
      <c r="B2505">
        <v>84.187799999999996</v>
      </c>
      <c r="C2505">
        <v>15.102600000000001</v>
      </c>
      <c r="D2505">
        <v>6.1116999999999999</v>
      </c>
      <c r="E2505">
        <v>4.6127000000000002</v>
      </c>
      <c r="F2505">
        <v>9.0800999999999998</v>
      </c>
      <c r="G2505">
        <v>13.148300000000001</v>
      </c>
      <c r="H2505">
        <v>11.129300000000001</v>
      </c>
      <c r="I2505">
        <v>143.3723</v>
      </c>
      <c r="J2505">
        <v>85.013999999999996</v>
      </c>
      <c r="K2505">
        <f t="shared" si="79"/>
        <v>85.013999999999996</v>
      </c>
      <c r="L2505">
        <f t="shared" si="78"/>
        <v>318.38099999999997</v>
      </c>
    </row>
    <row r="2506" spans="1:12" x14ac:dyDescent="0.25">
      <c r="A2506" s="1">
        <v>43570.333333333336</v>
      </c>
      <c r="B2506">
        <v>124.08150000000001</v>
      </c>
      <c r="C2506">
        <v>29.947600000000001</v>
      </c>
      <c r="D2506">
        <v>10.9215</v>
      </c>
      <c r="E2506">
        <v>9.5175000000000001</v>
      </c>
      <c r="F2506">
        <v>13.072100000000001</v>
      </c>
      <c r="G2506">
        <v>14.9383</v>
      </c>
      <c r="H2506">
        <v>15.644500000000001</v>
      </c>
      <c r="I2506">
        <v>218.12289999999999</v>
      </c>
      <c r="J2506">
        <v>318.38099999999997</v>
      </c>
      <c r="K2506">
        <f t="shared" si="79"/>
        <v>318.38099999999997</v>
      </c>
      <c r="L2506">
        <f t="shared" si="78"/>
        <v>523.48199999999997</v>
      </c>
    </row>
    <row r="2507" spans="1:12" x14ac:dyDescent="0.25">
      <c r="A2507" s="1">
        <v>43570.375</v>
      </c>
      <c r="B2507">
        <v>128.04050000000001</v>
      </c>
      <c r="C2507">
        <v>31.843</v>
      </c>
      <c r="D2507">
        <v>14.6264</v>
      </c>
      <c r="E2507">
        <v>13.4956</v>
      </c>
      <c r="F2507">
        <v>13.8697</v>
      </c>
      <c r="G2507">
        <v>15.113</v>
      </c>
      <c r="H2507">
        <v>16.380500000000001</v>
      </c>
      <c r="I2507">
        <v>233.36869999999999</v>
      </c>
      <c r="J2507">
        <v>523.48199999999997</v>
      </c>
      <c r="K2507">
        <f t="shared" si="79"/>
        <v>523.48199999999997</v>
      </c>
      <c r="L2507">
        <f t="shared" si="78"/>
        <v>723.49</v>
      </c>
    </row>
    <row r="2508" spans="1:12" x14ac:dyDescent="0.25">
      <c r="A2508" s="1">
        <v>43570.416666666664</v>
      </c>
      <c r="B2508">
        <v>128.51070000000001</v>
      </c>
      <c r="C2508">
        <v>31.812200000000001</v>
      </c>
      <c r="D2508">
        <v>16.548500000000001</v>
      </c>
      <c r="E2508">
        <v>16.1342</v>
      </c>
      <c r="F2508">
        <v>14.041499999999999</v>
      </c>
      <c r="G2508">
        <v>15.059799999999999</v>
      </c>
      <c r="H2508">
        <v>16.342700000000001</v>
      </c>
      <c r="I2508">
        <v>238.4496</v>
      </c>
      <c r="J2508">
        <v>723.49</v>
      </c>
      <c r="K2508">
        <f t="shared" si="79"/>
        <v>723.49</v>
      </c>
      <c r="L2508">
        <f t="shared" si="78"/>
        <v>856.55799999999999</v>
      </c>
    </row>
    <row r="2509" spans="1:12" x14ac:dyDescent="0.25">
      <c r="A2509" s="1">
        <v>43570.458333333336</v>
      </c>
      <c r="B2509">
        <v>128.6018</v>
      </c>
      <c r="C2509">
        <v>31.8919</v>
      </c>
      <c r="D2509">
        <v>17.389800000000001</v>
      </c>
      <c r="E2509">
        <v>17.536799999999999</v>
      </c>
      <c r="F2509">
        <v>13.990399999999999</v>
      </c>
      <c r="G2509">
        <v>15.224500000000001</v>
      </c>
      <c r="H2509">
        <v>16.102399999999999</v>
      </c>
      <c r="I2509">
        <v>240.73750000000001</v>
      </c>
      <c r="J2509">
        <v>856.55799999999999</v>
      </c>
      <c r="K2509">
        <f t="shared" si="79"/>
        <v>856.55799999999999</v>
      </c>
      <c r="L2509">
        <f t="shared" si="78"/>
        <v>908.15800000000002</v>
      </c>
    </row>
    <row r="2510" spans="1:12" x14ac:dyDescent="0.25">
      <c r="A2510" s="1">
        <v>43570.5</v>
      </c>
      <c r="B2510">
        <v>129.68039999999999</v>
      </c>
      <c r="C2510">
        <v>31.936399999999999</v>
      </c>
      <c r="D2510">
        <v>17.947099999999999</v>
      </c>
      <c r="E2510">
        <v>17.601900000000001</v>
      </c>
      <c r="F2510">
        <v>14.0694</v>
      </c>
      <c r="G2510">
        <v>15.3353</v>
      </c>
      <c r="H2510">
        <v>15.8766</v>
      </c>
      <c r="I2510">
        <v>242.44710000000001</v>
      </c>
      <c r="J2510">
        <v>908.15800000000002</v>
      </c>
      <c r="K2510">
        <f t="shared" si="79"/>
        <v>908.15800000000002</v>
      </c>
      <c r="L2510">
        <f t="shared" si="78"/>
        <v>890.24</v>
      </c>
    </row>
    <row r="2511" spans="1:12" x14ac:dyDescent="0.25">
      <c r="A2511" s="1">
        <v>43570.541666666664</v>
      </c>
      <c r="B2511">
        <v>128.6858</v>
      </c>
      <c r="C2511">
        <v>31.480699999999999</v>
      </c>
      <c r="D2511">
        <v>16.6614</v>
      </c>
      <c r="E2511">
        <v>16.535499999999999</v>
      </c>
      <c r="F2511">
        <v>14.077999999999999</v>
      </c>
      <c r="G2511">
        <v>15.0753</v>
      </c>
      <c r="H2511">
        <v>16.2621</v>
      </c>
      <c r="I2511">
        <v>238.77869999999999</v>
      </c>
      <c r="J2511">
        <v>890.24</v>
      </c>
      <c r="K2511">
        <f t="shared" si="79"/>
        <v>890.24</v>
      </c>
      <c r="L2511">
        <f t="shared" si="78"/>
        <v>804.02499999999998</v>
      </c>
    </row>
    <row r="2512" spans="1:12" x14ac:dyDescent="0.25">
      <c r="A2512" s="1">
        <v>43570.583333333336</v>
      </c>
      <c r="B2512">
        <v>131.38120000000001</v>
      </c>
      <c r="C2512">
        <v>32.228200000000001</v>
      </c>
      <c r="D2512">
        <v>12.9438</v>
      </c>
      <c r="E2512">
        <v>14.504799999999999</v>
      </c>
      <c r="F2512">
        <v>14.0296</v>
      </c>
      <c r="G2512">
        <v>15.327999999999999</v>
      </c>
      <c r="H2512">
        <v>15.811299999999999</v>
      </c>
      <c r="I2512">
        <v>236.2268</v>
      </c>
      <c r="J2512">
        <v>804.02499999999998</v>
      </c>
      <c r="K2512">
        <f t="shared" si="79"/>
        <v>804.02499999999998</v>
      </c>
      <c r="L2512">
        <f t="shared" si="78"/>
        <v>652.01</v>
      </c>
    </row>
    <row r="2513" spans="1:12" x14ac:dyDescent="0.25">
      <c r="A2513" s="1">
        <v>43570.625</v>
      </c>
      <c r="B2513">
        <v>123.3805</v>
      </c>
      <c r="C2513">
        <v>27.884399999999999</v>
      </c>
      <c r="D2513">
        <v>8.1982999999999997</v>
      </c>
      <c r="E2513">
        <v>9.6327999999999996</v>
      </c>
      <c r="F2513">
        <v>13.711399999999999</v>
      </c>
      <c r="G2513">
        <v>14.180300000000001</v>
      </c>
      <c r="H2513">
        <v>15.7615</v>
      </c>
      <c r="I2513">
        <v>212.7491</v>
      </c>
      <c r="J2513">
        <v>652.01</v>
      </c>
      <c r="K2513">
        <f t="shared" si="79"/>
        <v>652.01</v>
      </c>
      <c r="L2513">
        <f t="shared" si="78"/>
        <v>316.01799999999997</v>
      </c>
    </row>
    <row r="2514" spans="1:12" x14ac:dyDescent="0.25">
      <c r="A2514" s="1">
        <v>43570.666666666664</v>
      </c>
      <c r="B2514">
        <v>72.651499999999999</v>
      </c>
      <c r="C2514">
        <v>13.4621</v>
      </c>
      <c r="D2514">
        <v>4.2214999999999998</v>
      </c>
      <c r="E2514">
        <v>6.0960999999999999</v>
      </c>
      <c r="F2514">
        <v>12.601900000000001</v>
      </c>
      <c r="G2514">
        <v>9.1270000000000007</v>
      </c>
      <c r="H2514">
        <v>12.426500000000001</v>
      </c>
      <c r="I2514">
        <v>130.5866</v>
      </c>
      <c r="J2514">
        <v>316.01799999999997</v>
      </c>
      <c r="K2514">
        <f t="shared" si="79"/>
        <v>316.01799999999997</v>
      </c>
      <c r="L2514">
        <f t="shared" si="78"/>
        <v>98.054000000000002</v>
      </c>
    </row>
    <row r="2515" spans="1:12" x14ac:dyDescent="0.25">
      <c r="A2515" s="1">
        <v>43570.708333333336</v>
      </c>
      <c r="B2515">
        <v>14.797800000000001</v>
      </c>
      <c r="C2515">
        <v>1.2564</v>
      </c>
      <c r="D2515">
        <v>0.34560000000000002</v>
      </c>
      <c r="E2515">
        <v>0.95089999999999997</v>
      </c>
      <c r="F2515">
        <v>3.7353999999999998</v>
      </c>
      <c r="G2515">
        <v>0.94830000000000003</v>
      </c>
      <c r="H2515">
        <v>2.6798999999999999</v>
      </c>
      <c r="I2515">
        <v>24.714099999999998</v>
      </c>
      <c r="J2515">
        <v>98.054000000000002</v>
      </c>
      <c r="K2515">
        <f t="shared" si="79"/>
        <v>98.054000000000002</v>
      </c>
      <c r="L2515">
        <f t="shared" si="78"/>
        <v>15.661</v>
      </c>
    </row>
    <row r="2516" spans="1:12" x14ac:dyDescent="0.25">
      <c r="A2516" s="1">
        <v>43570.75</v>
      </c>
      <c r="B2516">
        <v>7.1999999999999998E-3</v>
      </c>
      <c r="C2516">
        <v>0</v>
      </c>
      <c r="D2516">
        <v>0</v>
      </c>
      <c r="E2516">
        <v>0</v>
      </c>
      <c r="F2516">
        <v>3.0099999999999998E-2</v>
      </c>
      <c r="G2516">
        <v>0</v>
      </c>
      <c r="H2516">
        <v>0</v>
      </c>
      <c r="I2516">
        <v>3.73E-2</v>
      </c>
      <c r="J2516">
        <v>15.661</v>
      </c>
      <c r="K2516">
        <f t="shared" si="79"/>
        <v>15.661</v>
      </c>
      <c r="L2516">
        <f t="shared" si="78"/>
        <v>0</v>
      </c>
    </row>
    <row r="2517" spans="1:12" x14ac:dyDescent="0.25">
      <c r="A2517" s="1">
        <v>43570.791666666664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-6.1179999999999897</v>
      </c>
      <c r="K2517">
        <f t="shared" si="79"/>
        <v>0</v>
      </c>
      <c r="L2517">
        <f t="shared" si="78"/>
        <v>0</v>
      </c>
    </row>
    <row r="2518" spans="1:12" x14ac:dyDescent="0.25">
      <c r="A2518" s="1">
        <v>43570.833333333336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-5.7249999999999996</v>
      </c>
      <c r="K2518">
        <f t="shared" si="79"/>
        <v>0</v>
      </c>
      <c r="L2518">
        <f t="shared" si="78"/>
        <v>0</v>
      </c>
    </row>
    <row r="2519" spans="1:12" x14ac:dyDescent="0.25">
      <c r="A2519" s="1">
        <v>43570.875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-5.2489999999999997</v>
      </c>
      <c r="K2519">
        <f t="shared" si="79"/>
        <v>0</v>
      </c>
      <c r="L2519">
        <f t="shared" si="78"/>
        <v>0</v>
      </c>
    </row>
    <row r="2520" spans="1:12" x14ac:dyDescent="0.25">
      <c r="A2520" s="1">
        <v>43570.916666666664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-5.1859999999999999</v>
      </c>
      <c r="K2520">
        <f t="shared" si="79"/>
        <v>0</v>
      </c>
      <c r="L2520">
        <f t="shared" si="78"/>
        <v>0</v>
      </c>
    </row>
    <row r="2521" spans="1:12" x14ac:dyDescent="0.25">
      <c r="A2521" s="1">
        <v>43570.958333333336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-5.3860000000000001</v>
      </c>
      <c r="K2521">
        <f t="shared" si="79"/>
        <v>0</v>
      </c>
      <c r="L2521">
        <f t="shared" si="78"/>
        <v>0</v>
      </c>
    </row>
    <row r="2522" spans="1:12" x14ac:dyDescent="0.25">
      <c r="A2522" s="1">
        <v>43571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-4.8380000000000001</v>
      </c>
      <c r="K2522">
        <f t="shared" si="79"/>
        <v>0</v>
      </c>
      <c r="L2522">
        <f t="shared" si="78"/>
        <v>0</v>
      </c>
    </row>
    <row r="2523" spans="1:12" x14ac:dyDescent="0.25">
      <c r="A2523" s="1">
        <v>43571.041666666664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-5.468</v>
      </c>
      <c r="K2523">
        <f t="shared" si="79"/>
        <v>0</v>
      </c>
      <c r="L2523">
        <f t="shared" si="78"/>
        <v>0</v>
      </c>
    </row>
    <row r="2524" spans="1:12" x14ac:dyDescent="0.25">
      <c r="A2524" s="1">
        <v>43571.083333333336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-5.0439999999999996</v>
      </c>
      <c r="K2524">
        <f t="shared" si="79"/>
        <v>0</v>
      </c>
      <c r="L2524">
        <f t="shared" si="78"/>
        <v>0</v>
      </c>
    </row>
    <row r="2525" spans="1:12" x14ac:dyDescent="0.25">
      <c r="A2525" s="1">
        <v>43571.125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-4.1980000000000004</v>
      </c>
      <c r="K2525">
        <f t="shared" si="79"/>
        <v>0</v>
      </c>
      <c r="L2525">
        <f t="shared" si="78"/>
        <v>0</v>
      </c>
    </row>
    <row r="2526" spans="1:12" x14ac:dyDescent="0.25">
      <c r="A2526" s="1">
        <v>43571.166666666664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-4.8310000000000004</v>
      </c>
      <c r="K2526">
        <f t="shared" si="79"/>
        <v>0</v>
      </c>
      <c r="L2526">
        <f t="shared" si="78"/>
        <v>0</v>
      </c>
    </row>
    <row r="2527" spans="1:12" x14ac:dyDescent="0.25">
      <c r="A2527" s="1">
        <v>43571.208333333336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-4.5529999999999999</v>
      </c>
      <c r="K2527">
        <f t="shared" si="79"/>
        <v>0</v>
      </c>
      <c r="L2527">
        <f t="shared" si="78"/>
        <v>0</v>
      </c>
    </row>
    <row r="2528" spans="1:12" x14ac:dyDescent="0.25">
      <c r="A2528" s="1">
        <v>43571.25</v>
      </c>
      <c r="B2528">
        <v>6.8087999999999997</v>
      </c>
      <c r="C2528">
        <v>1.8835999999999999</v>
      </c>
      <c r="D2528">
        <v>1.2869999999999999</v>
      </c>
      <c r="E2528">
        <v>0.28989999999999999</v>
      </c>
      <c r="F2528">
        <v>0.38950000000000001</v>
      </c>
      <c r="G2528">
        <v>3.3738000000000001</v>
      </c>
      <c r="H2528">
        <v>1.6799999999999999E-2</v>
      </c>
      <c r="I2528">
        <v>14.0494</v>
      </c>
      <c r="J2528">
        <v>-3.41</v>
      </c>
      <c r="K2528">
        <f t="shared" si="79"/>
        <v>0</v>
      </c>
      <c r="L2528">
        <f t="shared" si="78"/>
        <v>92.558999999999997</v>
      </c>
    </row>
    <row r="2529" spans="1:12" x14ac:dyDescent="0.25">
      <c r="A2529" s="1">
        <v>43571.291666666664</v>
      </c>
      <c r="B2529">
        <v>80.710999999999999</v>
      </c>
      <c r="C2529">
        <v>15.3651</v>
      </c>
      <c r="D2529">
        <v>5.7573999999999996</v>
      </c>
      <c r="E2529">
        <v>4.3003</v>
      </c>
      <c r="F2529">
        <v>9.3394999999999992</v>
      </c>
      <c r="G2529">
        <v>11.419499999999999</v>
      </c>
      <c r="H2529">
        <v>0.74199999999999999</v>
      </c>
      <c r="I2529">
        <v>127.6349</v>
      </c>
      <c r="J2529">
        <v>92.558999999999997</v>
      </c>
      <c r="K2529">
        <f t="shared" si="79"/>
        <v>92.558999999999997</v>
      </c>
      <c r="L2529">
        <f t="shared" si="78"/>
        <v>314.07499999999999</v>
      </c>
    </row>
    <row r="2530" spans="1:12" x14ac:dyDescent="0.25">
      <c r="A2530" s="1">
        <v>43571.333333333336</v>
      </c>
      <c r="B2530">
        <v>124.6001</v>
      </c>
      <c r="C2530">
        <v>28.764700000000001</v>
      </c>
      <c r="D2530">
        <v>10.863899999999999</v>
      </c>
      <c r="E2530">
        <v>9.3536999999999999</v>
      </c>
      <c r="F2530">
        <v>13.5458</v>
      </c>
      <c r="G2530">
        <v>15.1843</v>
      </c>
      <c r="H2530">
        <v>2.9550999999999998</v>
      </c>
      <c r="I2530">
        <v>205.26740000000001</v>
      </c>
      <c r="J2530">
        <v>314.07499999999999</v>
      </c>
      <c r="K2530">
        <f t="shared" si="79"/>
        <v>314.07499999999999</v>
      </c>
      <c r="L2530">
        <f t="shared" si="78"/>
        <v>452.88900000000001</v>
      </c>
    </row>
    <row r="2531" spans="1:12" x14ac:dyDescent="0.25">
      <c r="A2531" s="1">
        <v>43571.375</v>
      </c>
      <c r="B2531">
        <v>130.6361</v>
      </c>
      <c r="C2531">
        <v>23.821899999999999</v>
      </c>
      <c r="D2531">
        <v>9.3001000000000005</v>
      </c>
      <c r="E2531">
        <v>12.4268</v>
      </c>
      <c r="F2531">
        <v>14.1799</v>
      </c>
      <c r="G2531">
        <v>15.3085</v>
      </c>
      <c r="H2531">
        <v>9.8106000000000009</v>
      </c>
      <c r="I2531">
        <v>215.4837</v>
      </c>
      <c r="J2531">
        <v>452.88900000000001</v>
      </c>
      <c r="K2531">
        <f t="shared" si="79"/>
        <v>452.88900000000001</v>
      </c>
      <c r="L2531">
        <f t="shared" si="78"/>
        <v>496.90499999999997</v>
      </c>
    </row>
    <row r="2532" spans="1:12" x14ac:dyDescent="0.25">
      <c r="A2532" s="1">
        <v>43571.416666666664</v>
      </c>
      <c r="B2532">
        <v>115.30880000000001</v>
      </c>
      <c r="C2532">
        <v>25.8611</v>
      </c>
      <c r="D2532">
        <v>14.197699999999999</v>
      </c>
      <c r="E2532">
        <v>12.192600000000001</v>
      </c>
      <c r="F2532">
        <v>14.2081</v>
      </c>
      <c r="G2532">
        <v>13.8188</v>
      </c>
      <c r="H2532">
        <v>16.2623</v>
      </c>
      <c r="I2532">
        <v>211.8492</v>
      </c>
      <c r="J2532">
        <v>496.90499999999997</v>
      </c>
      <c r="K2532">
        <f t="shared" si="79"/>
        <v>496.90499999999997</v>
      </c>
      <c r="L2532">
        <f t="shared" si="78"/>
        <v>734.01399999999899</v>
      </c>
    </row>
    <row r="2533" spans="1:12" x14ac:dyDescent="0.25">
      <c r="A2533" s="1">
        <v>43571.458333333336</v>
      </c>
      <c r="B2533">
        <v>96.912099999999995</v>
      </c>
      <c r="C2533">
        <v>26.191700000000001</v>
      </c>
      <c r="D2533">
        <v>12.9069</v>
      </c>
      <c r="E2533">
        <v>15.9495</v>
      </c>
      <c r="F2533">
        <v>12.716900000000001</v>
      </c>
      <c r="G2533">
        <v>14.8058</v>
      </c>
      <c r="H2533">
        <v>16.2226</v>
      </c>
      <c r="I2533">
        <v>195.7054</v>
      </c>
      <c r="J2533">
        <v>734.01399999999899</v>
      </c>
      <c r="K2533">
        <f t="shared" si="79"/>
        <v>734.01399999999899</v>
      </c>
      <c r="L2533">
        <f t="shared" si="78"/>
        <v>860.54100000000005</v>
      </c>
    </row>
    <row r="2534" spans="1:12" x14ac:dyDescent="0.25">
      <c r="A2534" s="1">
        <v>43571.5</v>
      </c>
      <c r="B2534">
        <v>117.30759999999999</v>
      </c>
      <c r="C2534">
        <v>27.637699999999999</v>
      </c>
      <c r="D2534">
        <v>10.671900000000001</v>
      </c>
      <c r="E2534">
        <v>11.0572</v>
      </c>
      <c r="F2534">
        <v>10.5268</v>
      </c>
      <c r="G2534">
        <v>12.6265</v>
      </c>
      <c r="H2534">
        <v>16.2239</v>
      </c>
      <c r="I2534">
        <v>206.05179999999999</v>
      </c>
      <c r="J2534">
        <v>860.54100000000005</v>
      </c>
      <c r="K2534">
        <f t="shared" si="79"/>
        <v>860.54100000000005</v>
      </c>
      <c r="L2534">
        <f t="shared" si="78"/>
        <v>837.42</v>
      </c>
    </row>
    <row r="2535" spans="1:12" x14ac:dyDescent="0.25">
      <c r="A2535" s="1">
        <v>43571.541666666664</v>
      </c>
      <c r="B2535">
        <v>105.3053</v>
      </c>
      <c r="C2535">
        <v>28.627400000000002</v>
      </c>
      <c r="D2535">
        <v>10.1128</v>
      </c>
      <c r="E2535">
        <v>9.2553999999999998</v>
      </c>
      <c r="F2535">
        <v>12.9976</v>
      </c>
      <c r="G2535">
        <v>13.382999999999999</v>
      </c>
      <c r="H2535">
        <v>14.013199999999999</v>
      </c>
      <c r="I2535">
        <v>193.69470000000001</v>
      </c>
      <c r="J2535">
        <v>837.42</v>
      </c>
      <c r="K2535">
        <f t="shared" si="79"/>
        <v>837.42</v>
      </c>
      <c r="L2535">
        <f t="shared" si="78"/>
        <v>358.265999999999</v>
      </c>
    </row>
    <row r="2536" spans="1:12" x14ac:dyDescent="0.25">
      <c r="A2536" s="1">
        <v>43571.583333333336</v>
      </c>
      <c r="B2536">
        <v>68.869299999999996</v>
      </c>
      <c r="C2536">
        <v>19.360299999999999</v>
      </c>
      <c r="D2536">
        <v>11.212</v>
      </c>
      <c r="E2536">
        <v>10.127700000000001</v>
      </c>
      <c r="F2536">
        <v>9.0107999999999997</v>
      </c>
      <c r="G2536">
        <v>6.0439999999999996</v>
      </c>
      <c r="H2536">
        <v>11.030200000000001</v>
      </c>
      <c r="I2536">
        <v>135.65430000000001</v>
      </c>
      <c r="J2536">
        <v>358.265999999999</v>
      </c>
      <c r="K2536">
        <f t="shared" si="79"/>
        <v>358.265999999999</v>
      </c>
      <c r="L2536">
        <f t="shared" si="78"/>
        <v>303.640999999999</v>
      </c>
    </row>
    <row r="2537" spans="1:12" x14ac:dyDescent="0.25">
      <c r="A2537" s="1">
        <v>43571.625</v>
      </c>
      <c r="B2537">
        <v>37.9587</v>
      </c>
      <c r="C2537">
        <v>14.1366</v>
      </c>
      <c r="D2537">
        <v>6.8049999999999997</v>
      </c>
      <c r="E2537">
        <v>7.5400999999999998</v>
      </c>
      <c r="F2537">
        <v>5.1688999999999998</v>
      </c>
      <c r="G2537">
        <v>4.032</v>
      </c>
      <c r="H2537">
        <v>10.6004</v>
      </c>
      <c r="I2537">
        <v>86.241600000000005</v>
      </c>
      <c r="J2537">
        <v>303.640999999999</v>
      </c>
      <c r="K2537">
        <f t="shared" si="79"/>
        <v>303.640999999999</v>
      </c>
      <c r="L2537">
        <f t="shared" si="78"/>
        <v>173.11</v>
      </c>
    </row>
    <row r="2538" spans="1:12" x14ac:dyDescent="0.25">
      <c r="A2538" s="1">
        <v>43571.666666666664</v>
      </c>
      <c r="B2538">
        <v>47.659399999999998</v>
      </c>
      <c r="C2538">
        <v>7.6318999999999999</v>
      </c>
      <c r="D2538">
        <v>2.7345999999999999</v>
      </c>
      <c r="E2538">
        <v>2.0699000000000001</v>
      </c>
      <c r="F2538">
        <v>3.5501999999999998</v>
      </c>
      <c r="G2538">
        <v>3.9805000000000001</v>
      </c>
      <c r="H2538">
        <v>2.6897000000000002</v>
      </c>
      <c r="I2538">
        <v>70.316199999999995</v>
      </c>
      <c r="J2538">
        <v>173.11</v>
      </c>
      <c r="K2538">
        <f t="shared" si="79"/>
        <v>173.11</v>
      </c>
      <c r="L2538">
        <f t="shared" si="78"/>
        <v>49.241</v>
      </c>
    </row>
    <row r="2539" spans="1:12" x14ac:dyDescent="0.25">
      <c r="A2539" s="1">
        <v>43571.708333333336</v>
      </c>
      <c r="B2539">
        <v>4.5209999999999999</v>
      </c>
      <c r="C2539">
        <v>0.57640000000000002</v>
      </c>
      <c r="D2539">
        <v>0.1147</v>
      </c>
      <c r="E2539">
        <v>0.23230000000000001</v>
      </c>
      <c r="F2539">
        <v>2.4335</v>
      </c>
      <c r="G2539">
        <v>0.30880000000000002</v>
      </c>
      <c r="H2539">
        <v>0.60640000000000005</v>
      </c>
      <c r="I2539">
        <v>8.7929999999999993</v>
      </c>
      <c r="J2539">
        <v>49.241</v>
      </c>
      <c r="K2539">
        <f t="shared" si="79"/>
        <v>49.241</v>
      </c>
      <c r="L2539">
        <f t="shared" si="78"/>
        <v>3.0489999999999999</v>
      </c>
    </row>
    <row r="2540" spans="1:12" x14ac:dyDescent="0.25">
      <c r="A2540" s="1">
        <v>43571.75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3.0489999999999999</v>
      </c>
      <c r="K2540">
        <f t="shared" si="79"/>
        <v>3.0489999999999999</v>
      </c>
      <c r="L2540">
        <f t="shared" si="78"/>
        <v>0</v>
      </c>
    </row>
    <row r="2541" spans="1:12" x14ac:dyDescent="0.25">
      <c r="A2541" s="1">
        <v>43571.791666666664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-3.512</v>
      </c>
      <c r="K2541">
        <f t="shared" si="79"/>
        <v>0</v>
      </c>
      <c r="L2541">
        <f t="shared" si="78"/>
        <v>0</v>
      </c>
    </row>
    <row r="2542" spans="1:12" x14ac:dyDescent="0.25">
      <c r="A2542" s="1">
        <v>43571.833333333336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-3.61</v>
      </c>
      <c r="K2542">
        <f t="shared" si="79"/>
        <v>0</v>
      </c>
      <c r="L2542">
        <f t="shared" si="78"/>
        <v>0</v>
      </c>
    </row>
    <row r="2543" spans="1:12" x14ac:dyDescent="0.25">
      <c r="A2543" s="1">
        <v>43571.875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-4.3810000000000002</v>
      </c>
      <c r="K2543">
        <f t="shared" si="79"/>
        <v>0</v>
      </c>
      <c r="L2543">
        <f t="shared" si="78"/>
        <v>0</v>
      </c>
    </row>
    <row r="2544" spans="1:12" x14ac:dyDescent="0.25">
      <c r="A2544" s="1">
        <v>43571.916666666664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-3.9950000000000001</v>
      </c>
      <c r="K2544">
        <f t="shared" si="79"/>
        <v>0</v>
      </c>
      <c r="L2544">
        <f t="shared" si="78"/>
        <v>0</v>
      </c>
    </row>
    <row r="2545" spans="1:12" x14ac:dyDescent="0.25">
      <c r="A2545" s="1">
        <v>43571.958333333336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-4.6100000000000003</v>
      </c>
      <c r="K2545">
        <f t="shared" si="79"/>
        <v>0</v>
      </c>
      <c r="L2545">
        <f t="shared" si="78"/>
        <v>0</v>
      </c>
    </row>
    <row r="2546" spans="1:12" x14ac:dyDescent="0.25">
      <c r="A2546" s="1">
        <v>43572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-4.0279999999999996</v>
      </c>
      <c r="K2546">
        <f t="shared" si="79"/>
        <v>0</v>
      </c>
      <c r="L2546">
        <f t="shared" si="78"/>
        <v>0</v>
      </c>
    </row>
    <row r="2547" spans="1:12" x14ac:dyDescent="0.25">
      <c r="A2547" s="1">
        <v>43572.041666666664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-3.4510000000000001</v>
      </c>
      <c r="K2547">
        <f t="shared" si="79"/>
        <v>0</v>
      </c>
      <c r="L2547">
        <f t="shared" si="78"/>
        <v>0</v>
      </c>
    </row>
    <row r="2548" spans="1:12" x14ac:dyDescent="0.25">
      <c r="A2548" s="1">
        <v>43572.083333333336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-3.0310000000000001</v>
      </c>
      <c r="K2548">
        <f t="shared" si="79"/>
        <v>0</v>
      </c>
      <c r="L2548">
        <f t="shared" si="78"/>
        <v>0</v>
      </c>
    </row>
    <row r="2549" spans="1:12" x14ac:dyDescent="0.25">
      <c r="A2549" s="1">
        <v>43572.125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-2.89</v>
      </c>
      <c r="K2549">
        <f t="shared" si="79"/>
        <v>0</v>
      </c>
      <c r="L2549">
        <f t="shared" si="78"/>
        <v>0</v>
      </c>
    </row>
    <row r="2550" spans="1:12" x14ac:dyDescent="0.25">
      <c r="A2550" s="1">
        <v>43572.166666666664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-2.2559999999999998</v>
      </c>
      <c r="K2550">
        <f t="shared" si="79"/>
        <v>0</v>
      </c>
      <c r="L2550">
        <f t="shared" si="78"/>
        <v>0</v>
      </c>
    </row>
    <row r="2551" spans="1:12" x14ac:dyDescent="0.25">
      <c r="A2551" s="1">
        <v>43572.208333333336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-2.7559999999999998</v>
      </c>
      <c r="K2551">
        <f t="shared" si="79"/>
        <v>0</v>
      </c>
      <c r="L2551">
        <f t="shared" si="78"/>
        <v>0</v>
      </c>
    </row>
    <row r="2552" spans="1:12" x14ac:dyDescent="0.25">
      <c r="A2552" s="1">
        <v>43572.25</v>
      </c>
      <c r="B2552">
        <v>4.3178999999999998</v>
      </c>
      <c r="C2552">
        <v>0.79820000000000002</v>
      </c>
      <c r="D2552">
        <v>0.24329999999999999</v>
      </c>
      <c r="E2552">
        <v>0.19259999999999999</v>
      </c>
      <c r="F2552">
        <v>0.1158</v>
      </c>
      <c r="G2552">
        <v>1.609</v>
      </c>
      <c r="H2552">
        <v>6.2799999999999995E-2</v>
      </c>
      <c r="I2552">
        <v>7.3395999999999999</v>
      </c>
      <c r="J2552">
        <v>-2.3069999999999999</v>
      </c>
      <c r="K2552">
        <f t="shared" si="79"/>
        <v>0</v>
      </c>
      <c r="L2552">
        <f t="shared" si="78"/>
        <v>39.103000000000002</v>
      </c>
    </row>
    <row r="2553" spans="1:12" x14ac:dyDescent="0.25">
      <c r="A2553" s="1">
        <v>43572.291666666664</v>
      </c>
      <c r="B2553">
        <v>35.111499999999999</v>
      </c>
      <c r="C2553">
        <v>9.7522000000000002</v>
      </c>
      <c r="D2553">
        <v>2.1724999999999999</v>
      </c>
      <c r="E2553">
        <v>1.5577000000000001</v>
      </c>
      <c r="F2553">
        <v>4.8297999999999996</v>
      </c>
      <c r="G2553">
        <v>7.8494999999999999</v>
      </c>
      <c r="H2553">
        <v>3.589</v>
      </c>
      <c r="I2553">
        <v>64.862200000000001</v>
      </c>
      <c r="J2553">
        <v>39.103000000000002</v>
      </c>
      <c r="K2553">
        <f t="shared" si="79"/>
        <v>39.103000000000002</v>
      </c>
      <c r="L2553">
        <f t="shared" si="78"/>
        <v>166.71299999999999</v>
      </c>
    </row>
    <row r="2554" spans="1:12" x14ac:dyDescent="0.25">
      <c r="A2554" s="1">
        <v>43572.333333333336</v>
      </c>
      <c r="B2554">
        <v>75.624600000000001</v>
      </c>
      <c r="C2554">
        <v>21.426600000000001</v>
      </c>
      <c r="D2554">
        <v>8.7045999999999992</v>
      </c>
      <c r="E2554">
        <v>3.7757000000000001</v>
      </c>
      <c r="F2554">
        <v>9.9360999999999997</v>
      </c>
      <c r="G2554">
        <v>13.2598</v>
      </c>
      <c r="H2554">
        <v>11.852600000000001</v>
      </c>
      <c r="I2554">
        <v>144.57990000000001</v>
      </c>
      <c r="J2554">
        <v>166.71299999999999</v>
      </c>
      <c r="K2554">
        <f t="shared" si="79"/>
        <v>166.71299999999999</v>
      </c>
      <c r="L2554">
        <f t="shared" si="78"/>
        <v>497.13699999999898</v>
      </c>
    </row>
    <row r="2555" spans="1:12" x14ac:dyDescent="0.25">
      <c r="A2555" s="1">
        <v>43572.375</v>
      </c>
      <c r="B2555">
        <v>119.8736</v>
      </c>
      <c r="C2555">
        <v>24.084800000000001</v>
      </c>
      <c r="D2555">
        <v>11.930999999999999</v>
      </c>
      <c r="E2555">
        <v>8.8772000000000002</v>
      </c>
      <c r="F2555">
        <v>14.2217</v>
      </c>
      <c r="G2555">
        <v>14.6425</v>
      </c>
      <c r="H2555">
        <v>15.4314</v>
      </c>
      <c r="I2555">
        <v>209.06219999999999</v>
      </c>
      <c r="J2555">
        <v>497.13699999999898</v>
      </c>
      <c r="K2555">
        <f t="shared" si="79"/>
        <v>497.13699999999898</v>
      </c>
      <c r="L2555">
        <f t="shared" si="78"/>
        <v>469.116999999999</v>
      </c>
    </row>
    <row r="2556" spans="1:12" x14ac:dyDescent="0.25">
      <c r="A2556" s="1">
        <v>43572.416666666664</v>
      </c>
      <c r="B2556">
        <v>111.33499999999999</v>
      </c>
      <c r="C2556">
        <v>32.0852</v>
      </c>
      <c r="D2556">
        <v>14.124599999999999</v>
      </c>
      <c r="E2556">
        <v>16.2819</v>
      </c>
      <c r="F2556">
        <v>11.6797</v>
      </c>
      <c r="G2556">
        <v>12.677300000000001</v>
      </c>
      <c r="H2556">
        <v>16.218800000000002</v>
      </c>
      <c r="I2556">
        <v>214.4025</v>
      </c>
      <c r="J2556">
        <v>469.116999999999</v>
      </c>
      <c r="K2556">
        <f t="shared" si="79"/>
        <v>469.116999999999</v>
      </c>
      <c r="L2556">
        <f t="shared" si="78"/>
        <v>814.44399999999996</v>
      </c>
    </row>
    <row r="2557" spans="1:12" x14ac:dyDescent="0.25">
      <c r="A2557" s="1">
        <v>43572.458333333336</v>
      </c>
      <c r="B2557">
        <v>92.796300000000002</v>
      </c>
      <c r="C2557">
        <v>32.709000000000003</v>
      </c>
      <c r="D2557">
        <v>14.089</v>
      </c>
      <c r="E2557">
        <v>15.2219</v>
      </c>
      <c r="F2557">
        <v>14.0069</v>
      </c>
      <c r="G2557">
        <v>15.4068</v>
      </c>
      <c r="H2557">
        <v>15.0282</v>
      </c>
      <c r="I2557">
        <v>199.25800000000001</v>
      </c>
      <c r="J2557">
        <v>814.44399999999996</v>
      </c>
      <c r="K2557">
        <f t="shared" si="79"/>
        <v>814.44399999999996</v>
      </c>
      <c r="L2557">
        <f t="shared" si="78"/>
        <v>909.11699999999996</v>
      </c>
    </row>
    <row r="2558" spans="1:12" x14ac:dyDescent="0.25">
      <c r="A2558" s="1">
        <v>43572.5</v>
      </c>
      <c r="B2558">
        <v>114.2659</v>
      </c>
      <c r="C2558">
        <v>32.273499999999999</v>
      </c>
      <c r="D2558">
        <v>15.1714</v>
      </c>
      <c r="E2558">
        <v>12.9283</v>
      </c>
      <c r="F2558">
        <v>14.168799999999999</v>
      </c>
      <c r="G2558">
        <v>15.2098</v>
      </c>
      <c r="H2558">
        <v>14.549300000000001</v>
      </c>
      <c r="I2558">
        <v>218.5669</v>
      </c>
      <c r="J2558">
        <v>909.11699999999996</v>
      </c>
      <c r="K2558">
        <f t="shared" si="79"/>
        <v>909.11699999999996</v>
      </c>
      <c r="L2558">
        <f t="shared" si="78"/>
        <v>711.41699999999901</v>
      </c>
    </row>
    <row r="2559" spans="1:12" x14ac:dyDescent="0.25">
      <c r="A2559" s="1">
        <v>43572.541666666664</v>
      </c>
      <c r="B2559">
        <v>120.9606</v>
      </c>
      <c r="C2559">
        <v>26.5199</v>
      </c>
      <c r="D2559">
        <v>16.587499999999999</v>
      </c>
      <c r="E2559">
        <v>9.5869999999999997</v>
      </c>
      <c r="F2559">
        <v>13.7957</v>
      </c>
      <c r="G2559">
        <v>14.3665</v>
      </c>
      <c r="H2559">
        <v>13.965199999999999</v>
      </c>
      <c r="I2559">
        <v>215.78229999999999</v>
      </c>
      <c r="J2559">
        <v>711.41699999999901</v>
      </c>
      <c r="K2559">
        <f t="shared" si="79"/>
        <v>711.41699999999901</v>
      </c>
      <c r="L2559">
        <f t="shared" si="78"/>
        <v>432.4</v>
      </c>
    </row>
    <row r="2560" spans="1:12" x14ac:dyDescent="0.25">
      <c r="A2560" s="1">
        <v>43572.583333333336</v>
      </c>
      <c r="B2560">
        <v>68.430400000000006</v>
      </c>
      <c r="C2560">
        <v>21.593399999999999</v>
      </c>
      <c r="D2560">
        <v>10.3529</v>
      </c>
      <c r="E2560">
        <v>5.3079999999999998</v>
      </c>
      <c r="F2560">
        <v>10.543900000000001</v>
      </c>
      <c r="G2560">
        <v>9.6084999999999994</v>
      </c>
      <c r="H2560">
        <v>16.3629</v>
      </c>
      <c r="I2560">
        <v>142.19990000000001</v>
      </c>
      <c r="J2560">
        <v>432.4</v>
      </c>
      <c r="K2560">
        <f t="shared" si="79"/>
        <v>432.4</v>
      </c>
      <c r="L2560">
        <f t="shared" si="78"/>
        <v>270.50099999999998</v>
      </c>
    </row>
    <row r="2561" spans="1:12" x14ac:dyDescent="0.25">
      <c r="A2561" s="1">
        <v>43572.625</v>
      </c>
      <c r="B2561">
        <v>33.682099999999998</v>
      </c>
      <c r="C2561">
        <v>9.1033000000000008</v>
      </c>
      <c r="D2561">
        <v>9.3018000000000001</v>
      </c>
      <c r="E2561">
        <v>3.8942999999999999</v>
      </c>
      <c r="F2561">
        <v>7.8864000000000001</v>
      </c>
      <c r="G2561">
        <v>6.5365000000000002</v>
      </c>
      <c r="H2561">
        <v>14.5886</v>
      </c>
      <c r="I2561">
        <v>84.992999999999995</v>
      </c>
      <c r="J2561">
        <v>270.50099999999998</v>
      </c>
      <c r="K2561">
        <f t="shared" si="79"/>
        <v>270.50099999999998</v>
      </c>
      <c r="L2561">
        <f t="shared" ref="L2561:L2624" si="80">IF(K2562&lt;0,0,K2562)</f>
        <v>110.127</v>
      </c>
    </row>
    <row r="2562" spans="1:12" x14ac:dyDescent="0.25">
      <c r="A2562" s="1">
        <v>43572.666666666664</v>
      </c>
      <c r="B2562">
        <v>18.718299999999999</v>
      </c>
      <c r="C2562">
        <v>3.7528999999999999</v>
      </c>
      <c r="D2562">
        <v>2.5945999999999998</v>
      </c>
      <c r="E2562">
        <v>4.0427</v>
      </c>
      <c r="F2562">
        <v>4.6966000000000001</v>
      </c>
      <c r="G2562">
        <v>2.9102999999999999</v>
      </c>
      <c r="H2562">
        <v>5.3251999999999997</v>
      </c>
      <c r="I2562">
        <v>42.040500000000002</v>
      </c>
      <c r="J2562">
        <v>110.127</v>
      </c>
      <c r="K2562">
        <f t="shared" si="79"/>
        <v>110.127</v>
      </c>
      <c r="L2562">
        <f t="shared" si="80"/>
        <v>47.006</v>
      </c>
    </row>
    <row r="2563" spans="1:12" x14ac:dyDescent="0.25">
      <c r="A2563" s="1">
        <v>43572.708333333336</v>
      </c>
      <c r="B2563">
        <v>3.5314000000000001</v>
      </c>
      <c r="C2563">
        <v>0.4662</v>
      </c>
      <c r="D2563">
        <v>0.31969999999999998</v>
      </c>
      <c r="E2563">
        <v>0.81930000000000003</v>
      </c>
      <c r="F2563">
        <v>1.1947000000000001</v>
      </c>
      <c r="G2563">
        <v>0.18629999999999999</v>
      </c>
      <c r="H2563">
        <v>0.92069999999999996</v>
      </c>
      <c r="I2563">
        <v>7.4382000000000001</v>
      </c>
      <c r="J2563">
        <v>47.006</v>
      </c>
      <c r="K2563">
        <f t="shared" ref="K2563:K2626" si="81">IF(J2563&lt;0,0,J2563)</f>
        <v>47.006</v>
      </c>
      <c r="L2563">
        <f t="shared" si="80"/>
        <v>2.7639999999999998</v>
      </c>
    </row>
    <row r="2564" spans="1:12" x14ac:dyDescent="0.25">
      <c r="A2564" s="1">
        <v>43572.75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2.7639999999999998</v>
      </c>
      <c r="K2564">
        <f t="shared" si="81"/>
        <v>2.7639999999999998</v>
      </c>
      <c r="L2564">
        <f t="shared" si="80"/>
        <v>0</v>
      </c>
    </row>
    <row r="2565" spans="1:12" x14ac:dyDescent="0.25">
      <c r="A2565" s="1">
        <v>43572.791666666664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-3.4950000000000001</v>
      </c>
      <c r="K2565">
        <f t="shared" si="81"/>
        <v>0</v>
      </c>
      <c r="L2565">
        <f t="shared" si="80"/>
        <v>0</v>
      </c>
    </row>
    <row r="2566" spans="1:12" x14ac:dyDescent="0.25">
      <c r="A2566" s="1">
        <v>43572.833333333336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-4.282</v>
      </c>
      <c r="K2566">
        <f t="shared" si="81"/>
        <v>0</v>
      </c>
      <c r="L2566">
        <f t="shared" si="80"/>
        <v>0</v>
      </c>
    </row>
    <row r="2567" spans="1:12" x14ac:dyDescent="0.25">
      <c r="A2567" s="1">
        <v>43572.875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-3.9260000000000002</v>
      </c>
      <c r="K2567">
        <f t="shared" si="81"/>
        <v>0</v>
      </c>
      <c r="L2567">
        <f t="shared" si="80"/>
        <v>0</v>
      </c>
    </row>
    <row r="2568" spans="1:12" x14ac:dyDescent="0.25">
      <c r="A2568" s="1">
        <v>43572.916666666664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-3.7189999999999999</v>
      </c>
      <c r="K2568">
        <f t="shared" si="81"/>
        <v>0</v>
      </c>
      <c r="L2568">
        <f t="shared" si="80"/>
        <v>0</v>
      </c>
    </row>
    <row r="2569" spans="1:12" x14ac:dyDescent="0.25">
      <c r="A2569" s="1">
        <v>43572.958333333336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-3.6880000000000002</v>
      </c>
      <c r="K2569">
        <f t="shared" si="81"/>
        <v>0</v>
      </c>
      <c r="L2569">
        <f t="shared" si="80"/>
        <v>0</v>
      </c>
    </row>
    <row r="2570" spans="1:12" x14ac:dyDescent="0.25">
      <c r="A2570" s="1">
        <v>43573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-3.5760000000000001</v>
      </c>
      <c r="K2570">
        <f t="shared" si="81"/>
        <v>0</v>
      </c>
      <c r="L2570">
        <f t="shared" si="80"/>
        <v>0</v>
      </c>
    </row>
    <row r="2571" spans="1:12" x14ac:dyDescent="0.25">
      <c r="A2571" s="1">
        <v>43573.041666666664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-4.6180000000000003</v>
      </c>
      <c r="K2571">
        <f t="shared" si="81"/>
        <v>0</v>
      </c>
      <c r="L2571">
        <f t="shared" si="80"/>
        <v>0</v>
      </c>
    </row>
    <row r="2572" spans="1:12" x14ac:dyDescent="0.25">
      <c r="A2572" s="1">
        <v>43573.083333333336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-3.847</v>
      </c>
      <c r="K2572">
        <f t="shared" si="81"/>
        <v>0</v>
      </c>
      <c r="L2572">
        <f t="shared" si="80"/>
        <v>0</v>
      </c>
    </row>
    <row r="2573" spans="1:12" x14ac:dyDescent="0.25">
      <c r="A2573" s="1">
        <v>43573.125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-3.56</v>
      </c>
      <c r="K2573">
        <f t="shared" si="81"/>
        <v>0</v>
      </c>
      <c r="L2573">
        <f t="shared" si="80"/>
        <v>0</v>
      </c>
    </row>
    <row r="2574" spans="1:12" x14ac:dyDescent="0.25">
      <c r="A2574" s="1">
        <v>43573.166666666664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-3.3539999999999899</v>
      </c>
      <c r="K2574">
        <f t="shared" si="81"/>
        <v>0</v>
      </c>
      <c r="L2574">
        <f t="shared" si="80"/>
        <v>0</v>
      </c>
    </row>
    <row r="2575" spans="1:12" x14ac:dyDescent="0.25">
      <c r="A2575" s="1">
        <v>43573.208333333336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-2.9079999999999999</v>
      </c>
      <c r="K2575">
        <f t="shared" si="81"/>
        <v>0</v>
      </c>
      <c r="L2575">
        <f t="shared" si="80"/>
        <v>0</v>
      </c>
    </row>
    <row r="2576" spans="1:12" x14ac:dyDescent="0.25">
      <c r="A2576" s="1">
        <v>43573.25</v>
      </c>
      <c r="B2576">
        <v>3.9803000000000002</v>
      </c>
      <c r="C2576">
        <v>1.6581999999999999</v>
      </c>
      <c r="D2576">
        <v>0.53039999999999998</v>
      </c>
      <c r="E2576">
        <v>0.23930000000000001</v>
      </c>
      <c r="F2576">
        <v>0.21529999999999999</v>
      </c>
      <c r="G2576">
        <v>0.74750000000000005</v>
      </c>
      <c r="H2576">
        <v>9.9000000000000005E-2</v>
      </c>
      <c r="I2576">
        <v>7.47</v>
      </c>
      <c r="J2576">
        <v>-1.6579999999999999</v>
      </c>
      <c r="K2576">
        <f t="shared" si="81"/>
        <v>0</v>
      </c>
      <c r="L2576">
        <f t="shared" si="80"/>
        <v>102.726</v>
      </c>
    </row>
    <row r="2577" spans="1:12" x14ac:dyDescent="0.25">
      <c r="A2577" s="1">
        <v>43573.291666666664</v>
      </c>
      <c r="B2577">
        <v>46.508200000000002</v>
      </c>
      <c r="C2577">
        <v>5.7145000000000001</v>
      </c>
      <c r="D2577">
        <v>2.9659</v>
      </c>
      <c r="E2577">
        <v>1.7952999999999999</v>
      </c>
      <c r="F2577">
        <v>3.5306999999999999</v>
      </c>
      <c r="G2577">
        <v>10.738799999999999</v>
      </c>
      <c r="H2577">
        <v>0.54179999999999995</v>
      </c>
      <c r="I2577">
        <v>71.795000000000002</v>
      </c>
      <c r="J2577">
        <v>102.726</v>
      </c>
      <c r="K2577">
        <f t="shared" si="81"/>
        <v>102.726</v>
      </c>
      <c r="L2577">
        <f t="shared" si="80"/>
        <v>352.73</v>
      </c>
    </row>
    <row r="2578" spans="1:12" x14ac:dyDescent="0.25">
      <c r="A2578" s="1">
        <v>43573.333333333336</v>
      </c>
      <c r="B2578">
        <v>91.7286</v>
      </c>
      <c r="C2578">
        <v>23.0976</v>
      </c>
      <c r="D2578">
        <v>9.0458999999999996</v>
      </c>
      <c r="E2578">
        <v>3.548</v>
      </c>
      <c r="F2578">
        <v>12.9565</v>
      </c>
      <c r="G2578">
        <v>14.3713</v>
      </c>
      <c r="H2578">
        <v>10.7659</v>
      </c>
      <c r="I2578">
        <v>165.5137</v>
      </c>
      <c r="J2578">
        <v>352.73</v>
      </c>
      <c r="K2578">
        <f t="shared" si="81"/>
        <v>352.73</v>
      </c>
      <c r="L2578">
        <f t="shared" si="80"/>
        <v>540.70899999999995</v>
      </c>
    </row>
    <row r="2579" spans="1:12" x14ac:dyDescent="0.25">
      <c r="A2579" s="1">
        <v>43573.375</v>
      </c>
      <c r="B2579">
        <v>123.3415</v>
      </c>
      <c r="C2579">
        <v>30.406500000000001</v>
      </c>
      <c r="D2579">
        <v>10.649800000000001</v>
      </c>
      <c r="E2579">
        <v>5.1151</v>
      </c>
      <c r="F2579">
        <v>14.1172</v>
      </c>
      <c r="G2579">
        <v>15.622</v>
      </c>
      <c r="H2579">
        <v>16.1187</v>
      </c>
      <c r="I2579">
        <v>215.3708</v>
      </c>
      <c r="J2579">
        <v>540.70899999999995</v>
      </c>
      <c r="K2579">
        <f t="shared" si="81"/>
        <v>540.70899999999995</v>
      </c>
      <c r="L2579">
        <f t="shared" si="80"/>
        <v>562.37599999999998</v>
      </c>
    </row>
    <row r="2580" spans="1:12" x14ac:dyDescent="0.25">
      <c r="A2580" s="1">
        <v>43573.416666666664</v>
      </c>
      <c r="B2580">
        <v>129.91669999999999</v>
      </c>
      <c r="C2580">
        <v>31.131</v>
      </c>
      <c r="D2580">
        <v>13.370699999999999</v>
      </c>
      <c r="E2580">
        <v>12.335800000000001</v>
      </c>
      <c r="F2580">
        <v>14.1373</v>
      </c>
      <c r="G2580">
        <v>15.7098</v>
      </c>
      <c r="H2580">
        <v>16.004000000000001</v>
      </c>
      <c r="I2580">
        <v>232.6052</v>
      </c>
      <c r="J2580">
        <v>562.37599999999998</v>
      </c>
      <c r="K2580">
        <f t="shared" si="81"/>
        <v>562.37599999999998</v>
      </c>
      <c r="L2580">
        <f t="shared" si="80"/>
        <v>498.38099999999997</v>
      </c>
    </row>
    <row r="2581" spans="1:12" x14ac:dyDescent="0.25">
      <c r="A2581" s="1">
        <v>43573.458333333336</v>
      </c>
      <c r="B2581">
        <v>122.5188</v>
      </c>
      <c r="C2581">
        <v>32.186</v>
      </c>
      <c r="D2581">
        <v>16.346800000000002</v>
      </c>
      <c r="E2581">
        <v>12.1374</v>
      </c>
      <c r="F2581">
        <v>14.087899999999999</v>
      </c>
      <c r="G2581">
        <v>15.8515</v>
      </c>
      <c r="H2581">
        <v>16.077300000000001</v>
      </c>
      <c r="I2581">
        <v>229.20570000000001</v>
      </c>
      <c r="J2581">
        <v>498.38099999999997</v>
      </c>
      <c r="K2581">
        <f t="shared" si="81"/>
        <v>498.38099999999997</v>
      </c>
      <c r="L2581">
        <f t="shared" si="80"/>
        <v>559.6</v>
      </c>
    </row>
    <row r="2582" spans="1:12" x14ac:dyDescent="0.25">
      <c r="A2582" s="1">
        <v>43573.5</v>
      </c>
      <c r="B2582">
        <v>106.54130000000001</v>
      </c>
      <c r="C2582">
        <v>32.108699999999999</v>
      </c>
      <c r="D2582">
        <v>15.0746</v>
      </c>
      <c r="E2582">
        <v>11.141999999999999</v>
      </c>
      <c r="F2582">
        <v>14.3996</v>
      </c>
      <c r="G2582">
        <v>15.641</v>
      </c>
      <c r="H2582">
        <v>16.031400000000001</v>
      </c>
      <c r="I2582">
        <v>210.93860000000001</v>
      </c>
      <c r="J2582">
        <v>559.6</v>
      </c>
      <c r="K2582">
        <f t="shared" si="81"/>
        <v>559.6</v>
      </c>
      <c r="L2582">
        <f t="shared" si="80"/>
        <v>789.26699999999903</v>
      </c>
    </row>
    <row r="2583" spans="1:12" x14ac:dyDescent="0.25">
      <c r="A2583" s="1">
        <v>43573.541666666664</v>
      </c>
      <c r="B2583">
        <v>116.5772</v>
      </c>
      <c r="C2583">
        <v>32.540399999999998</v>
      </c>
      <c r="D2583">
        <v>15.0083</v>
      </c>
      <c r="E2583">
        <v>12.5214</v>
      </c>
      <c r="F2583">
        <v>13.7113</v>
      </c>
      <c r="G2583">
        <v>11.965999999999999</v>
      </c>
      <c r="H2583">
        <v>16.28</v>
      </c>
      <c r="I2583">
        <v>218.6045</v>
      </c>
      <c r="J2583">
        <v>789.26699999999903</v>
      </c>
      <c r="K2583">
        <f t="shared" si="81"/>
        <v>789.26699999999903</v>
      </c>
      <c r="L2583">
        <f t="shared" si="80"/>
        <v>561.19299999999998</v>
      </c>
    </row>
    <row r="2584" spans="1:12" x14ac:dyDescent="0.25">
      <c r="A2584" s="1">
        <v>43573.583333333336</v>
      </c>
      <c r="B2584">
        <v>112.0147</v>
      </c>
      <c r="C2584">
        <v>32.427</v>
      </c>
      <c r="D2584">
        <v>13.800700000000001</v>
      </c>
      <c r="E2584">
        <v>12.210100000000001</v>
      </c>
      <c r="F2584">
        <v>9.6677</v>
      </c>
      <c r="G2584">
        <v>14.177300000000001</v>
      </c>
      <c r="H2584">
        <v>16.423400000000001</v>
      </c>
      <c r="I2584">
        <v>210.7209</v>
      </c>
      <c r="J2584">
        <v>561.19299999999998</v>
      </c>
      <c r="K2584">
        <f t="shared" si="81"/>
        <v>561.19299999999998</v>
      </c>
      <c r="L2584">
        <f t="shared" si="80"/>
        <v>686.971</v>
      </c>
    </row>
    <row r="2585" spans="1:12" x14ac:dyDescent="0.25">
      <c r="A2585" s="1">
        <v>43573.625</v>
      </c>
      <c r="B2585">
        <v>120.2899</v>
      </c>
      <c r="C2585">
        <v>30.085999999999999</v>
      </c>
      <c r="D2585">
        <v>7.0444000000000004</v>
      </c>
      <c r="E2585">
        <v>8.6386000000000003</v>
      </c>
      <c r="F2585">
        <v>13.6556</v>
      </c>
      <c r="G2585">
        <v>13.558299999999999</v>
      </c>
      <c r="H2585">
        <v>15.498900000000001</v>
      </c>
      <c r="I2585">
        <v>208.77170000000001</v>
      </c>
      <c r="J2585">
        <v>686.971</v>
      </c>
      <c r="K2585">
        <f t="shared" si="81"/>
        <v>686.971</v>
      </c>
      <c r="L2585">
        <f t="shared" si="80"/>
        <v>367.834</v>
      </c>
    </row>
    <row r="2586" spans="1:12" x14ac:dyDescent="0.25">
      <c r="A2586" s="1">
        <v>43573.666666666664</v>
      </c>
      <c r="B2586">
        <v>35.549700000000001</v>
      </c>
      <c r="C2586">
        <v>12.2636</v>
      </c>
      <c r="D2586">
        <v>3.4889000000000001</v>
      </c>
      <c r="E2586">
        <v>5.3384999999999998</v>
      </c>
      <c r="F2586">
        <v>9.1862999999999992</v>
      </c>
      <c r="G2586">
        <v>2.8159999999999998</v>
      </c>
      <c r="H2586">
        <v>10.583</v>
      </c>
      <c r="I2586">
        <v>79.225899999999996</v>
      </c>
      <c r="J2586">
        <v>367.834</v>
      </c>
      <c r="K2586">
        <f t="shared" si="81"/>
        <v>367.834</v>
      </c>
      <c r="L2586">
        <f t="shared" si="80"/>
        <v>105.806</v>
      </c>
    </row>
    <row r="2587" spans="1:12" x14ac:dyDescent="0.25">
      <c r="A2587" s="1">
        <v>43573.708333333336</v>
      </c>
      <c r="B2587">
        <v>2.8885000000000001</v>
      </c>
      <c r="C2587">
        <v>0.58430000000000004</v>
      </c>
      <c r="D2587">
        <v>0.30149999999999999</v>
      </c>
      <c r="E2587">
        <v>0.94169999999999998</v>
      </c>
      <c r="F2587">
        <v>0.53600000000000003</v>
      </c>
      <c r="G2587">
        <v>8.2299999999999998E-2</v>
      </c>
      <c r="H2587">
        <v>1.8084</v>
      </c>
      <c r="I2587">
        <v>7.1425999999999998</v>
      </c>
      <c r="J2587">
        <v>105.806</v>
      </c>
      <c r="K2587">
        <f t="shared" si="81"/>
        <v>105.806</v>
      </c>
      <c r="L2587">
        <f t="shared" si="80"/>
        <v>11.282999999999999</v>
      </c>
    </row>
    <row r="2588" spans="1:12" x14ac:dyDescent="0.25">
      <c r="A2588" s="1">
        <v>43573.75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11.282999999999999</v>
      </c>
      <c r="K2588">
        <f t="shared" si="81"/>
        <v>11.282999999999999</v>
      </c>
      <c r="L2588">
        <f t="shared" si="80"/>
        <v>0</v>
      </c>
    </row>
    <row r="2589" spans="1:12" x14ac:dyDescent="0.25">
      <c r="A2589" s="1">
        <v>43573.791666666664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-3</v>
      </c>
      <c r="K2589">
        <f t="shared" si="81"/>
        <v>0</v>
      </c>
      <c r="L2589">
        <f t="shared" si="80"/>
        <v>0</v>
      </c>
    </row>
    <row r="2590" spans="1:12" x14ac:dyDescent="0.25">
      <c r="A2590" s="1">
        <v>43573.833333333336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-3.37</v>
      </c>
      <c r="K2590">
        <f t="shared" si="81"/>
        <v>0</v>
      </c>
      <c r="L2590">
        <f t="shared" si="80"/>
        <v>0</v>
      </c>
    </row>
    <row r="2591" spans="1:12" x14ac:dyDescent="0.25">
      <c r="A2591" s="1">
        <v>43573.875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-2.782</v>
      </c>
      <c r="K2591">
        <f t="shared" si="81"/>
        <v>0</v>
      </c>
      <c r="L2591">
        <f t="shared" si="80"/>
        <v>0</v>
      </c>
    </row>
    <row r="2592" spans="1:12" x14ac:dyDescent="0.25">
      <c r="A2592" s="1">
        <v>43573.916666666664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-3.66</v>
      </c>
      <c r="K2592">
        <f t="shared" si="81"/>
        <v>0</v>
      </c>
      <c r="L2592">
        <f t="shared" si="80"/>
        <v>0</v>
      </c>
    </row>
    <row r="2593" spans="1:12" x14ac:dyDescent="0.25">
      <c r="A2593" s="1">
        <v>43573.958333333336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-4.7869999999999999</v>
      </c>
      <c r="K2593">
        <f t="shared" si="81"/>
        <v>0</v>
      </c>
      <c r="L2593">
        <f t="shared" si="80"/>
        <v>0</v>
      </c>
    </row>
    <row r="2594" spans="1:12" x14ac:dyDescent="0.25">
      <c r="A2594" s="1">
        <v>43574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-4.75</v>
      </c>
      <c r="K2594">
        <f t="shared" si="81"/>
        <v>0</v>
      </c>
      <c r="L2594">
        <f t="shared" si="80"/>
        <v>0</v>
      </c>
    </row>
    <row r="2595" spans="1:12" x14ac:dyDescent="0.25">
      <c r="A2595" s="1">
        <v>43574.041666666664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-4.4509999999999996</v>
      </c>
      <c r="K2595">
        <f t="shared" si="81"/>
        <v>0</v>
      </c>
      <c r="L2595">
        <f t="shared" si="80"/>
        <v>0</v>
      </c>
    </row>
    <row r="2596" spans="1:12" x14ac:dyDescent="0.25">
      <c r="A2596" s="1">
        <v>43574.083333333336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-3.0589999999999899</v>
      </c>
      <c r="K2596">
        <f t="shared" si="81"/>
        <v>0</v>
      </c>
      <c r="L2596">
        <f t="shared" si="80"/>
        <v>0</v>
      </c>
    </row>
    <row r="2597" spans="1:12" x14ac:dyDescent="0.25">
      <c r="A2597" s="1">
        <v>43574.125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-2.5830000000000002</v>
      </c>
      <c r="K2597">
        <f t="shared" si="81"/>
        <v>0</v>
      </c>
      <c r="L2597">
        <f t="shared" si="80"/>
        <v>0</v>
      </c>
    </row>
    <row r="2598" spans="1:12" x14ac:dyDescent="0.25">
      <c r="A2598" s="1">
        <v>43574.166666666664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-2.1040000000000001</v>
      </c>
      <c r="K2598">
        <f t="shared" si="81"/>
        <v>0</v>
      </c>
      <c r="L2598">
        <f t="shared" si="80"/>
        <v>0</v>
      </c>
    </row>
    <row r="2599" spans="1:12" x14ac:dyDescent="0.25">
      <c r="A2599" s="1">
        <v>43574.208333333336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-1.9750000000000001</v>
      </c>
      <c r="K2599">
        <f t="shared" si="81"/>
        <v>0</v>
      </c>
      <c r="L2599">
        <f t="shared" si="80"/>
        <v>0</v>
      </c>
    </row>
    <row r="2600" spans="1:12" x14ac:dyDescent="0.25">
      <c r="A2600" s="1">
        <v>43574.25</v>
      </c>
      <c r="B2600">
        <v>9.2058</v>
      </c>
      <c r="C2600">
        <v>0.59870000000000001</v>
      </c>
      <c r="D2600">
        <v>0.71709999999999996</v>
      </c>
      <c r="E2600">
        <v>0.53720000000000001</v>
      </c>
      <c r="F2600">
        <v>3.2199999999999999E-2</v>
      </c>
      <c r="G2600">
        <v>0.3165</v>
      </c>
      <c r="H2600">
        <v>6.4000000000000003E-3</v>
      </c>
      <c r="I2600">
        <v>11.414</v>
      </c>
      <c r="J2600">
        <v>-1.72</v>
      </c>
      <c r="K2600">
        <f t="shared" si="81"/>
        <v>0</v>
      </c>
      <c r="L2600">
        <f t="shared" si="80"/>
        <v>34.531999999999996</v>
      </c>
    </row>
    <row r="2601" spans="1:12" x14ac:dyDescent="0.25">
      <c r="A2601" s="1">
        <v>43574.291666666664</v>
      </c>
      <c r="B2601">
        <v>79.731099999999998</v>
      </c>
      <c r="C2601">
        <v>15.0067</v>
      </c>
      <c r="D2601">
        <v>7.4756999999999998</v>
      </c>
      <c r="E2601">
        <v>5.1771000000000003</v>
      </c>
      <c r="F2601">
        <v>1.1636</v>
      </c>
      <c r="G2601">
        <v>2.5832999999999999</v>
      </c>
      <c r="H2601">
        <v>1.4907999999999999</v>
      </c>
      <c r="I2601">
        <v>112.62820000000001</v>
      </c>
      <c r="J2601">
        <v>34.531999999999996</v>
      </c>
      <c r="K2601">
        <f t="shared" si="81"/>
        <v>34.531999999999996</v>
      </c>
      <c r="L2601">
        <f t="shared" si="80"/>
        <v>159.87</v>
      </c>
    </row>
    <row r="2602" spans="1:12" x14ac:dyDescent="0.25">
      <c r="A2602" s="1">
        <v>43574.333333333336</v>
      </c>
      <c r="B2602">
        <v>121.2974</v>
      </c>
      <c r="C2602">
        <v>29.603200000000001</v>
      </c>
      <c r="D2602">
        <v>8.7274999999999991</v>
      </c>
      <c r="E2602">
        <v>8.3955000000000002</v>
      </c>
      <c r="F2602">
        <v>4.6748000000000003</v>
      </c>
      <c r="G2602">
        <v>11.3375</v>
      </c>
      <c r="H2602">
        <v>11.674300000000001</v>
      </c>
      <c r="I2602">
        <v>195.71029999999999</v>
      </c>
      <c r="J2602">
        <v>159.87</v>
      </c>
      <c r="K2602">
        <f t="shared" si="81"/>
        <v>159.87</v>
      </c>
      <c r="L2602">
        <f t="shared" si="80"/>
        <v>386.971</v>
      </c>
    </row>
    <row r="2603" spans="1:12" x14ac:dyDescent="0.25">
      <c r="A2603" s="1">
        <v>43574.375</v>
      </c>
      <c r="B2603">
        <v>125.8471</v>
      </c>
      <c r="C2603">
        <v>31.735099999999999</v>
      </c>
      <c r="D2603">
        <v>14.4278</v>
      </c>
      <c r="E2603">
        <v>9.3872</v>
      </c>
      <c r="F2603">
        <v>13.9558</v>
      </c>
      <c r="G2603">
        <v>15.3558</v>
      </c>
      <c r="H2603">
        <v>15.013500000000001</v>
      </c>
      <c r="I2603">
        <v>225.72219999999999</v>
      </c>
      <c r="J2603">
        <v>386.971</v>
      </c>
      <c r="K2603">
        <f t="shared" si="81"/>
        <v>386.971</v>
      </c>
      <c r="L2603">
        <f t="shared" si="80"/>
        <v>714.55600000000004</v>
      </c>
    </row>
    <row r="2604" spans="1:12" x14ac:dyDescent="0.25">
      <c r="A2604" s="1">
        <v>43574.416666666664</v>
      </c>
      <c r="B2604">
        <v>126.1195</v>
      </c>
      <c r="C2604">
        <v>31.9572</v>
      </c>
      <c r="D2604">
        <v>17.0684</v>
      </c>
      <c r="E2604">
        <v>15.5322</v>
      </c>
      <c r="F2604">
        <v>13.956799999999999</v>
      </c>
      <c r="G2604">
        <v>15.4938</v>
      </c>
      <c r="H2604">
        <v>15.9795</v>
      </c>
      <c r="I2604">
        <v>236.10730000000001</v>
      </c>
      <c r="J2604">
        <v>714.55600000000004</v>
      </c>
      <c r="K2604">
        <f t="shared" si="81"/>
        <v>714.55600000000004</v>
      </c>
      <c r="L2604">
        <f t="shared" si="80"/>
        <v>826.12699999999995</v>
      </c>
    </row>
    <row r="2605" spans="1:12" x14ac:dyDescent="0.25">
      <c r="A2605" s="1">
        <v>43574.458333333336</v>
      </c>
      <c r="B2605">
        <v>126.688</v>
      </c>
      <c r="C2605">
        <v>31.9741</v>
      </c>
      <c r="D2605">
        <v>17.8947</v>
      </c>
      <c r="E2605">
        <v>16.795000000000002</v>
      </c>
      <c r="F2605">
        <v>14.095599999999999</v>
      </c>
      <c r="G2605">
        <v>15.6843</v>
      </c>
      <c r="H2605">
        <v>16.095199999999998</v>
      </c>
      <c r="I2605">
        <v>239.2268</v>
      </c>
      <c r="J2605">
        <v>826.12699999999995</v>
      </c>
      <c r="K2605">
        <f t="shared" si="81"/>
        <v>826.12699999999995</v>
      </c>
      <c r="L2605">
        <f t="shared" si="80"/>
        <v>893.75300000000004</v>
      </c>
    </row>
    <row r="2606" spans="1:12" x14ac:dyDescent="0.25">
      <c r="A2606" s="1">
        <v>43574.5</v>
      </c>
      <c r="B2606">
        <v>126.8002</v>
      </c>
      <c r="C2606">
        <v>32.014899999999997</v>
      </c>
      <c r="D2606">
        <v>17.7288</v>
      </c>
      <c r="E2606">
        <v>17.129899999999999</v>
      </c>
      <c r="F2606">
        <v>14.014699999999999</v>
      </c>
      <c r="G2606">
        <v>15.2235</v>
      </c>
      <c r="H2606">
        <v>15.991400000000001</v>
      </c>
      <c r="I2606">
        <v>238.9033</v>
      </c>
      <c r="J2606">
        <v>893.75300000000004</v>
      </c>
      <c r="K2606">
        <f t="shared" si="81"/>
        <v>893.75300000000004</v>
      </c>
      <c r="L2606">
        <f t="shared" si="80"/>
        <v>889.76599999999996</v>
      </c>
    </row>
    <row r="2607" spans="1:12" x14ac:dyDescent="0.25">
      <c r="A2607" s="1">
        <v>43574.541666666664</v>
      </c>
      <c r="B2607">
        <v>127.9121</v>
      </c>
      <c r="C2607">
        <v>31.922699999999999</v>
      </c>
      <c r="D2607">
        <v>15.766999999999999</v>
      </c>
      <c r="E2607">
        <v>16.292300000000001</v>
      </c>
      <c r="F2607">
        <v>13.9985</v>
      </c>
      <c r="G2607">
        <v>15.2173</v>
      </c>
      <c r="H2607">
        <v>16.015499999999999</v>
      </c>
      <c r="I2607">
        <v>237.12549999999999</v>
      </c>
      <c r="J2607">
        <v>889.76599999999996</v>
      </c>
      <c r="K2607">
        <f t="shared" si="81"/>
        <v>889.76599999999996</v>
      </c>
      <c r="L2607">
        <f t="shared" si="80"/>
        <v>539.64800000000002</v>
      </c>
    </row>
    <row r="2608" spans="1:12" x14ac:dyDescent="0.25">
      <c r="A2608" s="1">
        <v>43574.583333333336</v>
      </c>
      <c r="B2608">
        <v>127.4522</v>
      </c>
      <c r="C2608">
        <v>31.812799999999999</v>
      </c>
      <c r="D2608">
        <v>12.0091</v>
      </c>
      <c r="E2608">
        <v>13.7776</v>
      </c>
      <c r="F2608">
        <v>14.011900000000001</v>
      </c>
      <c r="G2608">
        <v>15.274800000000001</v>
      </c>
      <c r="H2608">
        <v>12.674899999999999</v>
      </c>
      <c r="I2608">
        <v>227.01339999999999</v>
      </c>
      <c r="J2608">
        <v>539.64800000000002</v>
      </c>
      <c r="K2608">
        <f t="shared" si="81"/>
        <v>539.64800000000002</v>
      </c>
      <c r="L2608">
        <f t="shared" si="80"/>
        <v>303.40800000000002</v>
      </c>
    </row>
    <row r="2609" spans="1:12" x14ac:dyDescent="0.25">
      <c r="A2609" s="1">
        <v>43574.625</v>
      </c>
      <c r="B2609">
        <v>122.9329</v>
      </c>
      <c r="C2609">
        <v>27.950900000000001</v>
      </c>
      <c r="D2609">
        <v>9.0429999999999993</v>
      </c>
      <c r="E2609">
        <v>9.9824999999999999</v>
      </c>
      <c r="F2609">
        <v>13.689299999999999</v>
      </c>
      <c r="G2609">
        <v>14.5145</v>
      </c>
      <c r="H2609">
        <v>10.908799999999999</v>
      </c>
      <c r="I2609">
        <v>209.02189999999999</v>
      </c>
      <c r="J2609">
        <v>303.40800000000002</v>
      </c>
      <c r="K2609">
        <f t="shared" si="81"/>
        <v>303.40800000000002</v>
      </c>
      <c r="L2609">
        <f t="shared" si="80"/>
        <v>249.739</v>
      </c>
    </row>
    <row r="2610" spans="1:12" x14ac:dyDescent="0.25">
      <c r="A2610" s="1">
        <v>43574.666666666664</v>
      </c>
      <c r="B2610">
        <v>78.796099999999996</v>
      </c>
      <c r="C2610">
        <v>11.3506</v>
      </c>
      <c r="D2610">
        <v>3.3652000000000002</v>
      </c>
      <c r="E2610">
        <v>5.0270000000000001</v>
      </c>
      <c r="F2610">
        <v>12.1248</v>
      </c>
      <c r="G2610">
        <v>9.3287999999999993</v>
      </c>
      <c r="H2610">
        <v>9.2087000000000003</v>
      </c>
      <c r="I2610">
        <v>129.2012</v>
      </c>
      <c r="J2610">
        <v>249.739</v>
      </c>
      <c r="K2610">
        <f t="shared" si="81"/>
        <v>249.739</v>
      </c>
      <c r="L2610">
        <f t="shared" si="80"/>
        <v>150.374</v>
      </c>
    </row>
    <row r="2611" spans="1:12" x14ac:dyDescent="0.25">
      <c r="A2611" s="1">
        <v>43574.708333333336</v>
      </c>
      <c r="B2611">
        <v>9.7489000000000008</v>
      </c>
      <c r="C2611">
        <v>1.5860000000000001</v>
      </c>
      <c r="D2611">
        <v>0.16370000000000001</v>
      </c>
      <c r="E2611">
        <v>0.74160000000000004</v>
      </c>
      <c r="F2611">
        <v>3.7905000000000002</v>
      </c>
      <c r="G2611">
        <v>0.42030000000000001</v>
      </c>
      <c r="H2611">
        <v>1.8481000000000001</v>
      </c>
      <c r="I2611">
        <v>18.298999999999999</v>
      </c>
      <c r="J2611">
        <v>150.374</v>
      </c>
      <c r="K2611">
        <f t="shared" si="81"/>
        <v>150.374</v>
      </c>
      <c r="L2611">
        <f t="shared" si="80"/>
        <v>7.2850000000000001</v>
      </c>
    </row>
    <row r="2612" spans="1:12" x14ac:dyDescent="0.25">
      <c r="A2612" s="1">
        <v>43574.75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7.2850000000000001</v>
      </c>
      <c r="K2612">
        <f t="shared" si="81"/>
        <v>7.2850000000000001</v>
      </c>
      <c r="L2612">
        <f t="shared" si="80"/>
        <v>0</v>
      </c>
    </row>
    <row r="2613" spans="1:12" x14ac:dyDescent="0.25">
      <c r="A2613" s="1">
        <v>43574.791666666664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-4.8029999999999999</v>
      </c>
      <c r="K2613">
        <f t="shared" si="81"/>
        <v>0</v>
      </c>
      <c r="L2613">
        <f t="shared" si="80"/>
        <v>0</v>
      </c>
    </row>
    <row r="2614" spans="1:12" x14ac:dyDescent="0.25">
      <c r="A2614" s="1">
        <v>43574.833333333336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-4.2789999999999999</v>
      </c>
      <c r="K2614">
        <f t="shared" si="81"/>
        <v>0</v>
      </c>
      <c r="L2614">
        <f t="shared" si="80"/>
        <v>0</v>
      </c>
    </row>
    <row r="2615" spans="1:12" x14ac:dyDescent="0.25">
      <c r="A2615" s="1">
        <v>43574.875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-4.7830000000000004</v>
      </c>
      <c r="K2615">
        <f t="shared" si="81"/>
        <v>0</v>
      </c>
      <c r="L2615">
        <f t="shared" si="80"/>
        <v>0</v>
      </c>
    </row>
    <row r="2616" spans="1:12" x14ac:dyDescent="0.25">
      <c r="A2616" s="1">
        <v>43574.916666666664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-4.8639999999999999</v>
      </c>
      <c r="K2616">
        <f t="shared" si="81"/>
        <v>0</v>
      </c>
      <c r="L2616">
        <f t="shared" si="80"/>
        <v>0</v>
      </c>
    </row>
    <row r="2617" spans="1:12" x14ac:dyDescent="0.25">
      <c r="A2617" s="1">
        <v>43574.958333333336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-4.2350000000000003</v>
      </c>
      <c r="K2617">
        <f t="shared" si="81"/>
        <v>0</v>
      </c>
      <c r="L2617">
        <f t="shared" si="80"/>
        <v>0</v>
      </c>
    </row>
    <row r="2618" spans="1:12" x14ac:dyDescent="0.25">
      <c r="A2618" s="1">
        <v>43575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-4.5220000000000002</v>
      </c>
      <c r="K2618">
        <f t="shared" si="81"/>
        <v>0</v>
      </c>
      <c r="L2618">
        <f t="shared" si="80"/>
        <v>0</v>
      </c>
    </row>
    <row r="2619" spans="1:12" x14ac:dyDescent="0.25">
      <c r="A2619" s="1">
        <v>43575.041666666664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-3.97</v>
      </c>
      <c r="K2619">
        <f t="shared" si="81"/>
        <v>0</v>
      </c>
      <c r="L2619">
        <f t="shared" si="80"/>
        <v>0</v>
      </c>
    </row>
    <row r="2620" spans="1:12" x14ac:dyDescent="0.25">
      <c r="A2620" s="1">
        <v>43575.083333333336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-3.0950000000000002</v>
      </c>
      <c r="K2620">
        <f t="shared" si="81"/>
        <v>0</v>
      </c>
      <c r="L2620">
        <f t="shared" si="80"/>
        <v>0</v>
      </c>
    </row>
    <row r="2621" spans="1:12" x14ac:dyDescent="0.25">
      <c r="A2621" s="1">
        <v>43575.125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-4.1760000000000002</v>
      </c>
      <c r="K2621">
        <f t="shared" si="81"/>
        <v>0</v>
      </c>
      <c r="L2621">
        <f t="shared" si="80"/>
        <v>0</v>
      </c>
    </row>
    <row r="2622" spans="1:12" x14ac:dyDescent="0.25">
      <c r="A2622" s="1">
        <v>43575.166666666664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-4.282</v>
      </c>
      <c r="K2622">
        <f t="shared" si="81"/>
        <v>0</v>
      </c>
      <c r="L2622">
        <f t="shared" si="80"/>
        <v>0</v>
      </c>
    </row>
    <row r="2623" spans="1:12" x14ac:dyDescent="0.25">
      <c r="A2623" s="1">
        <v>43575.208333333336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-3.7469999999999999</v>
      </c>
      <c r="K2623">
        <f t="shared" si="81"/>
        <v>0</v>
      </c>
      <c r="L2623">
        <f t="shared" si="80"/>
        <v>0</v>
      </c>
    </row>
    <row r="2624" spans="1:12" x14ac:dyDescent="0.25">
      <c r="A2624" s="1">
        <v>43575.25</v>
      </c>
      <c r="B2624">
        <v>7.9119999999999999</v>
      </c>
      <c r="C2624">
        <v>2.1968000000000001</v>
      </c>
      <c r="D2624">
        <v>1.2996000000000001</v>
      </c>
      <c r="E2624">
        <v>0.50619999999999998</v>
      </c>
      <c r="F2624">
        <v>3.7699999999999997E-2</v>
      </c>
      <c r="G2624">
        <v>0.2293</v>
      </c>
      <c r="H2624">
        <v>0</v>
      </c>
      <c r="I2624">
        <v>12.1816</v>
      </c>
      <c r="J2624">
        <v>-2.641</v>
      </c>
      <c r="K2624">
        <f t="shared" si="81"/>
        <v>0</v>
      </c>
      <c r="L2624">
        <f t="shared" si="80"/>
        <v>105.82799999999899</v>
      </c>
    </row>
    <row r="2625" spans="1:12" x14ac:dyDescent="0.25">
      <c r="A2625" s="1">
        <v>43575.291666666664</v>
      </c>
      <c r="B2625">
        <v>73.559700000000007</v>
      </c>
      <c r="C2625">
        <v>16.065799999999999</v>
      </c>
      <c r="D2625">
        <v>6.1254</v>
      </c>
      <c r="E2625">
        <v>4.3292999999999999</v>
      </c>
      <c r="F2625">
        <v>0.99970000000000003</v>
      </c>
      <c r="G2625">
        <v>2.5695000000000001</v>
      </c>
      <c r="H2625">
        <v>0.34239999999999998</v>
      </c>
      <c r="I2625">
        <v>103.9919</v>
      </c>
      <c r="J2625">
        <v>105.82799999999899</v>
      </c>
      <c r="K2625">
        <f t="shared" si="81"/>
        <v>105.82799999999899</v>
      </c>
      <c r="L2625">
        <f t="shared" ref="L2625:L2688" si="82">IF(K2626&lt;0,0,K2626)</f>
        <v>298.197</v>
      </c>
    </row>
    <row r="2626" spans="1:12" x14ac:dyDescent="0.25">
      <c r="A2626" s="1">
        <v>43575.333333333336</v>
      </c>
      <c r="B2626">
        <v>122.57980000000001</v>
      </c>
      <c r="C2626">
        <v>28.9512</v>
      </c>
      <c r="D2626">
        <v>11.0252</v>
      </c>
      <c r="E2626">
        <v>9.0931999999999995</v>
      </c>
      <c r="F2626">
        <v>4.7694999999999999</v>
      </c>
      <c r="G2626">
        <v>12.501799999999999</v>
      </c>
      <c r="H2626">
        <v>1.7614000000000001</v>
      </c>
      <c r="I2626">
        <v>190.68209999999999</v>
      </c>
      <c r="J2626">
        <v>298.197</v>
      </c>
      <c r="K2626">
        <f t="shared" si="81"/>
        <v>298.197</v>
      </c>
      <c r="L2626">
        <f t="shared" si="82"/>
        <v>523.68200000000002</v>
      </c>
    </row>
    <row r="2627" spans="1:12" x14ac:dyDescent="0.25">
      <c r="A2627" s="1">
        <v>43575.375</v>
      </c>
      <c r="B2627">
        <v>127.16119999999999</v>
      </c>
      <c r="C2627">
        <v>32.0092</v>
      </c>
      <c r="D2627">
        <v>14.4848</v>
      </c>
      <c r="E2627">
        <v>12.962</v>
      </c>
      <c r="F2627">
        <v>14.1425</v>
      </c>
      <c r="G2627">
        <v>15.427</v>
      </c>
      <c r="H2627">
        <v>3.7522000000000002</v>
      </c>
      <c r="I2627">
        <v>219.93899999999999</v>
      </c>
      <c r="J2627">
        <v>523.68200000000002</v>
      </c>
      <c r="K2627">
        <f t="shared" ref="K2627:K2690" si="83">IF(J2627&lt;0,0,J2627)</f>
        <v>523.68200000000002</v>
      </c>
      <c r="L2627">
        <f t="shared" si="82"/>
        <v>696.51</v>
      </c>
    </row>
    <row r="2628" spans="1:12" x14ac:dyDescent="0.25">
      <c r="A2628" s="1">
        <v>43575.416666666664</v>
      </c>
      <c r="B2628">
        <v>128.64949999999999</v>
      </c>
      <c r="C2628">
        <v>32.328800000000001</v>
      </c>
      <c r="D2628">
        <v>16.8202</v>
      </c>
      <c r="E2628">
        <v>15.6296</v>
      </c>
      <c r="F2628">
        <v>14.2986</v>
      </c>
      <c r="G2628">
        <v>15.6783</v>
      </c>
      <c r="H2628">
        <v>5.7347000000000001</v>
      </c>
      <c r="I2628">
        <v>229.1397</v>
      </c>
      <c r="J2628">
        <v>696.51</v>
      </c>
      <c r="K2628">
        <f t="shared" si="83"/>
        <v>696.51</v>
      </c>
      <c r="L2628">
        <f t="shared" si="82"/>
        <v>828.09699999999998</v>
      </c>
    </row>
    <row r="2629" spans="1:12" x14ac:dyDescent="0.25">
      <c r="A2629" s="1">
        <v>43575.458333333336</v>
      </c>
      <c r="B2629">
        <v>126.93429999999999</v>
      </c>
      <c r="C2629">
        <v>32.414999999999999</v>
      </c>
      <c r="D2629">
        <v>17.970500000000001</v>
      </c>
      <c r="E2629">
        <v>14.9001</v>
      </c>
      <c r="F2629">
        <v>14.146800000000001</v>
      </c>
      <c r="G2629">
        <v>15.507999999999999</v>
      </c>
      <c r="H2629">
        <v>10.7456</v>
      </c>
      <c r="I2629">
        <v>232.62039999999999</v>
      </c>
      <c r="J2629">
        <v>828.09699999999998</v>
      </c>
      <c r="K2629">
        <f t="shared" si="83"/>
        <v>828.09699999999998</v>
      </c>
      <c r="L2629">
        <f t="shared" si="82"/>
        <v>888.86899999999901</v>
      </c>
    </row>
    <row r="2630" spans="1:12" x14ac:dyDescent="0.25">
      <c r="A2630" s="1">
        <v>43575.5</v>
      </c>
      <c r="B2630">
        <v>125.89879999999999</v>
      </c>
      <c r="C2630">
        <v>32.459899999999998</v>
      </c>
      <c r="D2630">
        <v>18.180599999999998</v>
      </c>
      <c r="E2630">
        <v>17.212900000000001</v>
      </c>
      <c r="F2630">
        <v>13.924200000000001</v>
      </c>
      <c r="G2630">
        <v>15.145</v>
      </c>
      <c r="H2630">
        <v>14.1898</v>
      </c>
      <c r="I2630">
        <v>237.0111</v>
      </c>
      <c r="J2630">
        <v>888.86899999999901</v>
      </c>
      <c r="K2630">
        <f t="shared" si="83"/>
        <v>888.86899999999901</v>
      </c>
      <c r="L2630">
        <f t="shared" si="82"/>
        <v>879.49199999999996</v>
      </c>
    </row>
    <row r="2631" spans="1:12" x14ac:dyDescent="0.25">
      <c r="A2631" s="1">
        <v>43575.541666666664</v>
      </c>
      <c r="B2631">
        <v>128.10659999999999</v>
      </c>
      <c r="C2631">
        <v>32.2622</v>
      </c>
      <c r="D2631">
        <v>17.238099999999999</v>
      </c>
      <c r="E2631">
        <v>16.632200000000001</v>
      </c>
      <c r="F2631">
        <v>14.0627</v>
      </c>
      <c r="G2631">
        <v>15.161799999999999</v>
      </c>
      <c r="H2631">
        <v>14.023400000000001</v>
      </c>
      <c r="I2631">
        <v>237.48699999999999</v>
      </c>
      <c r="J2631">
        <v>879.49199999999996</v>
      </c>
      <c r="K2631">
        <f t="shared" si="83"/>
        <v>879.49199999999996</v>
      </c>
      <c r="L2631">
        <f t="shared" si="82"/>
        <v>795.71899999999903</v>
      </c>
    </row>
    <row r="2632" spans="1:12" x14ac:dyDescent="0.25">
      <c r="A2632" s="1">
        <v>43575.583333333336</v>
      </c>
      <c r="B2632">
        <v>128.0909</v>
      </c>
      <c r="C2632">
        <v>32.110700000000001</v>
      </c>
      <c r="D2632">
        <v>12.420500000000001</v>
      </c>
      <c r="E2632">
        <v>14.327500000000001</v>
      </c>
      <c r="F2632">
        <v>13.801</v>
      </c>
      <c r="G2632">
        <v>14.839499999999999</v>
      </c>
      <c r="H2632">
        <v>15.0966</v>
      </c>
      <c r="I2632">
        <v>230.6867</v>
      </c>
      <c r="J2632">
        <v>795.71899999999903</v>
      </c>
      <c r="K2632">
        <f t="shared" si="83"/>
        <v>795.71899999999903</v>
      </c>
      <c r="L2632">
        <f t="shared" si="82"/>
        <v>556.69200000000001</v>
      </c>
    </row>
    <row r="2633" spans="1:12" x14ac:dyDescent="0.25">
      <c r="A2633" s="1">
        <v>43575.625</v>
      </c>
      <c r="B2633">
        <v>123.7885</v>
      </c>
      <c r="C2633">
        <v>29.603300000000001</v>
      </c>
      <c r="D2633">
        <v>9.0345999999999993</v>
      </c>
      <c r="E2633">
        <v>10.3172</v>
      </c>
      <c r="F2633">
        <v>13.7767</v>
      </c>
      <c r="G2633">
        <v>14.141999999999999</v>
      </c>
      <c r="H2633">
        <v>14.633699999999999</v>
      </c>
      <c r="I2633">
        <v>215.29599999999999</v>
      </c>
      <c r="J2633">
        <v>556.69200000000001</v>
      </c>
      <c r="K2633">
        <f t="shared" si="83"/>
        <v>556.69200000000001</v>
      </c>
      <c r="L2633">
        <f t="shared" si="82"/>
        <v>336.654</v>
      </c>
    </row>
    <row r="2634" spans="1:12" x14ac:dyDescent="0.25">
      <c r="A2634" s="1">
        <v>43575.666666666664</v>
      </c>
      <c r="B2634">
        <v>80.717100000000002</v>
      </c>
      <c r="C2634">
        <v>15.5436</v>
      </c>
      <c r="D2634">
        <v>3.7410999999999999</v>
      </c>
      <c r="E2634">
        <v>5.4626000000000001</v>
      </c>
      <c r="F2634">
        <v>11.9925</v>
      </c>
      <c r="G2634">
        <v>8.9305000000000003</v>
      </c>
      <c r="H2634">
        <v>11.563800000000001</v>
      </c>
      <c r="I2634">
        <v>137.9512</v>
      </c>
      <c r="J2634">
        <v>336.654</v>
      </c>
      <c r="K2634">
        <f t="shared" si="83"/>
        <v>336.654</v>
      </c>
      <c r="L2634">
        <f t="shared" si="82"/>
        <v>138.83000000000001</v>
      </c>
    </row>
    <row r="2635" spans="1:12" x14ac:dyDescent="0.25">
      <c r="A2635" s="1">
        <v>43575.708333333336</v>
      </c>
      <c r="B2635">
        <v>9.8596000000000004</v>
      </c>
      <c r="C2635">
        <v>1.6560999999999999</v>
      </c>
      <c r="D2635">
        <v>0.23200000000000001</v>
      </c>
      <c r="E2635">
        <v>0.97670000000000001</v>
      </c>
      <c r="F2635">
        <v>3.6661999999999999</v>
      </c>
      <c r="G2635">
        <v>0.38100000000000001</v>
      </c>
      <c r="H2635">
        <v>1.9146000000000001</v>
      </c>
      <c r="I2635">
        <v>18.686299999999999</v>
      </c>
      <c r="J2635">
        <v>138.83000000000001</v>
      </c>
      <c r="K2635">
        <f t="shared" si="83"/>
        <v>138.83000000000001</v>
      </c>
      <c r="L2635">
        <f t="shared" si="82"/>
        <v>4.9870000000000001</v>
      </c>
    </row>
    <row r="2636" spans="1:12" x14ac:dyDescent="0.25">
      <c r="A2636" s="1">
        <v>43575.75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4.9870000000000001</v>
      </c>
      <c r="K2636">
        <f t="shared" si="83"/>
        <v>4.9870000000000001</v>
      </c>
      <c r="L2636">
        <f t="shared" si="82"/>
        <v>0</v>
      </c>
    </row>
    <row r="2637" spans="1:12" x14ac:dyDescent="0.25">
      <c r="A2637" s="1">
        <v>43575.791666666664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-3.778</v>
      </c>
      <c r="K2637">
        <f t="shared" si="83"/>
        <v>0</v>
      </c>
      <c r="L2637">
        <f t="shared" si="82"/>
        <v>0</v>
      </c>
    </row>
    <row r="2638" spans="1:12" x14ac:dyDescent="0.25">
      <c r="A2638" s="1">
        <v>43575.833333333336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-4.34</v>
      </c>
      <c r="K2638">
        <f t="shared" si="83"/>
        <v>0</v>
      </c>
      <c r="L2638">
        <f t="shared" si="82"/>
        <v>0</v>
      </c>
    </row>
    <row r="2639" spans="1:12" x14ac:dyDescent="0.25">
      <c r="A2639" s="1">
        <v>43575.875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-4.4459999999999997</v>
      </c>
      <c r="K2639">
        <f t="shared" si="83"/>
        <v>0</v>
      </c>
      <c r="L2639">
        <f t="shared" si="82"/>
        <v>0</v>
      </c>
    </row>
    <row r="2640" spans="1:12" x14ac:dyDescent="0.25">
      <c r="A2640" s="1">
        <v>43575.916666666664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-4.649</v>
      </c>
      <c r="K2640">
        <f t="shared" si="83"/>
        <v>0</v>
      </c>
      <c r="L2640">
        <f t="shared" si="82"/>
        <v>0</v>
      </c>
    </row>
    <row r="2641" spans="1:12" x14ac:dyDescent="0.25">
      <c r="A2641" s="1">
        <v>43575.958333333336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-3.9339999999999899</v>
      </c>
      <c r="K2641">
        <f t="shared" si="83"/>
        <v>0</v>
      </c>
      <c r="L2641">
        <f t="shared" si="82"/>
        <v>0</v>
      </c>
    </row>
    <row r="2642" spans="1:12" x14ac:dyDescent="0.25">
      <c r="A2642" s="1">
        <v>43576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-3.5189999999999899</v>
      </c>
      <c r="K2642">
        <f t="shared" si="83"/>
        <v>0</v>
      </c>
      <c r="L2642">
        <f t="shared" si="82"/>
        <v>0</v>
      </c>
    </row>
    <row r="2643" spans="1:12" x14ac:dyDescent="0.25">
      <c r="A2643" s="1">
        <v>43576.041666666664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-4.0759999999999996</v>
      </c>
      <c r="K2643">
        <f t="shared" si="83"/>
        <v>0</v>
      </c>
      <c r="L2643">
        <f t="shared" si="82"/>
        <v>0</v>
      </c>
    </row>
    <row r="2644" spans="1:12" x14ac:dyDescent="0.25">
      <c r="A2644" s="1">
        <v>43576.083333333336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-4.0819999999999999</v>
      </c>
      <c r="K2644">
        <f t="shared" si="83"/>
        <v>0</v>
      </c>
      <c r="L2644">
        <f t="shared" si="82"/>
        <v>0</v>
      </c>
    </row>
    <row r="2645" spans="1:12" x14ac:dyDescent="0.25">
      <c r="A2645" s="1">
        <v>43576.125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-3.7559999999999998</v>
      </c>
      <c r="K2645">
        <f t="shared" si="83"/>
        <v>0</v>
      </c>
      <c r="L2645">
        <f t="shared" si="82"/>
        <v>0</v>
      </c>
    </row>
    <row r="2646" spans="1:12" x14ac:dyDescent="0.25">
      <c r="A2646" s="1">
        <v>43576.166666666664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-2.9339999999999899</v>
      </c>
      <c r="K2646">
        <f t="shared" si="83"/>
        <v>0</v>
      </c>
      <c r="L2646">
        <f t="shared" si="82"/>
        <v>0</v>
      </c>
    </row>
    <row r="2647" spans="1:12" x14ac:dyDescent="0.25">
      <c r="A2647" s="1">
        <v>43576.208333333336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-3.28</v>
      </c>
      <c r="K2647">
        <f t="shared" si="83"/>
        <v>0</v>
      </c>
      <c r="L2647">
        <f t="shared" si="82"/>
        <v>0</v>
      </c>
    </row>
    <row r="2648" spans="1:12" x14ac:dyDescent="0.25">
      <c r="A2648" s="1">
        <v>43576.25</v>
      </c>
      <c r="B2648">
        <v>12.1777</v>
      </c>
      <c r="C2648">
        <v>1.8833</v>
      </c>
      <c r="D2648">
        <v>1.5685</v>
      </c>
      <c r="E2648">
        <v>0.53720000000000001</v>
      </c>
      <c r="F2648">
        <v>0.55649999999999999</v>
      </c>
      <c r="G2648">
        <v>3.875</v>
      </c>
      <c r="H2648">
        <v>1.2514000000000001</v>
      </c>
      <c r="I2648">
        <v>21.849499999999999</v>
      </c>
      <c r="J2648">
        <v>-3.2530000000000001</v>
      </c>
      <c r="K2648">
        <f t="shared" si="83"/>
        <v>0</v>
      </c>
      <c r="L2648">
        <f t="shared" si="82"/>
        <v>82.51</v>
      </c>
    </row>
    <row r="2649" spans="1:12" x14ac:dyDescent="0.25">
      <c r="A2649" s="1">
        <v>43576.291666666664</v>
      </c>
      <c r="B2649">
        <v>85.653899999999993</v>
      </c>
      <c r="C2649">
        <v>16.307500000000001</v>
      </c>
      <c r="D2649">
        <v>4.4402999999999997</v>
      </c>
      <c r="E2649">
        <v>5.1771000000000003</v>
      </c>
      <c r="F2649">
        <v>9.0556999999999999</v>
      </c>
      <c r="G2649">
        <v>11.750299999999999</v>
      </c>
      <c r="H2649">
        <v>11.1425</v>
      </c>
      <c r="I2649">
        <v>143.52719999999999</v>
      </c>
      <c r="J2649">
        <v>82.51</v>
      </c>
      <c r="K2649">
        <f t="shared" si="83"/>
        <v>82.51</v>
      </c>
      <c r="L2649">
        <f t="shared" si="82"/>
        <v>307.44400000000002</v>
      </c>
    </row>
    <row r="2650" spans="1:12" x14ac:dyDescent="0.25">
      <c r="A2650" s="1">
        <v>43576.333333333336</v>
      </c>
      <c r="B2650">
        <v>116.69840000000001</v>
      </c>
      <c r="C2650">
        <v>30.275300000000001</v>
      </c>
      <c r="D2650">
        <v>7.9382999999999999</v>
      </c>
      <c r="E2650">
        <v>8.3955000000000002</v>
      </c>
      <c r="F2650">
        <v>10.180899999999999</v>
      </c>
      <c r="G2650">
        <v>13.8413</v>
      </c>
      <c r="H2650">
        <v>14.8271</v>
      </c>
      <c r="I2650">
        <v>202.1567</v>
      </c>
      <c r="J2650">
        <v>307.44400000000002</v>
      </c>
      <c r="K2650">
        <f t="shared" si="83"/>
        <v>307.44400000000002</v>
      </c>
      <c r="L2650">
        <f t="shared" si="82"/>
        <v>493.42399999999998</v>
      </c>
    </row>
    <row r="2651" spans="1:12" x14ac:dyDescent="0.25">
      <c r="A2651" s="1">
        <v>43576.375</v>
      </c>
      <c r="B2651">
        <v>94.200100000000006</v>
      </c>
      <c r="C2651">
        <v>25.020499999999998</v>
      </c>
      <c r="D2651">
        <v>14.2094</v>
      </c>
      <c r="E2651">
        <v>9.3872</v>
      </c>
      <c r="F2651">
        <v>13.760300000000001</v>
      </c>
      <c r="G2651">
        <v>14.987299999999999</v>
      </c>
      <c r="H2651">
        <v>11.2058</v>
      </c>
      <c r="I2651">
        <v>182.7706</v>
      </c>
      <c r="J2651">
        <v>493.42399999999998</v>
      </c>
      <c r="K2651">
        <f t="shared" si="83"/>
        <v>493.42399999999998</v>
      </c>
      <c r="L2651">
        <f t="shared" si="82"/>
        <v>543.00099999999998</v>
      </c>
    </row>
    <row r="2652" spans="1:12" x14ac:dyDescent="0.25">
      <c r="A2652" s="1">
        <v>43576.416666666664</v>
      </c>
      <c r="B2652">
        <v>127.51609999999999</v>
      </c>
      <c r="C2652">
        <v>30.5139</v>
      </c>
      <c r="D2652">
        <v>16.217400000000001</v>
      </c>
      <c r="E2652">
        <v>15.5322</v>
      </c>
      <c r="F2652">
        <v>13.875</v>
      </c>
      <c r="G2652">
        <v>15.4245</v>
      </c>
      <c r="H2652">
        <v>14.2308</v>
      </c>
      <c r="I2652">
        <v>233.3098</v>
      </c>
      <c r="J2652">
        <v>543.00099999999998</v>
      </c>
      <c r="K2652">
        <f t="shared" si="83"/>
        <v>543.00099999999998</v>
      </c>
      <c r="L2652">
        <f t="shared" si="82"/>
        <v>810.27399999999898</v>
      </c>
    </row>
    <row r="2653" spans="1:12" x14ac:dyDescent="0.25">
      <c r="A2653" s="1">
        <v>43576.458333333336</v>
      </c>
      <c r="B2653">
        <v>126.30800000000001</v>
      </c>
      <c r="C2653">
        <v>31.6188</v>
      </c>
      <c r="D2653">
        <v>17.394200000000001</v>
      </c>
      <c r="E2653">
        <v>16.795000000000002</v>
      </c>
      <c r="F2653">
        <v>14.109400000000001</v>
      </c>
      <c r="G2653">
        <v>15.5228</v>
      </c>
      <c r="H2653">
        <v>15.294499999999999</v>
      </c>
      <c r="I2653">
        <v>237.04259999999999</v>
      </c>
      <c r="J2653">
        <v>810.27399999999898</v>
      </c>
      <c r="K2653">
        <f t="shared" si="83"/>
        <v>810.27399999999898</v>
      </c>
      <c r="L2653">
        <f t="shared" si="82"/>
        <v>870.32799999999997</v>
      </c>
    </row>
    <row r="2654" spans="1:12" x14ac:dyDescent="0.25">
      <c r="A2654" s="1">
        <v>43576.5</v>
      </c>
      <c r="B2654">
        <v>116.8766</v>
      </c>
      <c r="C2654">
        <v>32.481999999999999</v>
      </c>
      <c r="D2654">
        <v>17.621500000000001</v>
      </c>
      <c r="E2654">
        <v>17.129899999999999</v>
      </c>
      <c r="F2654">
        <v>13.8088</v>
      </c>
      <c r="G2654">
        <v>15.3508</v>
      </c>
      <c r="H2654">
        <v>15.009600000000001</v>
      </c>
      <c r="I2654">
        <v>228.2792</v>
      </c>
      <c r="J2654">
        <v>870.32799999999997</v>
      </c>
      <c r="K2654">
        <f t="shared" si="83"/>
        <v>870.32799999999997</v>
      </c>
      <c r="L2654">
        <f t="shared" si="82"/>
        <v>865.90099999999995</v>
      </c>
    </row>
    <row r="2655" spans="1:12" x14ac:dyDescent="0.25">
      <c r="A2655" s="1">
        <v>43576.541666666664</v>
      </c>
      <c r="B2655">
        <v>121.2709</v>
      </c>
      <c r="C2655">
        <v>32.442799999999998</v>
      </c>
      <c r="D2655">
        <v>16.191600000000001</v>
      </c>
      <c r="E2655">
        <v>16.292300000000001</v>
      </c>
      <c r="F2655">
        <v>13.7866</v>
      </c>
      <c r="G2655">
        <v>15.276300000000001</v>
      </c>
      <c r="H2655">
        <v>15.3139</v>
      </c>
      <c r="I2655">
        <v>230.5744</v>
      </c>
      <c r="J2655">
        <v>865.90099999999995</v>
      </c>
      <c r="K2655">
        <f t="shared" si="83"/>
        <v>865.90099999999995</v>
      </c>
      <c r="L2655">
        <f t="shared" si="82"/>
        <v>780.95399999999995</v>
      </c>
    </row>
    <row r="2656" spans="1:12" x14ac:dyDescent="0.25">
      <c r="A2656" s="1">
        <v>43576.583333333336</v>
      </c>
      <c r="B2656">
        <v>125.9121</v>
      </c>
      <c r="C2656">
        <v>32.759900000000002</v>
      </c>
      <c r="D2656">
        <v>13.2325</v>
      </c>
      <c r="E2656">
        <v>13.7776</v>
      </c>
      <c r="F2656">
        <v>13.668799999999999</v>
      </c>
      <c r="G2656">
        <v>14.935</v>
      </c>
      <c r="H2656">
        <v>15.373900000000001</v>
      </c>
      <c r="I2656">
        <v>229.65979999999999</v>
      </c>
      <c r="J2656">
        <v>780.95399999999995</v>
      </c>
      <c r="K2656">
        <f t="shared" si="83"/>
        <v>780.95399999999995</v>
      </c>
      <c r="L2656">
        <f t="shared" si="82"/>
        <v>622.28800000000001</v>
      </c>
    </row>
    <row r="2657" spans="1:12" x14ac:dyDescent="0.25">
      <c r="A2657" s="1">
        <v>43576.625</v>
      </c>
      <c r="B2657">
        <v>120.1546</v>
      </c>
      <c r="C2657">
        <v>29.7148</v>
      </c>
      <c r="D2657">
        <v>8.9831000000000003</v>
      </c>
      <c r="E2657">
        <v>9.9824999999999999</v>
      </c>
      <c r="F2657">
        <v>13.629300000000001</v>
      </c>
      <c r="G2657">
        <v>14.087</v>
      </c>
      <c r="H2657">
        <v>14.695499999999999</v>
      </c>
      <c r="I2657">
        <v>211.24680000000001</v>
      </c>
      <c r="J2657">
        <v>622.28800000000001</v>
      </c>
      <c r="K2657">
        <f t="shared" si="83"/>
        <v>622.28800000000001</v>
      </c>
      <c r="L2657">
        <f t="shared" si="82"/>
        <v>408.13900000000001</v>
      </c>
    </row>
    <row r="2658" spans="1:12" x14ac:dyDescent="0.25">
      <c r="A2658" s="1">
        <v>43576.666666666664</v>
      </c>
      <c r="B2658">
        <v>75.459100000000007</v>
      </c>
      <c r="C2658">
        <v>15.542</v>
      </c>
      <c r="D2658">
        <v>3.7374000000000001</v>
      </c>
      <c r="E2658">
        <v>5.0270000000000001</v>
      </c>
      <c r="F2658">
        <v>11.943099999999999</v>
      </c>
      <c r="G2658">
        <v>9.0534999999999997</v>
      </c>
      <c r="H2658">
        <v>11.520799999999999</v>
      </c>
      <c r="I2658">
        <v>132.28299999999999</v>
      </c>
      <c r="J2658">
        <v>408.13900000000001</v>
      </c>
      <c r="K2658">
        <f t="shared" si="83"/>
        <v>408.13900000000001</v>
      </c>
      <c r="L2658">
        <f t="shared" si="82"/>
        <v>176.81700000000001</v>
      </c>
    </row>
    <row r="2659" spans="1:12" x14ac:dyDescent="0.25">
      <c r="A2659" s="1">
        <v>43576.708333333336</v>
      </c>
      <c r="B2659">
        <v>9.4882000000000009</v>
      </c>
      <c r="C2659">
        <v>1.7672000000000001</v>
      </c>
      <c r="D2659">
        <v>0.26929999999999998</v>
      </c>
      <c r="E2659">
        <v>0.74160000000000004</v>
      </c>
      <c r="F2659">
        <v>3.7564000000000002</v>
      </c>
      <c r="G2659">
        <v>0.4148</v>
      </c>
      <c r="H2659">
        <v>1.8098000000000001</v>
      </c>
      <c r="I2659">
        <v>18.2471</v>
      </c>
      <c r="J2659">
        <v>176.81700000000001</v>
      </c>
      <c r="K2659">
        <f t="shared" si="83"/>
        <v>176.81700000000001</v>
      </c>
      <c r="L2659">
        <f t="shared" si="82"/>
        <v>15.095000000000001</v>
      </c>
    </row>
    <row r="2660" spans="1:12" x14ac:dyDescent="0.25">
      <c r="A2660" s="1">
        <v>43576.75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15.095000000000001</v>
      </c>
      <c r="K2660">
        <f t="shared" si="83"/>
        <v>15.095000000000001</v>
      </c>
      <c r="L2660">
        <f t="shared" si="82"/>
        <v>0</v>
      </c>
    </row>
    <row r="2661" spans="1:12" x14ac:dyDescent="0.25">
      <c r="A2661" s="1">
        <v>43576.791666666664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-5.7649999999999997</v>
      </c>
      <c r="K2661">
        <f t="shared" si="83"/>
        <v>0</v>
      </c>
      <c r="L2661">
        <f t="shared" si="82"/>
        <v>0</v>
      </c>
    </row>
    <row r="2662" spans="1:12" x14ac:dyDescent="0.25">
      <c r="A2662" s="1">
        <v>43576.833333333336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-5.3250000000000002</v>
      </c>
      <c r="K2662">
        <f t="shared" si="83"/>
        <v>0</v>
      </c>
      <c r="L2662">
        <f t="shared" si="82"/>
        <v>0</v>
      </c>
    </row>
    <row r="2663" spans="1:12" x14ac:dyDescent="0.25">
      <c r="A2663" s="1">
        <v>43576.875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-5.1779999999999999</v>
      </c>
      <c r="K2663">
        <f t="shared" si="83"/>
        <v>0</v>
      </c>
      <c r="L2663">
        <f t="shared" si="82"/>
        <v>0</v>
      </c>
    </row>
    <row r="2664" spans="1:12" x14ac:dyDescent="0.25">
      <c r="A2664" s="1">
        <v>43576.916666666664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-5.069</v>
      </c>
      <c r="K2664">
        <f t="shared" si="83"/>
        <v>0</v>
      </c>
      <c r="L2664">
        <f t="shared" si="82"/>
        <v>0</v>
      </c>
    </row>
    <row r="2665" spans="1:12" x14ac:dyDescent="0.25">
      <c r="A2665" s="1">
        <v>43576.958333333336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-4.6210000000000004</v>
      </c>
      <c r="K2665">
        <f t="shared" si="83"/>
        <v>0</v>
      </c>
      <c r="L2665">
        <f t="shared" si="82"/>
        <v>0</v>
      </c>
    </row>
    <row r="2666" spans="1:12" x14ac:dyDescent="0.25">
      <c r="A2666" s="1">
        <v>43577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-4.72</v>
      </c>
      <c r="K2666">
        <f t="shared" si="83"/>
        <v>0</v>
      </c>
      <c r="L2666">
        <f t="shared" si="82"/>
        <v>0</v>
      </c>
    </row>
    <row r="2667" spans="1:12" x14ac:dyDescent="0.25">
      <c r="A2667" s="1">
        <v>43577.041666666664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-4.7380000000000004</v>
      </c>
      <c r="K2667">
        <f t="shared" si="83"/>
        <v>0</v>
      </c>
      <c r="L2667">
        <f t="shared" si="82"/>
        <v>0</v>
      </c>
    </row>
    <row r="2668" spans="1:12" x14ac:dyDescent="0.25">
      <c r="A2668" s="1">
        <v>43577.083333333336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-4.3360000000000003</v>
      </c>
      <c r="K2668">
        <f t="shared" si="83"/>
        <v>0</v>
      </c>
      <c r="L2668">
        <f t="shared" si="82"/>
        <v>0</v>
      </c>
    </row>
    <row r="2669" spans="1:12" x14ac:dyDescent="0.25">
      <c r="A2669" s="1">
        <v>43577.125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-4.3469999999999898</v>
      </c>
      <c r="K2669">
        <f t="shared" si="83"/>
        <v>0</v>
      </c>
      <c r="L2669">
        <f t="shared" si="82"/>
        <v>0</v>
      </c>
    </row>
    <row r="2670" spans="1:12" x14ac:dyDescent="0.25">
      <c r="A2670" s="1">
        <v>43577.166666666664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-4.1239999999999997</v>
      </c>
      <c r="K2670">
        <f t="shared" si="83"/>
        <v>0</v>
      </c>
      <c r="L2670">
        <f t="shared" si="82"/>
        <v>0</v>
      </c>
    </row>
    <row r="2671" spans="1:12" x14ac:dyDescent="0.25">
      <c r="A2671" s="1">
        <v>43577.208333333336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-4.3529999999999998</v>
      </c>
      <c r="K2671">
        <f t="shared" si="83"/>
        <v>0</v>
      </c>
      <c r="L2671">
        <f t="shared" si="82"/>
        <v>0</v>
      </c>
    </row>
    <row r="2672" spans="1:12" x14ac:dyDescent="0.25">
      <c r="A2672" s="1">
        <v>43577.25</v>
      </c>
      <c r="B2672">
        <v>8.3219999999999992</v>
      </c>
      <c r="C2672">
        <v>1.7630999999999999</v>
      </c>
      <c r="D2672">
        <v>1.2325999999999999</v>
      </c>
      <c r="E2672">
        <v>0.50619999999999998</v>
      </c>
      <c r="F2672">
        <v>0.39460000000000001</v>
      </c>
      <c r="G2672">
        <v>3.6017999999999999</v>
      </c>
      <c r="H2672">
        <v>4.6800000000000001E-2</v>
      </c>
      <c r="I2672">
        <v>15.8672</v>
      </c>
      <c r="J2672">
        <v>-3.2149999999999999</v>
      </c>
      <c r="K2672">
        <f t="shared" si="83"/>
        <v>0</v>
      </c>
      <c r="L2672">
        <f t="shared" si="82"/>
        <v>79.995999999999995</v>
      </c>
    </row>
    <row r="2673" spans="1:12" x14ac:dyDescent="0.25">
      <c r="A2673" s="1">
        <v>43577.291666666664</v>
      </c>
      <c r="B2673">
        <v>76.333399999999997</v>
      </c>
      <c r="C2673">
        <v>16.300599999999999</v>
      </c>
      <c r="D2673">
        <v>5.7872000000000003</v>
      </c>
      <c r="E2673">
        <v>4.3292999999999999</v>
      </c>
      <c r="F2673">
        <v>8.5060000000000002</v>
      </c>
      <c r="G2673">
        <v>13.1213</v>
      </c>
      <c r="H2673">
        <v>0.69069999999999998</v>
      </c>
      <c r="I2673">
        <v>125.0685</v>
      </c>
      <c r="J2673">
        <v>79.995999999999995</v>
      </c>
      <c r="K2673">
        <f t="shared" si="83"/>
        <v>79.995999999999995</v>
      </c>
      <c r="L2673">
        <f t="shared" si="82"/>
        <v>301.19799999999998</v>
      </c>
    </row>
    <row r="2674" spans="1:12" x14ac:dyDescent="0.25">
      <c r="A2674" s="1">
        <v>43577.333333333336</v>
      </c>
      <c r="B2674">
        <v>119.8711</v>
      </c>
      <c r="C2674">
        <v>30.396599999999999</v>
      </c>
      <c r="D2674">
        <v>10.5495</v>
      </c>
      <c r="E2674">
        <v>9.0931999999999995</v>
      </c>
      <c r="F2674">
        <v>13.182600000000001</v>
      </c>
      <c r="G2674">
        <v>14.859500000000001</v>
      </c>
      <c r="H2674">
        <v>2.1503999999999999</v>
      </c>
      <c r="I2674">
        <v>200.10300000000001</v>
      </c>
      <c r="J2674">
        <v>301.19799999999998</v>
      </c>
      <c r="K2674">
        <f t="shared" si="83"/>
        <v>301.19799999999998</v>
      </c>
      <c r="L2674">
        <f t="shared" si="82"/>
        <v>512.43799999999999</v>
      </c>
    </row>
    <row r="2675" spans="1:12" x14ac:dyDescent="0.25">
      <c r="A2675" s="1">
        <v>43577.375</v>
      </c>
      <c r="B2675">
        <v>118.46729999999999</v>
      </c>
      <c r="C2675">
        <v>32.380000000000003</v>
      </c>
      <c r="D2675">
        <v>14.082000000000001</v>
      </c>
      <c r="E2675">
        <v>12.962</v>
      </c>
      <c r="F2675">
        <v>13.792999999999999</v>
      </c>
      <c r="G2675">
        <v>15.175800000000001</v>
      </c>
      <c r="H2675">
        <v>8.9213000000000005</v>
      </c>
      <c r="I2675">
        <v>215.78139999999999</v>
      </c>
      <c r="J2675">
        <v>512.43799999999999</v>
      </c>
      <c r="K2675">
        <f t="shared" si="83"/>
        <v>512.43799999999999</v>
      </c>
      <c r="L2675">
        <f t="shared" si="82"/>
        <v>675.00899999999899</v>
      </c>
    </row>
    <row r="2676" spans="1:12" x14ac:dyDescent="0.25">
      <c r="A2676" s="1">
        <v>43577.416666666664</v>
      </c>
      <c r="B2676">
        <v>124.57769999999999</v>
      </c>
      <c r="C2676">
        <v>32.431199999999997</v>
      </c>
      <c r="D2676">
        <v>16.366700000000002</v>
      </c>
      <c r="E2676">
        <v>15.5296</v>
      </c>
      <c r="F2676">
        <v>13.953200000000001</v>
      </c>
      <c r="G2676">
        <v>15.4115</v>
      </c>
      <c r="H2676">
        <v>15.004300000000001</v>
      </c>
      <c r="I2676">
        <v>233.27420000000001</v>
      </c>
      <c r="J2676">
        <v>675.00899999999899</v>
      </c>
      <c r="K2676">
        <f t="shared" si="83"/>
        <v>675.00899999999899</v>
      </c>
      <c r="L2676">
        <f t="shared" si="82"/>
        <v>808.49300000000005</v>
      </c>
    </row>
    <row r="2677" spans="1:12" x14ac:dyDescent="0.25">
      <c r="A2677" s="1">
        <v>43577.458333333336</v>
      </c>
      <c r="B2677">
        <v>124.8459</v>
      </c>
      <c r="C2677">
        <v>32.912799999999997</v>
      </c>
      <c r="D2677">
        <v>17.783799999999999</v>
      </c>
      <c r="E2677">
        <v>16.976900000000001</v>
      </c>
      <c r="F2677">
        <v>13.7882</v>
      </c>
      <c r="G2677">
        <v>15.3385</v>
      </c>
      <c r="H2677">
        <v>14.9185</v>
      </c>
      <c r="I2677">
        <v>236.56460000000001</v>
      </c>
      <c r="J2677">
        <v>808.49300000000005</v>
      </c>
      <c r="K2677">
        <f t="shared" si="83"/>
        <v>808.49300000000005</v>
      </c>
      <c r="L2677">
        <f t="shared" si="82"/>
        <v>869.30899999999997</v>
      </c>
    </row>
    <row r="2678" spans="1:12" x14ac:dyDescent="0.25">
      <c r="A2678" s="1">
        <v>43577.5</v>
      </c>
      <c r="B2678">
        <v>124.12869999999999</v>
      </c>
      <c r="C2678">
        <v>32.594099999999997</v>
      </c>
      <c r="D2678">
        <v>17.536999999999999</v>
      </c>
      <c r="E2678">
        <v>17.194400000000002</v>
      </c>
      <c r="F2678">
        <v>13.779500000000001</v>
      </c>
      <c r="G2678">
        <v>15.262499999999999</v>
      </c>
      <c r="H2678">
        <v>14.9747</v>
      </c>
      <c r="I2678">
        <v>235.4708</v>
      </c>
      <c r="J2678">
        <v>869.30899999999997</v>
      </c>
      <c r="K2678">
        <f t="shared" si="83"/>
        <v>869.30899999999997</v>
      </c>
      <c r="L2678">
        <f t="shared" si="82"/>
        <v>857.23</v>
      </c>
    </row>
    <row r="2679" spans="1:12" x14ac:dyDescent="0.25">
      <c r="A2679" s="1">
        <v>43577.541666666664</v>
      </c>
      <c r="B2679">
        <v>124.37179999999999</v>
      </c>
      <c r="C2679">
        <v>32.386099999999999</v>
      </c>
      <c r="D2679">
        <v>15.7514</v>
      </c>
      <c r="E2679">
        <v>16.056000000000001</v>
      </c>
      <c r="F2679">
        <v>13.7798</v>
      </c>
      <c r="G2679">
        <v>14.9245</v>
      </c>
      <c r="H2679">
        <v>15.099299999999999</v>
      </c>
      <c r="I2679">
        <v>232.3689</v>
      </c>
      <c r="J2679">
        <v>857.23</v>
      </c>
      <c r="K2679">
        <f t="shared" si="83"/>
        <v>857.23</v>
      </c>
      <c r="L2679">
        <f t="shared" si="82"/>
        <v>773.29300000000001</v>
      </c>
    </row>
    <row r="2680" spans="1:12" x14ac:dyDescent="0.25">
      <c r="A2680" s="1">
        <v>43577.583333333336</v>
      </c>
      <c r="B2680">
        <v>118.4027</v>
      </c>
      <c r="C2680">
        <v>32.438099999999999</v>
      </c>
      <c r="D2680">
        <v>12.558299999999999</v>
      </c>
      <c r="E2680">
        <v>12.8849</v>
      </c>
      <c r="F2680">
        <v>13.5403</v>
      </c>
      <c r="G2680">
        <v>14.375500000000001</v>
      </c>
      <c r="H2680">
        <v>14.7058</v>
      </c>
      <c r="I2680">
        <v>218.90549999999999</v>
      </c>
      <c r="J2680">
        <v>773.29300000000001</v>
      </c>
      <c r="K2680">
        <f t="shared" si="83"/>
        <v>773.29300000000001</v>
      </c>
      <c r="L2680">
        <f t="shared" si="82"/>
        <v>616.09299999999996</v>
      </c>
    </row>
    <row r="2681" spans="1:12" x14ac:dyDescent="0.25">
      <c r="A2681" s="1">
        <v>43577.625</v>
      </c>
      <c r="B2681">
        <v>117.51090000000001</v>
      </c>
      <c r="C2681">
        <v>29.4011</v>
      </c>
      <c r="D2681">
        <v>8.2075999999999993</v>
      </c>
      <c r="E2681">
        <v>9.5928000000000004</v>
      </c>
      <c r="F2681">
        <v>13.2751</v>
      </c>
      <c r="G2681">
        <v>13.5205</v>
      </c>
      <c r="H2681">
        <v>14.331</v>
      </c>
      <c r="I2681">
        <v>205.8391</v>
      </c>
      <c r="J2681">
        <v>616.09299999999996</v>
      </c>
      <c r="K2681">
        <f t="shared" si="83"/>
        <v>616.09299999999996</v>
      </c>
      <c r="L2681">
        <f t="shared" si="82"/>
        <v>388.12299999999999</v>
      </c>
    </row>
    <row r="2682" spans="1:12" x14ac:dyDescent="0.25">
      <c r="A2682" s="1">
        <v>43577.666666666664</v>
      </c>
      <c r="B2682">
        <v>70.275499999999994</v>
      </c>
      <c r="C2682">
        <v>14.957700000000001</v>
      </c>
      <c r="D2682">
        <v>3.3552</v>
      </c>
      <c r="E2682">
        <v>4.5396000000000001</v>
      </c>
      <c r="F2682">
        <v>11.168900000000001</v>
      </c>
      <c r="G2682">
        <v>7.9663000000000004</v>
      </c>
      <c r="H2682">
        <v>10.9566</v>
      </c>
      <c r="I2682">
        <v>123.2196</v>
      </c>
      <c r="J2682">
        <v>388.12299999999999</v>
      </c>
      <c r="K2682">
        <f t="shared" si="83"/>
        <v>388.12299999999999</v>
      </c>
      <c r="L2682">
        <f t="shared" si="82"/>
        <v>161.85900000000001</v>
      </c>
    </row>
    <row r="2683" spans="1:12" x14ac:dyDescent="0.25">
      <c r="A2683" s="1">
        <v>43577.708333333336</v>
      </c>
      <c r="B2683">
        <v>7.8075999999999999</v>
      </c>
      <c r="C2683">
        <v>1.4827999999999999</v>
      </c>
      <c r="D2683">
        <v>0.2591</v>
      </c>
      <c r="E2683">
        <v>0.60240000000000005</v>
      </c>
      <c r="F2683">
        <v>3.0842999999999998</v>
      </c>
      <c r="G2683">
        <v>0.28349999999999997</v>
      </c>
      <c r="H2683">
        <v>1.6578999999999999</v>
      </c>
      <c r="I2683">
        <v>15.1777</v>
      </c>
      <c r="J2683">
        <v>161.85900000000001</v>
      </c>
      <c r="K2683">
        <f t="shared" si="83"/>
        <v>161.85900000000001</v>
      </c>
      <c r="L2683">
        <f t="shared" si="82"/>
        <v>9.1069999999999993</v>
      </c>
    </row>
    <row r="2684" spans="1:12" x14ac:dyDescent="0.25">
      <c r="A2684" s="1">
        <v>43577.75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9.1069999999999993</v>
      </c>
      <c r="K2684">
        <f t="shared" si="83"/>
        <v>9.1069999999999993</v>
      </c>
      <c r="L2684">
        <f t="shared" si="82"/>
        <v>0</v>
      </c>
    </row>
    <row r="2685" spans="1:12" x14ac:dyDescent="0.25">
      <c r="A2685" s="1">
        <v>43577.791666666664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-4.4219999999999997</v>
      </c>
      <c r="K2685">
        <f t="shared" si="83"/>
        <v>0</v>
      </c>
      <c r="L2685">
        <f t="shared" si="82"/>
        <v>0</v>
      </c>
    </row>
    <row r="2686" spans="1:12" x14ac:dyDescent="0.25">
      <c r="A2686" s="1">
        <v>43577.833333333336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-4.4420000000000002</v>
      </c>
      <c r="K2686">
        <f t="shared" si="83"/>
        <v>0</v>
      </c>
      <c r="L2686">
        <f t="shared" si="82"/>
        <v>0</v>
      </c>
    </row>
    <row r="2687" spans="1:12" x14ac:dyDescent="0.25">
      <c r="A2687" s="1">
        <v>43577.875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-4.4989999999999997</v>
      </c>
      <c r="K2687">
        <f t="shared" si="83"/>
        <v>0</v>
      </c>
      <c r="L2687">
        <f t="shared" si="82"/>
        <v>0</v>
      </c>
    </row>
    <row r="2688" spans="1:12" x14ac:dyDescent="0.25">
      <c r="A2688" s="1">
        <v>43577.916666666664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-4.032</v>
      </c>
      <c r="K2688">
        <f t="shared" si="83"/>
        <v>0</v>
      </c>
      <c r="L2688">
        <f t="shared" si="82"/>
        <v>0</v>
      </c>
    </row>
    <row r="2689" spans="1:12" x14ac:dyDescent="0.25">
      <c r="A2689" s="1">
        <v>43577.958333333336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-4.641</v>
      </c>
      <c r="K2689">
        <f t="shared" si="83"/>
        <v>0</v>
      </c>
      <c r="L2689">
        <f t="shared" ref="L2689:L2752" si="84">IF(K2690&lt;0,0,K2690)</f>
        <v>0</v>
      </c>
    </row>
    <row r="2690" spans="1:12" x14ac:dyDescent="0.25">
      <c r="A2690" s="1">
        <v>43578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-3.6289999999999898</v>
      </c>
      <c r="K2690">
        <f t="shared" si="83"/>
        <v>0</v>
      </c>
      <c r="L2690">
        <f t="shared" si="84"/>
        <v>0</v>
      </c>
    </row>
    <row r="2691" spans="1:12" x14ac:dyDescent="0.25">
      <c r="A2691" s="1">
        <v>43578.041666666664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-4.2389999999999999</v>
      </c>
      <c r="K2691">
        <f t="shared" ref="K2691:K2754" si="85">IF(J2691&lt;0,0,J2691)</f>
        <v>0</v>
      </c>
      <c r="L2691">
        <f t="shared" si="84"/>
        <v>0</v>
      </c>
    </row>
    <row r="2692" spans="1:12" x14ac:dyDescent="0.25">
      <c r="A2692" s="1">
        <v>43578.083333333336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-4.0759999999999996</v>
      </c>
      <c r="K2692">
        <f t="shared" si="85"/>
        <v>0</v>
      </c>
      <c r="L2692">
        <f t="shared" si="84"/>
        <v>0</v>
      </c>
    </row>
    <row r="2693" spans="1:12" x14ac:dyDescent="0.25">
      <c r="A2693" s="1">
        <v>43578.125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-3.2689999999999899</v>
      </c>
      <c r="K2693">
        <f t="shared" si="85"/>
        <v>0</v>
      </c>
      <c r="L2693">
        <f t="shared" si="84"/>
        <v>0</v>
      </c>
    </row>
    <row r="2694" spans="1:12" x14ac:dyDescent="0.25">
      <c r="A2694" s="1">
        <v>43578.166666666664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-1.5659999999999901</v>
      </c>
      <c r="K2694">
        <f t="shared" si="85"/>
        <v>0</v>
      </c>
      <c r="L2694">
        <f t="shared" si="84"/>
        <v>0</v>
      </c>
    </row>
    <row r="2695" spans="1:12" x14ac:dyDescent="0.25">
      <c r="A2695" s="1">
        <v>43578.208333333336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-1.6559999999999999</v>
      </c>
      <c r="K2695">
        <f t="shared" si="85"/>
        <v>0</v>
      </c>
      <c r="L2695">
        <f t="shared" si="84"/>
        <v>0</v>
      </c>
    </row>
    <row r="2696" spans="1:12" x14ac:dyDescent="0.25">
      <c r="A2696" s="1">
        <v>43578.25</v>
      </c>
      <c r="B2696">
        <v>5.8682999999999996</v>
      </c>
      <c r="C2696">
        <v>1.4528000000000001</v>
      </c>
      <c r="D2696">
        <v>0.58540000000000003</v>
      </c>
      <c r="E2696">
        <v>0.23230000000000001</v>
      </c>
      <c r="F2696">
        <v>0.24199999999999999</v>
      </c>
      <c r="G2696">
        <v>2.6297999999999999</v>
      </c>
      <c r="H2696">
        <v>0.6905</v>
      </c>
      <c r="I2696">
        <v>11.700900000000001</v>
      </c>
      <c r="J2696">
        <v>-1.76199999999999</v>
      </c>
      <c r="K2696">
        <f t="shared" si="85"/>
        <v>0</v>
      </c>
      <c r="L2696">
        <f t="shared" si="84"/>
        <v>67.963999999999999</v>
      </c>
    </row>
    <row r="2697" spans="1:12" x14ac:dyDescent="0.25">
      <c r="A2697" s="1">
        <v>43578.291666666664</v>
      </c>
      <c r="B2697">
        <v>64.320999999999998</v>
      </c>
      <c r="C2697">
        <v>13.232900000000001</v>
      </c>
      <c r="D2697">
        <v>3.6556999999999999</v>
      </c>
      <c r="E2697">
        <v>3.1333000000000002</v>
      </c>
      <c r="F2697">
        <v>6.7782999999999998</v>
      </c>
      <c r="G2697">
        <v>11.0883</v>
      </c>
      <c r="H2697">
        <v>8.8963999999999999</v>
      </c>
      <c r="I2697">
        <v>111.10590000000001</v>
      </c>
      <c r="J2697">
        <v>67.963999999999999</v>
      </c>
      <c r="K2697">
        <f t="shared" si="85"/>
        <v>67.963999999999999</v>
      </c>
      <c r="L2697">
        <f t="shared" si="84"/>
        <v>251.90799999999999</v>
      </c>
    </row>
    <row r="2698" spans="1:12" x14ac:dyDescent="0.25">
      <c r="A2698" s="1">
        <v>43578.333333333336</v>
      </c>
      <c r="B2698">
        <v>108.3766</v>
      </c>
      <c r="C2698">
        <v>27.846599999999999</v>
      </c>
      <c r="D2698">
        <v>8.8142999999999994</v>
      </c>
      <c r="E2698">
        <v>8.0634999999999994</v>
      </c>
      <c r="F2698">
        <v>11.5855</v>
      </c>
      <c r="G2698">
        <v>13.3873</v>
      </c>
      <c r="H2698">
        <v>13.310499999999999</v>
      </c>
      <c r="I2698">
        <v>191.38409999999999</v>
      </c>
      <c r="J2698">
        <v>251.90799999999999</v>
      </c>
      <c r="K2698">
        <f t="shared" si="85"/>
        <v>251.90799999999999</v>
      </c>
      <c r="L2698">
        <f t="shared" si="84"/>
        <v>463.50699999999898</v>
      </c>
    </row>
    <row r="2699" spans="1:12" x14ac:dyDescent="0.25">
      <c r="A2699" s="1">
        <v>43578.375</v>
      </c>
      <c r="B2699">
        <v>118.5727</v>
      </c>
      <c r="C2699">
        <v>30.775200000000002</v>
      </c>
      <c r="D2699">
        <v>13.627700000000001</v>
      </c>
      <c r="E2699">
        <v>12.6348</v>
      </c>
      <c r="F2699">
        <v>12.8207</v>
      </c>
      <c r="G2699">
        <v>14.1235</v>
      </c>
      <c r="H2699">
        <v>14.5367</v>
      </c>
      <c r="I2699">
        <v>217.09129999999999</v>
      </c>
      <c r="J2699">
        <v>463.50699999999898</v>
      </c>
      <c r="K2699">
        <f t="shared" si="85"/>
        <v>463.50699999999898</v>
      </c>
      <c r="L2699">
        <f t="shared" si="84"/>
        <v>652.10500000000002</v>
      </c>
    </row>
    <row r="2700" spans="1:12" x14ac:dyDescent="0.25">
      <c r="A2700" s="1">
        <v>43578.416666666664</v>
      </c>
      <c r="B2700">
        <v>119.6803</v>
      </c>
      <c r="C2700">
        <v>31.112500000000001</v>
      </c>
      <c r="D2700">
        <v>15.876899999999999</v>
      </c>
      <c r="E2700">
        <v>15.268000000000001</v>
      </c>
      <c r="F2700">
        <v>13.1829</v>
      </c>
      <c r="G2700">
        <v>14.3078</v>
      </c>
      <c r="H2700">
        <v>14.572699999999999</v>
      </c>
      <c r="I2700">
        <v>224.0009</v>
      </c>
      <c r="J2700">
        <v>652.10500000000002</v>
      </c>
      <c r="K2700">
        <f t="shared" si="85"/>
        <v>652.10500000000002</v>
      </c>
      <c r="L2700">
        <f t="shared" si="84"/>
        <v>788.37</v>
      </c>
    </row>
    <row r="2701" spans="1:12" x14ac:dyDescent="0.25">
      <c r="A2701" s="1">
        <v>43578.458333333336</v>
      </c>
      <c r="B2701">
        <v>119.40949999999999</v>
      </c>
      <c r="C2701">
        <v>31.178100000000001</v>
      </c>
      <c r="D2701">
        <v>17.496700000000001</v>
      </c>
      <c r="E2701">
        <v>16.5488</v>
      </c>
      <c r="F2701">
        <v>13.3645</v>
      </c>
      <c r="G2701">
        <v>14.4758</v>
      </c>
      <c r="H2701">
        <v>14.420299999999999</v>
      </c>
      <c r="I2701">
        <v>226.8937</v>
      </c>
      <c r="J2701">
        <v>788.37</v>
      </c>
      <c r="K2701">
        <f t="shared" si="85"/>
        <v>788.37</v>
      </c>
      <c r="L2701">
        <f t="shared" si="84"/>
        <v>813.46299999999997</v>
      </c>
    </row>
    <row r="2702" spans="1:12" x14ac:dyDescent="0.25">
      <c r="A2702" s="1">
        <v>43578.5</v>
      </c>
      <c r="B2702">
        <v>123.45350000000001</v>
      </c>
      <c r="C2702">
        <v>26.118400000000001</v>
      </c>
      <c r="D2702">
        <v>17.7498</v>
      </c>
      <c r="E2702">
        <v>17.136199999999999</v>
      </c>
      <c r="F2702">
        <v>11.0319</v>
      </c>
      <c r="G2702">
        <v>8.7792999999999992</v>
      </c>
      <c r="H2702">
        <v>14.2387</v>
      </c>
      <c r="I2702">
        <v>218.5078</v>
      </c>
      <c r="J2702">
        <v>813.46299999999997</v>
      </c>
      <c r="K2702">
        <f t="shared" si="85"/>
        <v>813.46299999999997</v>
      </c>
      <c r="L2702">
        <f t="shared" si="84"/>
        <v>489.245</v>
      </c>
    </row>
    <row r="2703" spans="1:12" x14ac:dyDescent="0.25">
      <c r="A2703" s="1">
        <v>43578.541666666664</v>
      </c>
      <c r="B2703">
        <v>80.584500000000006</v>
      </c>
      <c r="C2703">
        <v>32.183</v>
      </c>
      <c r="D2703">
        <v>17.090900000000001</v>
      </c>
      <c r="E2703">
        <v>14.567</v>
      </c>
      <c r="F2703">
        <v>6.1584000000000003</v>
      </c>
      <c r="G2703">
        <v>6.4175000000000004</v>
      </c>
      <c r="H2703">
        <v>14.750500000000001</v>
      </c>
      <c r="I2703">
        <v>171.75190000000001</v>
      </c>
      <c r="J2703">
        <v>489.245</v>
      </c>
      <c r="K2703">
        <f t="shared" si="85"/>
        <v>489.245</v>
      </c>
      <c r="L2703">
        <f t="shared" si="84"/>
        <v>363.91899999999998</v>
      </c>
    </row>
    <row r="2704" spans="1:12" x14ac:dyDescent="0.25">
      <c r="A2704" s="1">
        <v>43578.583333333336</v>
      </c>
      <c r="B2704">
        <v>57.853999999999999</v>
      </c>
      <c r="C2704">
        <v>25.423300000000001</v>
      </c>
      <c r="D2704">
        <v>12.5268</v>
      </c>
      <c r="E2704">
        <v>11.9282</v>
      </c>
      <c r="F2704">
        <v>6.5849000000000002</v>
      </c>
      <c r="G2704">
        <v>9.0028000000000006</v>
      </c>
      <c r="H2704">
        <v>12.732200000000001</v>
      </c>
      <c r="I2704">
        <v>136.0522</v>
      </c>
      <c r="J2704">
        <v>363.91899999999998</v>
      </c>
      <c r="K2704">
        <f t="shared" si="85"/>
        <v>363.91899999999998</v>
      </c>
      <c r="L2704">
        <f t="shared" si="84"/>
        <v>385.82799999999997</v>
      </c>
    </row>
    <row r="2705" spans="1:12" x14ac:dyDescent="0.25">
      <c r="A2705" s="1">
        <v>43578.625</v>
      </c>
      <c r="B2705">
        <v>58.137099999999997</v>
      </c>
      <c r="C2705">
        <v>23.294</v>
      </c>
      <c r="D2705">
        <v>10.1074</v>
      </c>
      <c r="E2705">
        <v>6.0084</v>
      </c>
      <c r="F2705">
        <v>7.6487999999999996</v>
      </c>
      <c r="G2705">
        <v>8.2690000000000001</v>
      </c>
      <c r="H2705">
        <v>7.4343000000000004</v>
      </c>
      <c r="I2705">
        <v>120.899</v>
      </c>
      <c r="J2705">
        <v>385.82799999999997</v>
      </c>
      <c r="K2705">
        <f t="shared" si="85"/>
        <v>385.82799999999997</v>
      </c>
      <c r="L2705">
        <f t="shared" si="84"/>
        <v>392.84</v>
      </c>
    </row>
    <row r="2706" spans="1:12" x14ac:dyDescent="0.25">
      <c r="A2706" s="1">
        <v>43578.666666666664</v>
      </c>
      <c r="B2706">
        <v>47.848399999999998</v>
      </c>
      <c r="C2706">
        <v>6.4682000000000004</v>
      </c>
      <c r="D2706">
        <v>4.6959999999999997</v>
      </c>
      <c r="E2706">
        <v>4.0419</v>
      </c>
      <c r="F2706">
        <v>4.6849999999999996</v>
      </c>
      <c r="G2706">
        <v>2.8357999999999999</v>
      </c>
      <c r="H2706">
        <v>5.1227999999999998</v>
      </c>
      <c r="I2706">
        <v>75.697999999999993</v>
      </c>
      <c r="J2706">
        <v>392.84</v>
      </c>
      <c r="K2706">
        <f t="shared" si="85"/>
        <v>392.84</v>
      </c>
      <c r="L2706">
        <f t="shared" si="84"/>
        <v>122.73099999999999</v>
      </c>
    </row>
    <row r="2707" spans="1:12" x14ac:dyDescent="0.25">
      <c r="A2707" s="1">
        <v>43578.708333333336</v>
      </c>
      <c r="B2707">
        <v>5.8829000000000002</v>
      </c>
      <c r="C2707">
        <v>0.59789999999999999</v>
      </c>
      <c r="D2707">
        <v>0.2455</v>
      </c>
      <c r="E2707">
        <v>0.2757</v>
      </c>
      <c r="F2707">
        <v>1.6619999999999999</v>
      </c>
      <c r="G2707">
        <v>0.2445</v>
      </c>
      <c r="H2707">
        <v>0.4698</v>
      </c>
      <c r="I2707">
        <v>9.3782999999999994</v>
      </c>
      <c r="J2707">
        <v>122.73099999999999</v>
      </c>
      <c r="K2707">
        <f t="shared" si="85"/>
        <v>122.73099999999999</v>
      </c>
      <c r="L2707">
        <f t="shared" si="84"/>
        <v>3.0720000000000001</v>
      </c>
    </row>
    <row r="2708" spans="1:12" x14ac:dyDescent="0.25">
      <c r="A2708" s="1">
        <v>43578.75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3.0720000000000001</v>
      </c>
      <c r="K2708">
        <f t="shared" si="85"/>
        <v>3.0720000000000001</v>
      </c>
      <c r="L2708">
        <f t="shared" si="84"/>
        <v>0</v>
      </c>
    </row>
    <row r="2709" spans="1:12" x14ac:dyDescent="0.25">
      <c r="A2709" s="1">
        <v>43578.791666666664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-3.133</v>
      </c>
      <c r="K2709">
        <f t="shared" si="85"/>
        <v>0</v>
      </c>
      <c r="L2709">
        <f t="shared" si="84"/>
        <v>0</v>
      </c>
    </row>
    <row r="2710" spans="1:12" x14ac:dyDescent="0.25">
      <c r="A2710" s="1">
        <v>43578.833333333336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-1.9469999999999901</v>
      </c>
      <c r="K2710">
        <f t="shared" si="85"/>
        <v>0</v>
      </c>
      <c r="L2710">
        <f t="shared" si="84"/>
        <v>0</v>
      </c>
    </row>
    <row r="2711" spans="1:12" x14ac:dyDescent="0.25">
      <c r="A2711" s="1">
        <v>43578.875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-2.5819999999999999</v>
      </c>
      <c r="K2711">
        <f t="shared" si="85"/>
        <v>0</v>
      </c>
      <c r="L2711">
        <f t="shared" si="84"/>
        <v>0</v>
      </c>
    </row>
    <row r="2712" spans="1:12" x14ac:dyDescent="0.25">
      <c r="A2712" s="1">
        <v>43578.916666666664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-3.27</v>
      </c>
      <c r="K2712">
        <f t="shared" si="85"/>
        <v>0</v>
      </c>
      <c r="L2712">
        <f t="shared" si="84"/>
        <v>0</v>
      </c>
    </row>
    <row r="2713" spans="1:12" x14ac:dyDescent="0.25">
      <c r="A2713" s="1">
        <v>43578.958333333336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-0.89900000000000002</v>
      </c>
      <c r="K2713">
        <f t="shared" si="85"/>
        <v>0</v>
      </c>
      <c r="L2713">
        <f t="shared" si="84"/>
        <v>0</v>
      </c>
    </row>
    <row r="2714" spans="1:12" x14ac:dyDescent="0.25">
      <c r="A2714" s="1">
        <v>43579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-2.21599999999999</v>
      </c>
      <c r="K2714">
        <f t="shared" si="85"/>
        <v>0</v>
      </c>
      <c r="L2714">
        <f t="shared" si="84"/>
        <v>0</v>
      </c>
    </row>
    <row r="2715" spans="1:12" x14ac:dyDescent="0.25">
      <c r="A2715" s="1">
        <v>43579.041666666664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-1.982</v>
      </c>
      <c r="K2715">
        <f t="shared" si="85"/>
        <v>0</v>
      </c>
      <c r="L2715">
        <f t="shared" si="84"/>
        <v>0</v>
      </c>
    </row>
    <row r="2716" spans="1:12" x14ac:dyDescent="0.25">
      <c r="A2716" s="1">
        <v>43579.083333333336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-1.4809999999999901</v>
      </c>
      <c r="K2716">
        <f t="shared" si="85"/>
        <v>0</v>
      </c>
      <c r="L2716">
        <f t="shared" si="84"/>
        <v>0</v>
      </c>
    </row>
    <row r="2717" spans="1:12" x14ac:dyDescent="0.25">
      <c r="A2717" s="1">
        <v>43579.125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-4.306</v>
      </c>
      <c r="K2717">
        <f t="shared" si="85"/>
        <v>0</v>
      </c>
      <c r="L2717">
        <f t="shared" si="84"/>
        <v>0</v>
      </c>
    </row>
    <row r="2718" spans="1:12" x14ac:dyDescent="0.25">
      <c r="A2718" s="1">
        <v>43579.166666666664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-1.95</v>
      </c>
      <c r="K2718">
        <f t="shared" si="85"/>
        <v>0</v>
      </c>
      <c r="L2718">
        <f t="shared" si="84"/>
        <v>0</v>
      </c>
    </row>
    <row r="2719" spans="1:12" x14ac:dyDescent="0.25">
      <c r="A2719" s="1">
        <v>43579.208333333336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-1.391</v>
      </c>
      <c r="K2719">
        <f t="shared" si="85"/>
        <v>0</v>
      </c>
      <c r="L2719">
        <f t="shared" si="84"/>
        <v>0</v>
      </c>
    </row>
    <row r="2720" spans="1:12" x14ac:dyDescent="0.25">
      <c r="A2720" s="1">
        <v>43579.25</v>
      </c>
      <c r="B2720">
        <v>1.1428</v>
      </c>
      <c r="C2720">
        <v>0.23400000000000001</v>
      </c>
      <c r="D2720">
        <v>0.37109999999999999</v>
      </c>
      <c r="E2720">
        <v>0.25390000000000001</v>
      </c>
      <c r="F2720">
        <v>3.5799999999999998E-2</v>
      </c>
      <c r="G2720">
        <v>0.15579999999999999</v>
      </c>
      <c r="H2720">
        <v>3.5400000000000001E-2</v>
      </c>
      <c r="I2720">
        <v>2.2288000000000001</v>
      </c>
      <c r="J2720">
        <v>-0.94799999999999995</v>
      </c>
      <c r="K2720">
        <f t="shared" si="85"/>
        <v>0</v>
      </c>
      <c r="L2720">
        <f t="shared" si="84"/>
        <v>53.923000000000002</v>
      </c>
    </row>
    <row r="2721" spans="1:12" x14ac:dyDescent="0.25">
      <c r="A2721" s="1">
        <v>43579.291666666664</v>
      </c>
      <c r="B2721">
        <v>8.15</v>
      </c>
      <c r="C2721">
        <v>2.27</v>
      </c>
      <c r="D2721">
        <v>3.8018000000000001</v>
      </c>
      <c r="E2721">
        <v>1.6044</v>
      </c>
      <c r="F2721">
        <v>0.70499999999999996</v>
      </c>
      <c r="G2721">
        <v>1.4810000000000001</v>
      </c>
      <c r="H2721">
        <v>0.77210000000000001</v>
      </c>
      <c r="I2721">
        <v>18.784300000000002</v>
      </c>
      <c r="J2721">
        <v>53.923000000000002</v>
      </c>
      <c r="K2721">
        <f t="shared" si="85"/>
        <v>53.923000000000002</v>
      </c>
      <c r="L2721">
        <f t="shared" si="84"/>
        <v>278.072</v>
      </c>
    </row>
    <row r="2722" spans="1:12" x14ac:dyDescent="0.25">
      <c r="A2722" s="1">
        <v>43579.333333333336</v>
      </c>
      <c r="B2722">
        <v>19.4529</v>
      </c>
      <c r="C2722">
        <v>5.2474999999999996</v>
      </c>
      <c r="D2722">
        <v>5.4020999999999999</v>
      </c>
      <c r="E2722">
        <v>9.6895000000000007</v>
      </c>
      <c r="F2722">
        <v>2.3656000000000001</v>
      </c>
      <c r="G2722">
        <v>3.6423000000000001</v>
      </c>
      <c r="H2722">
        <v>2.9573999999999998</v>
      </c>
      <c r="I2722">
        <v>48.757199999999997</v>
      </c>
      <c r="J2722">
        <v>278.072</v>
      </c>
      <c r="K2722">
        <f t="shared" si="85"/>
        <v>278.072</v>
      </c>
      <c r="L2722">
        <f t="shared" si="84"/>
        <v>298.80900000000003</v>
      </c>
    </row>
    <row r="2723" spans="1:12" x14ac:dyDescent="0.25">
      <c r="A2723" s="1">
        <v>43579.375</v>
      </c>
      <c r="B2723">
        <v>49.221400000000003</v>
      </c>
      <c r="C2723">
        <v>9.2820999999999998</v>
      </c>
      <c r="D2723">
        <v>10.209300000000001</v>
      </c>
      <c r="E2723">
        <v>6.5251999999999999</v>
      </c>
      <c r="F2723">
        <v>4.3627000000000002</v>
      </c>
      <c r="G2723">
        <v>7.5773000000000001</v>
      </c>
      <c r="H2723">
        <v>4.9911000000000003</v>
      </c>
      <c r="I2723">
        <v>92.168999999999997</v>
      </c>
      <c r="J2723">
        <v>298.80900000000003</v>
      </c>
      <c r="K2723">
        <f t="shared" si="85"/>
        <v>298.80900000000003</v>
      </c>
      <c r="L2723">
        <f t="shared" si="84"/>
        <v>317.61500000000001</v>
      </c>
    </row>
    <row r="2724" spans="1:12" x14ac:dyDescent="0.25">
      <c r="A2724" s="1">
        <v>43579.416666666664</v>
      </c>
      <c r="B2724">
        <v>79.054100000000005</v>
      </c>
      <c r="C2724">
        <v>14.9732</v>
      </c>
      <c r="D2724">
        <v>15.880100000000001</v>
      </c>
      <c r="E2724">
        <v>9.0606000000000009</v>
      </c>
      <c r="F2724">
        <v>9.5986999999999991</v>
      </c>
      <c r="G2724">
        <v>14.188000000000001</v>
      </c>
      <c r="H2724">
        <v>8.1064000000000007</v>
      </c>
      <c r="I2724">
        <v>150.86109999999999</v>
      </c>
      <c r="J2724">
        <v>317.61500000000001</v>
      </c>
      <c r="K2724">
        <f t="shared" si="85"/>
        <v>317.61500000000001</v>
      </c>
      <c r="L2724">
        <f t="shared" si="84"/>
        <v>652.53899999999999</v>
      </c>
    </row>
    <row r="2725" spans="1:12" x14ac:dyDescent="0.25">
      <c r="A2725" s="1">
        <v>43579.458333333336</v>
      </c>
      <c r="B2725">
        <v>99.899900000000002</v>
      </c>
      <c r="C2725">
        <v>27.653400000000001</v>
      </c>
      <c r="D2725">
        <v>14.238899999999999</v>
      </c>
      <c r="E2725">
        <v>12.7845</v>
      </c>
      <c r="F2725">
        <v>12.8879</v>
      </c>
      <c r="G2725">
        <v>14.4328</v>
      </c>
      <c r="H2725">
        <v>9.9772999999999996</v>
      </c>
      <c r="I2725">
        <v>191.87459999999999</v>
      </c>
      <c r="J2725">
        <v>652.53899999999999</v>
      </c>
      <c r="K2725">
        <f t="shared" si="85"/>
        <v>652.53899999999999</v>
      </c>
      <c r="L2725">
        <f t="shared" si="84"/>
        <v>909.33</v>
      </c>
    </row>
    <row r="2726" spans="1:12" x14ac:dyDescent="0.25">
      <c r="A2726" s="1">
        <v>43579.5</v>
      </c>
      <c r="B2726">
        <v>97.911600000000007</v>
      </c>
      <c r="C2726">
        <v>25.424600000000002</v>
      </c>
      <c r="D2726">
        <v>14.1869</v>
      </c>
      <c r="E2726">
        <v>12.450200000000001</v>
      </c>
      <c r="F2726">
        <v>11.1427</v>
      </c>
      <c r="G2726">
        <v>11.830299999999999</v>
      </c>
      <c r="H2726">
        <v>12.4826</v>
      </c>
      <c r="I2726">
        <v>185.4288</v>
      </c>
      <c r="J2726">
        <v>909.33</v>
      </c>
      <c r="K2726">
        <f t="shared" si="85"/>
        <v>909.33</v>
      </c>
      <c r="L2726">
        <f t="shared" si="84"/>
        <v>806.10599999999999</v>
      </c>
    </row>
    <row r="2727" spans="1:12" x14ac:dyDescent="0.25">
      <c r="A2727" s="1">
        <v>43579.541666666664</v>
      </c>
      <c r="B2727">
        <v>100.63590000000001</v>
      </c>
      <c r="C2727">
        <v>26.109000000000002</v>
      </c>
      <c r="D2727">
        <v>16.969899999999999</v>
      </c>
      <c r="E2727">
        <v>9.1058000000000003</v>
      </c>
      <c r="F2727">
        <v>12.448499999999999</v>
      </c>
      <c r="G2727">
        <v>13.3583</v>
      </c>
      <c r="H2727">
        <v>11.3</v>
      </c>
      <c r="I2727">
        <v>189.92740000000001</v>
      </c>
      <c r="J2727">
        <v>806.10599999999999</v>
      </c>
      <c r="K2727">
        <f t="shared" si="85"/>
        <v>806.10599999999999</v>
      </c>
      <c r="L2727">
        <f t="shared" si="84"/>
        <v>630.29899999999998</v>
      </c>
    </row>
    <row r="2728" spans="1:12" x14ac:dyDescent="0.25">
      <c r="A2728" s="1">
        <v>43579.583333333336</v>
      </c>
      <c r="B2728">
        <v>65.951999999999998</v>
      </c>
      <c r="C2728">
        <v>26.265899999999998</v>
      </c>
      <c r="D2728">
        <v>11.049300000000001</v>
      </c>
      <c r="E2728">
        <v>9.1587999999999994</v>
      </c>
      <c r="F2728">
        <v>10.2994</v>
      </c>
      <c r="G2728">
        <v>7.4983000000000004</v>
      </c>
      <c r="H2728">
        <v>10.4391</v>
      </c>
      <c r="I2728">
        <v>140.6627</v>
      </c>
      <c r="J2728">
        <v>630.29899999999998</v>
      </c>
      <c r="K2728">
        <f t="shared" si="85"/>
        <v>630.29899999999998</v>
      </c>
      <c r="L2728">
        <f t="shared" si="84"/>
        <v>572.03599999999994</v>
      </c>
    </row>
    <row r="2729" spans="1:12" x14ac:dyDescent="0.25">
      <c r="A2729" s="1">
        <v>43579.625</v>
      </c>
      <c r="B2729">
        <v>41.569899999999997</v>
      </c>
      <c r="C2729">
        <v>17.661300000000001</v>
      </c>
      <c r="D2729">
        <v>6.5486000000000004</v>
      </c>
      <c r="E2729">
        <v>8.0320999999999998</v>
      </c>
      <c r="F2729">
        <v>6.2164000000000001</v>
      </c>
      <c r="G2729">
        <v>6.9798</v>
      </c>
      <c r="H2729">
        <v>6.7560000000000002</v>
      </c>
      <c r="I2729">
        <v>93.764099999999999</v>
      </c>
      <c r="J2729">
        <v>572.03599999999994</v>
      </c>
      <c r="K2729">
        <f t="shared" si="85"/>
        <v>572.03599999999994</v>
      </c>
      <c r="L2729">
        <f t="shared" si="84"/>
        <v>338.577</v>
      </c>
    </row>
    <row r="2730" spans="1:12" x14ac:dyDescent="0.25">
      <c r="A2730" s="1">
        <v>43579.666666666664</v>
      </c>
      <c r="B2730">
        <v>31.392399999999999</v>
      </c>
      <c r="C2730">
        <v>9.1303999999999998</v>
      </c>
      <c r="D2730">
        <v>2.766</v>
      </c>
      <c r="E2730">
        <v>3.3694999999999999</v>
      </c>
      <c r="F2730">
        <v>4.8490000000000002</v>
      </c>
      <c r="G2730">
        <v>1.5838000000000001</v>
      </c>
      <c r="H2730">
        <v>5.8818999999999999</v>
      </c>
      <c r="I2730">
        <v>58.972900000000003</v>
      </c>
      <c r="J2730">
        <v>338.577</v>
      </c>
      <c r="K2730">
        <f t="shared" si="85"/>
        <v>338.577</v>
      </c>
      <c r="L2730">
        <f t="shared" si="84"/>
        <v>101.9</v>
      </c>
    </row>
    <row r="2731" spans="1:12" x14ac:dyDescent="0.25">
      <c r="A2731" s="1">
        <v>43579.708333333336</v>
      </c>
      <c r="B2731">
        <v>2.4556</v>
      </c>
      <c r="C2731">
        <v>0.4249</v>
      </c>
      <c r="D2731">
        <v>0.52380000000000004</v>
      </c>
      <c r="E2731">
        <v>0.2258</v>
      </c>
      <c r="F2731">
        <v>0.65080000000000005</v>
      </c>
      <c r="G2731">
        <v>5.8999999999999997E-2</v>
      </c>
      <c r="H2731">
        <v>0.44750000000000001</v>
      </c>
      <c r="I2731">
        <v>4.7873999999999999</v>
      </c>
      <c r="J2731">
        <v>101.9</v>
      </c>
      <c r="K2731">
        <f t="shared" si="85"/>
        <v>101.9</v>
      </c>
      <c r="L2731">
        <f t="shared" si="84"/>
        <v>3.6560000000000001</v>
      </c>
    </row>
    <row r="2732" spans="1:12" x14ac:dyDescent="0.25">
      <c r="A2732" s="1">
        <v>43579.75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3.6560000000000001</v>
      </c>
      <c r="K2732">
        <f t="shared" si="85"/>
        <v>3.6560000000000001</v>
      </c>
      <c r="L2732">
        <f t="shared" si="84"/>
        <v>0</v>
      </c>
    </row>
    <row r="2733" spans="1:12" x14ac:dyDescent="0.25">
      <c r="A2733" s="1">
        <v>43579.791666666664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-2.3359999999999999</v>
      </c>
      <c r="K2733">
        <f t="shared" si="85"/>
        <v>0</v>
      </c>
      <c r="L2733">
        <f t="shared" si="84"/>
        <v>0</v>
      </c>
    </row>
    <row r="2734" spans="1:12" x14ac:dyDescent="0.25">
      <c r="A2734" s="1">
        <v>43579.833333333336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-3.54</v>
      </c>
      <c r="K2734">
        <f t="shared" si="85"/>
        <v>0</v>
      </c>
      <c r="L2734">
        <f t="shared" si="84"/>
        <v>0</v>
      </c>
    </row>
    <row r="2735" spans="1:12" x14ac:dyDescent="0.25">
      <c r="A2735" s="1">
        <v>43579.875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-2.6219999999999999</v>
      </c>
      <c r="K2735">
        <f t="shared" si="85"/>
        <v>0</v>
      </c>
      <c r="L2735">
        <f t="shared" si="84"/>
        <v>0</v>
      </c>
    </row>
    <row r="2736" spans="1:12" x14ac:dyDescent="0.25">
      <c r="A2736" s="1">
        <v>43579.916666666664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-3.5169999999999999</v>
      </c>
      <c r="K2736">
        <f t="shared" si="85"/>
        <v>0</v>
      </c>
      <c r="L2736">
        <f t="shared" si="84"/>
        <v>0</v>
      </c>
    </row>
    <row r="2737" spans="1:12" x14ac:dyDescent="0.25">
      <c r="A2737" s="1">
        <v>43579.958333333336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-3.5219999999999998</v>
      </c>
      <c r="K2737">
        <f t="shared" si="85"/>
        <v>0</v>
      </c>
      <c r="L2737">
        <f t="shared" si="84"/>
        <v>0</v>
      </c>
    </row>
    <row r="2738" spans="1:12" x14ac:dyDescent="0.25">
      <c r="A2738" s="1">
        <v>43580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-3.7549999999999999</v>
      </c>
      <c r="K2738">
        <f t="shared" si="85"/>
        <v>0</v>
      </c>
      <c r="L2738">
        <f t="shared" si="84"/>
        <v>0</v>
      </c>
    </row>
    <row r="2739" spans="1:12" x14ac:dyDescent="0.25">
      <c r="A2739" s="1">
        <v>43580.041666666664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-4.3049999999999997</v>
      </c>
      <c r="K2739">
        <f t="shared" si="85"/>
        <v>0</v>
      </c>
      <c r="L2739">
        <f t="shared" si="84"/>
        <v>0</v>
      </c>
    </row>
    <row r="2740" spans="1:12" x14ac:dyDescent="0.25">
      <c r="A2740" s="1">
        <v>43580.083333333336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-3.996</v>
      </c>
      <c r="K2740">
        <f t="shared" si="85"/>
        <v>0</v>
      </c>
      <c r="L2740">
        <f t="shared" si="84"/>
        <v>0</v>
      </c>
    </row>
    <row r="2741" spans="1:12" x14ac:dyDescent="0.25">
      <c r="A2741" s="1">
        <v>43580.125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-3.92</v>
      </c>
      <c r="K2741">
        <f t="shared" si="85"/>
        <v>0</v>
      </c>
      <c r="L2741">
        <f t="shared" si="84"/>
        <v>0</v>
      </c>
    </row>
    <row r="2742" spans="1:12" x14ac:dyDescent="0.25">
      <c r="A2742" s="1">
        <v>43580.166666666664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-3.6110000000000002</v>
      </c>
      <c r="K2742">
        <f t="shared" si="85"/>
        <v>0</v>
      </c>
      <c r="L2742">
        <f t="shared" si="84"/>
        <v>0</v>
      </c>
    </row>
    <row r="2743" spans="1:12" x14ac:dyDescent="0.25">
      <c r="A2743" s="1">
        <v>43580.208333333336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-3.0129999999999999</v>
      </c>
      <c r="K2743">
        <f t="shared" si="85"/>
        <v>0</v>
      </c>
      <c r="L2743">
        <f t="shared" si="84"/>
        <v>0</v>
      </c>
    </row>
    <row r="2744" spans="1:12" x14ac:dyDescent="0.25">
      <c r="A2744" s="1">
        <v>43580.25</v>
      </c>
      <c r="B2744">
        <v>5.5736999999999997</v>
      </c>
      <c r="C2744">
        <v>0.86450000000000005</v>
      </c>
      <c r="D2744">
        <v>0.45960000000000001</v>
      </c>
      <c r="E2744">
        <v>0.38519999999999999</v>
      </c>
      <c r="F2744">
        <v>0.27510000000000001</v>
      </c>
      <c r="G2744">
        <v>2.6798000000000002</v>
      </c>
      <c r="H2744">
        <v>0.31319999999999998</v>
      </c>
      <c r="I2744">
        <v>10.5512</v>
      </c>
      <c r="J2744">
        <v>-3.262</v>
      </c>
      <c r="K2744">
        <f t="shared" si="85"/>
        <v>0</v>
      </c>
      <c r="L2744">
        <f t="shared" si="84"/>
        <v>47.972999999999999</v>
      </c>
    </row>
    <row r="2745" spans="1:12" x14ac:dyDescent="0.25">
      <c r="A2745" s="1">
        <v>43580.291666666664</v>
      </c>
      <c r="B2745">
        <v>67.724900000000005</v>
      </c>
      <c r="C2745">
        <v>14.219200000000001</v>
      </c>
      <c r="D2745">
        <v>4.5755999999999997</v>
      </c>
      <c r="E2745">
        <v>4.0201000000000002</v>
      </c>
      <c r="F2745">
        <v>6.9682000000000004</v>
      </c>
      <c r="G2745">
        <v>11.68</v>
      </c>
      <c r="H2745">
        <v>2.3761999999999999</v>
      </c>
      <c r="I2745">
        <v>111.5643</v>
      </c>
      <c r="J2745">
        <v>47.972999999999999</v>
      </c>
      <c r="K2745">
        <f t="shared" si="85"/>
        <v>47.972999999999999</v>
      </c>
      <c r="L2745">
        <f t="shared" si="84"/>
        <v>284.20599999999899</v>
      </c>
    </row>
    <row r="2746" spans="1:12" x14ac:dyDescent="0.25">
      <c r="A2746" s="1">
        <v>43580.333333333336</v>
      </c>
      <c r="B2746">
        <v>80.927800000000005</v>
      </c>
      <c r="C2746">
        <v>28.897099999999998</v>
      </c>
      <c r="D2746">
        <v>8.3480000000000008</v>
      </c>
      <c r="E2746">
        <v>8.6556999999999995</v>
      </c>
      <c r="F2746">
        <v>12.5563</v>
      </c>
      <c r="G2746">
        <v>14.206799999999999</v>
      </c>
      <c r="H2746">
        <v>8.0485000000000007</v>
      </c>
      <c r="I2746">
        <v>161.64019999999999</v>
      </c>
      <c r="J2746">
        <v>284.20599999999899</v>
      </c>
      <c r="K2746">
        <f t="shared" si="85"/>
        <v>284.20599999999899</v>
      </c>
      <c r="L2746">
        <f t="shared" si="84"/>
        <v>502.375</v>
      </c>
    </row>
    <row r="2747" spans="1:12" x14ac:dyDescent="0.25">
      <c r="A2747" s="1">
        <v>43580.375</v>
      </c>
      <c r="B2747">
        <v>117.1932</v>
      </c>
      <c r="C2747">
        <v>30.9147</v>
      </c>
      <c r="D2747">
        <v>12.865600000000001</v>
      </c>
      <c r="E2747">
        <v>12.4529</v>
      </c>
      <c r="F2747">
        <v>13.3254</v>
      </c>
      <c r="G2747">
        <v>13.832800000000001</v>
      </c>
      <c r="H2747">
        <v>14.168699999999999</v>
      </c>
      <c r="I2747">
        <v>214.75319999999999</v>
      </c>
      <c r="J2747">
        <v>502.375</v>
      </c>
      <c r="K2747">
        <f t="shared" si="85"/>
        <v>502.375</v>
      </c>
      <c r="L2747">
        <f t="shared" si="84"/>
        <v>664.976</v>
      </c>
    </row>
    <row r="2748" spans="1:12" x14ac:dyDescent="0.25">
      <c r="A2748" s="1">
        <v>43580.416666666664</v>
      </c>
      <c r="B2748">
        <v>117.5677</v>
      </c>
      <c r="C2748">
        <v>31.046299999999999</v>
      </c>
      <c r="D2748">
        <v>15.7628</v>
      </c>
      <c r="E2748">
        <v>15.5327</v>
      </c>
      <c r="F2748">
        <v>12.907500000000001</v>
      </c>
      <c r="G2748">
        <v>14.776999999999999</v>
      </c>
      <c r="H2748">
        <v>14.186199999999999</v>
      </c>
      <c r="I2748">
        <v>221.78030000000001</v>
      </c>
      <c r="J2748">
        <v>664.976</v>
      </c>
      <c r="K2748">
        <f t="shared" si="85"/>
        <v>664.976</v>
      </c>
      <c r="L2748">
        <f t="shared" si="84"/>
        <v>781.83299999999997</v>
      </c>
    </row>
    <row r="2749" spans="1:12" x14ac:dyDescent="0.25">
      <c r="A2749" s="1">
        <v>43580.458333333336</v>
      </c>
      <c r="B2749">
        <v>119.4533</v>
      </c>
      <c r="C2749">
        <v>32.136099999999999</v>
      </c>
      <c r="D2749">
        <v>17.0809</v>
      </c>
      <c r="E2749">
        <v>16.848600000000001</v>
      </c>
      <c r="F2749">
        <v>13.4163</v>
      </c>
      <c r="G2749">
        <v>14.2705</v>
      </c>
      <c r="H2749">
        <v>14.3132</v>
      </c>
      <c r="I2749">
        <v>227.51900000000001</v>
      </c>
      <c r="J2749">
        <v>781.83299999999997</v>
      </c>
      <c r="K2749">
        <f t="shared" si="85"/>
        <v>781.83299999999997</v>
      </c>
      <c r="L2749">
        <f t="shared" si="84"/>
        <v>849.40899999999999</v>
      </c>
    </row>
    <row r="2750" spans="1:12" x14ac:dyDescent="0.25">
      <c r="A2750" s="1">
        <v>43580.5</v>
      </c>
      <c r="B2750">
        <v>122.1489</v>
      </c>
      <c r="C2750">
        <v>31.620100000000001</v>
      </c>
      <c r="D2750">
        <v>17.072900000000001</v>
      </c>
      <c r="E2750">
        <v>16.8185</v>
      </c>
      <c r="F2750">
        <v>13.3771</v>
      </c>
      <c r="G2750">
        <v>14.9323</v>
      </c>
      <c r="H2750">
        <v>14.4473</v>
      </c>
      <c r="I2750">
        <v>230.4171</v>
      </c>
      <c r="J2750">
        <v>849.40899999999999</v>
      </c>
      <c r="K2750">
        <f t="shared" si="85"/>
        <v>849.40899999999999</v>
      </c>
      <c r="L2750">
        <f t="shared" si="84"/>
        <v>828.14899999999898</v>
      </c>
    </row>
    <row r="2751" spans="1:12" x14ac:dyDescent="0.25">
      <c r="A2751" s="1">
        <v>43580.541666666664</v>
      </c>
      <c r="B2751">
        <v>118.24290000000001</v>
      </c>
      <c r="C2751">
        <v>31.990300000000001</v>
      </c>
      <c r="D2751">
        <v>15.8665</v>
      </c>
      <c r="E2751">
        <v>15.357100000000001</v>
      </c>
      <c r="F2751">
        <v>13.527200000000001</v>
      </c>
      <c r="G2751">
        <v>14.1698</v>
      </c>
      <c r="H2751">
        <v>14.8817</v>
      </c>
      <c r="I2751">
        <v>224.03550000000001</v>
      </c>
      <c r="J2751">
        <v>828.14899999999898</v>
      </c>
      <c r="K2751">
        <f t="shared" si="85"/>
        <v>828.14899999999898</v>
      </c>
      <c r="L2751">
        <f t="shared" si="84"/>
        <v>744.70399999999995</v>
      </c>
    </row>
    <row r="2752" spans="1:12" x14ac:dyDescent="0.25">
      <c r="A2752" s="1">
        <v>43580.583333333336</v>
      </c>
      <c r="B2752">
        <v>115.95529999999999</v>
      </c>
      <c r="C2752">
        <v>32.101799999999997</v>
      </c>
      <c r="D2752">
        <v>13.394</v>
      </c>
      <c r="E2752">
        <v>12.8416</v>
      </c>
      <c r="F2752">
        <v>12.2143</v>
      </c>
      <c r="G2752">
        <v>13.415800000000001</v>
      </c>
      <c r="H2752">
        <v>14.827400000000001</v>
      </c>
      <c r="I2752">
        <v>214.7501</v>
      </c>
      <c r="J2752">
        <v>744.70399999999995</v>
      </c>
      <c r="K2752">
        <f t="shared" si="85"/>
        <v>744.70399999999995</v>
      </c>
      <c r="L2752">
        <f t="shared" si="84"/>
        <v>607.173</v>
      </c>
    </row>
    <row r="2753" spans="1:12" x14ac:dyDescent="0.25">
      <c r="A2753" s="1">
        <v>43580.625</v>
      </c>
      <c r="B2753">
        <v>110.37779999999999</v>
      </c>
      <c r="C2753">
        <v>27.762499999999999</v>
      </c>
      <c r="D2753">
        <v>8.6675000000000004</v>
      </c>
      <c r="E2753">
        <v>8.7897999999999996</v>
      </c>
      <c r="F2753">
        <v>12.6004</v>
      </c>
      <c r="G2753">
        <v>12.547000000000001</v>
      </c>
      <c r="H2753">
        <v>12.4688</v>
      </c>
      <c r="I2753">
        <v>193.2139</v>
      </c>
      <c r="J2753">
        <v>607.173</v>
      </c>
      <c r="K2753">
        <f t="shared" si="85"/>
        <v>607.173</v>
      </c>
      <c r="L2753">
        <f t="shared" ref="L2753:L2816" si="86">IF(K2754&lt;0,0,K2754)</f>
        <v>229.946</v>
      </c>
    </row>
    <row r="2754" spans="1:12" x14ac:dyDescent="0.25">
      <c r="A2754" s="1">
        <v>43580.666666666664</v>
      </c>
      <c r="B2754">
        <v>55.287199999999999</v>
      </c>
      <c r="C2754">
        <v>11.446999999999999</v>
      </c>
      <c r="D2754">
        <v>3.8883999999999999</v>
      </c>
      <c r="E2754">
        <v>4.2055999999999996</v>
      </c>
      <c r="F2754">
        <v>9.3089999999999993</v>
      </c>
      <c r="G2754">
        <v>4.7534999999999998</v>
      </c>
      <c r="H2754">
        <v>8.9257000000000009</v>
      </c>
      <c r="I2754">
        <v>97.816500000000005</v>
      </c>
      <c r="J2754">
        <v>229.946</v>
      </c>
      <c r="K2754">
        <f t="shared" si="85"/>
        <v>229.946</v>
      </c>
      <c r="L2754">
        <f t="shared" si="86"/>
        <v>109.648</v>
      </c>
    </row>
    <row r="2755" spans="1:12" x14ac:dyDescent="0.25">
      <c r="A2755" s="1">
        <v>43580.708333333336</v>
      </c>
      <c r="B2755">
        <v>6.0109000000000004</v>
      </c>
      <c r="C2755">
        <v>0.87319999999999998</v>
      </c>
      <c r="D2755">
        <v>0.7772</v>
      </c>
      <c r="E2755">
        <v>0.44169999999999998</v>
      </c>
      <c r="F2755">
        <v>1.4551000000000001</v>
      </c>
      <c r="G2755">
        <v>0.17649999999999999</v>
      </c>
      <c r="H2755">
        <v>0.75449999999999995</v>
      </c>
      <c r="I2755">
        <v>10.4892</v>
      </c>
      <c r="J2755">
        <v>109.648</v>
      </c>
      <c r="K2755">
        <f t="shared" ref="K2755:K2818" si="87">IF(J2755&lt;0,0,J2755)</f>
        <v>109.648</v>
      </c>
      <c r="L2755">
        <f t="shared" si="86"/>
        <v>8.1679999999999993</v>
      </c>
    </row>
    <row r="2756" spans="1:12" x14ac:dyDescent="0.25">
      <c r="A2756" s="1">
        <v>43580.75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8.1679999999999993</v>
      </c>
      <c r="K2756">
        <f t="shared" si="87"/>
        <v>8.1679999999999993</v>
      </c>
      <c r="L2756">
        <f t="shared" si="86"/>
        <v>0</v>
      </c>
    </row>
    <row r="2757" spans="1:12" x14ac:dyDescent="0.25">
      <c r="A2757" s="1">
        <v>43580.791666666664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-4.101</v>
      </c>
      <c r="K2757">
        <f t="shared" si="87"/>
        <v>0</v>
      </c>
      <c r="L2757">
        <f t="shared" si="86"/>
        <v>0</v>
      </c>
    </row>
    <row r="2758" spans="1:12" x14ac:dyDescent="0.25">
      <c r="A2758" s="1">
        <v>43580.833333333336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-3.84</v>
      </c>
      <c r="K2758">
        <f t="shared" si="87"/>
        <v>0</v>
      </c>
      <c r="L2758">
        <f t="shared" si="86"/>
        <v>0</v>
      </c>
    </row>
    <row r="2759" spans="1:12" x14ac:dyDescent="0.25">
      <c r="A2759" s="1">
        <v>43580.875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-3.206</v>
      </c>
      <c r="K2759">
        <f t="shared" si="87"/>
        <v>0</v>
      </c>
      <c r="L2759">
        <f t="shared" si="86"/>
        <v>0</v>
      </c>
    </row>
    <row r="2760" spans="1:12" x14ac:dyDescent="0.25">
      <c r="A2760" s="1">
        <v>43580.916666666664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-3.581</v>
      </c>
      <c r="K2760">
        <f t="shared" si="87"/>
        <v>0</v>
      </c>
      <c r="L2760">
        <f t="shared" si="86"/>
        <v>0</v>
      </c>
    </row>
    <row r="2761" spans="1:12" x14ac:dyDescent="0.25">
      <c r="A2761" s="1">
        <v>43580.958333333336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-3.5720000000000001</v>
      </c>
      <c r="K2761">
        <f t="shared" si="87"/>
        <v>0</v>
      </c>
      <c r="L2761">
        <f t="shared" si="86"/>
        <v>0</v>
      </c>
    </row>
    <row r="2762" spans="1:12" x14ac:dyDescent="0.25">
      <c r="A2762" s="1">
        <v>43581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-4.49</v>
      </c>
      <c r="K2762">
        <f t="shared" si="87"/>
        <v>0</v>
      </c>
      <c r="L2762">
        <f t="shared" si="86"/>
        <v>0</v>
      </c>
    </row>
    <row r="2763" spans="1:12" x14ac:dyDescent="0.25">
      <c r="A2763" s="1">
        <v>43581.041666666664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-3.49399999999999</v>
      </c>
      <c r="K2763">
        <f t="shared" si="87"/>
        <v>0</v>
      </c>
      <c r="L2763">
        <f t="shared" si="86"/>
        <v>0</v>
      </c>
    </row>
    <row r="2764" spans="1:12" x14ac:dyDescent="0.25">
      <c r="A2764" s="1">
        <v>43581.083333333336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-1.6459999999999999</v>
      </c>
      <c r="K2764">
        <f t="shared" si="87"/>
        <v>0</v>
      </c>
      <c r="L2764">
        <f t="shared" si="86"/>
        <v>0</v>
      </c>
    </row>
    <row r="2765" spans="1:12" x14ac:dyDescent="0.25">
      <c r="A2765" s="1">
        <v>43581.125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-2.1619999999999999</v>
      </c>
      <c r="K2765">
        <f t="shared" si="87"/>
        <v>0</v>
      </c>
      <c r="L2765">
        <f t="shared" si="86"/>
        <v>0</v>
      </c>
    </row>
    <row r="2766" spans="1:12" x14ac:dyDescent="0.25">
      <c r="A2766" s="1">
        <v>43581.166666666664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-3.28</v>
      </c>
      <c r="K2766">
        <f t="shared" si="87"/>
        <v>0</v>
      </c>
      <c r="L2766">
        <f t="shared" si="86"/>
        <v>0</v>
      </c>
    </row>
    <row r="2767" spans="1:12" x14ac:dyDescent="0.25">
      <c r="A2767" s="1">
        <v>43581.208333333336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-3.24399999999999</v>
      </c>
      <c r="K2767">
        <f t="shared" si="87"/>
        <v>0</v>
      </c>
      <c r="L2767">
        <f t="shared" si="86"/>
        <v>0</v>
      </c>
    </row>
    <row r="2768" spans="1:12" x14ac:dyDescent="0.25">
      <c r="A2768" s="1">
        <v>43581.25</v>
      </c>
      <c r="B2768">
        <v>6.9897999999999998</v>
      </c>
      <c r="C2768">
        <v>2.2635999999999998</v>
      </c>
      <c r="D2768">
        <v>5.9900000000000002E-2</v>
      </c>
      <c r="E2768">
        <v>0.46539999999999998</v>
      </c>
      <c r="F2768">
        <v>0.30620000000000003</v>
      </c>
      <c r="G2768">
        <v>0.98199999999999998</v>
      </c>
      <c r="H2768">
        <v>0.35970000000000002</v>
      </c>
      <c r="I2768">
        <v>11.426600000000001</v>
      </c>
      <c r="J2768">
        <v>-4.2759999999999998</v>
      </c>
      <c r="K2768">
        <f t="shared" si="87"/>
        <v>0</v>
      </c>
      <c r="L2768">
        <f t="shared" si="86"/>
        <v>70.855000000000004</v>
      </c>
    </row>
    <row r="2769" spans="1:12" x14ac:dyDescent="0.25">
      <c r="A2769" s="1">
        <v>43581.291666666664</v>
      </c>
      <c r="B2769">
        <v>38.579500000000003</v>
      </c>
      <c r="C2769">
        <v>9.2788000000000004</v>
      </c>
      <c r="D2769">
        <v>2.6621999999999999</v>
      </c>
      <c r="E2769">
        <v>3.4685999999999999</v>
      </c>
      <c r="F2769">
        <v>2.0146999999999999</v>
      </c>
      <c r="G2769">
        <v>7.7904999999999998</v>
      </c>
      <c r="H2769">
        <v>3.1846000000000001</v>
      </c>
      <c r="I2769">
        <v>66.978999999999999</v>
      </c>
      <c r="J2769">
        <v>70.855000000000004</v>
      </c>
      <c r="K2769">
        <f t="shared" si="87"/>
        <v>70.855000000000004</v>
      </c>
      <c r="L2769">
        <f t="shared" si="86"/>
        <v>268.25599999999997</v>
      </c>
    </row>
    <row r="2770" spans="1:12" x14ac:dyDescent="0.25">
      <c r="A2770" s="1">
        <v>43581.333333333336</v>
      </c>
      <c r="B2770">
        <v>95.573899999999995</v>
      </c>
      <c r="C2770">
        <v>20.110099999999999</v>
      </c>
      <c r="D2770">
        <v>9.0707000000000004</v>
      </c>
      <c r="E2770">
        <v>7.7473999999999998</v>
      </c>
      <c r="F2770">
        <v>11.652699999999999</v>
      </c>
      <c r="G2770">
        <v>13.830299999999999</v>
      </c>
      <c r="H2770">
        <v>9.6538000000000004</v>
      </c>
      <c r="I2770">
        <v>167.6388</v>
      </c>
      <c r="J2770">
        <v>268.25599999999997</v>
      </c>
      <c r="K2770">
        <f t="shared" si="87"/>
        <v>268.25599999999997</v>
      </c>
      <c r="L2770">
        <f t="shared" si="86"/>
        <v>410.30900000000003</v>
      </c>
    </row>
    <row r="2771" spans="1:12" x14ac:dyDescent="0.25">
      <c r="A2771" s="1">
        <v>43581.375</v>
      </c>
      <c r="B2771">
        <v>117.4601</v>
      </c>
      <c r="C2771">
        <v>27.523900000000001</v>
      </c>
      <c r="D2771">
        <v>12.8689</v>
      </c>
      <c r="E2771">
        <v>12.8741</v>
      </c>
      <c r="F2771">
        <v>13.1844</v>
      </c>
      <c r="G2771">
        <v>14.590999999999999</v>
      </c>
      <c r="H2771">
        <v>14.657999999999999</v>
      </c>
      <c r="I2771">
        <v>213.16040000000001</v>
      </c>
      <c r="J2771">
        <v>410.30900000000003</v>
      </c>
      <c r="K2771">
        <f t="shared" si="87"/>
        <v>410.30900000000003</v>
      </c>
      <c r="L2771">
        <f t="shared" si="86"/>
        <v>614.94899999999996</v>
      </c>
    </row>
    <row r="2772" spans="1:12" x14ac:dyDescent="0.25">
      <c r="A2772" s="1">
        <v>43581.416666666664</v>
      </c>
      <c r="B2772">
        <v>120.4242</v>
      </c>
      <c r="C2772">
        <v>31.404800000000002</v>
      </c>
      <c r="D2772">
        <v>15.626799999999999</v>
      </c>
      <c r="E2772">
        <v>15.1974</v>
      </c>
      <c r="F2772">
        <v>13.364800000000001</v>
      </c>
      <c r="G2772">
        <v>14.292999999999999</v>
      </c>
      <c r="H2772">
        <v>14.746600000000001</v>
      </c>
      <c r="I2772">
        <v>225.05760000000001</v>
      </c>
      <c r="J2772">
        <v>614.94899999999996</v>
      </c>
      <c r="K2772">
        <f t="shared" si="87"/>
        <v>614.94899999999996</v>
      </c>
      <c r="L2772">
        <f t="shared" si="86"/>
        <v>788.52300000000002</v>
      </c>
    </row>
    <row r="2773" spans="1:12" x14ac:dyDescent="0.25">
      <c r="A2773" s="1">
        <v>43581.458333333336</v>
      </c>
      <c r="B2773">
        <v>120.4508</v>
      </c>
      <c r="C2773">
        <v>31.853899999999999</v>
      </c>
      <c r="D2773">
        <v>17.481000000000002</v>
      </c>
      <c r="E2773">
        <v>17.184899999999999</v>
      </c>
      <c r="F2773">
        <v>13.119400000000001</v>
      </c>
      <c r="G2773">
        <v>14.4955</v>
      </c>
      <c r="H2773">
        <v>14.4102</v>
      </c>
      <c r="I2773">
        <v>228.9957</v>
      </c>
      <c r="J2773">
        <v>788.52300000000002</v>
      </c>
      <c r="K2773">
        <f t="shared" si="87"/>
        <v>788.52300000000002</v>
      </c>
      <c r="L2773">
        <f t="shared" si="86"/>
        <v>854.08899999999903</v>
      </c>
    </row>
    <row r="2774" spans="1:12" x14ac:dyDescent="0.25">
      <c r="A2774" s="1">
        <v>43581.5</v>
      </c>
      <c r="B2774">
        <v>122.3446</v>
      </c>
      <c r="C2774">
        <v>31.822199999999999</v>
      </c>
      <c r="D2774">
        <v>17.488099999999999</v>
      </c>
      <c r="E2774">
        <v>17.223700000000001</v>
      </c>
      <c r="F2774">
        <v>13.5214</v>
      </c>
      <c r="G2774">
        <v>14.774800000000001</v>
      </c>
      <c r="H2774">
        <v>14.2941</v>
      </c>
      <c r="I2774">
        <v>231.46889999999999</v>
      </c>
      <c r="J2774">
        <v>854.08899999999903</v>
      </c>
      <c r="K2774">
        <f t="shared" si="87"/>
        <v>854.08899999999903</v>
      </c>
      <c r="L2774">
        <f t="shared" si="86"/>
        <v>846.9</v>
      </c>
    </row>
    <row r="2775" spans="1:12" x14ac:dyDescent="0.25">
      <c r="A2775" s="1">
        <v>43581.541666666664</v>
      </c>
      <c r="B2775">
        <v>124.2084</v>
      </c>
      <c r="C2775">
        <v>31.860900000000001</v>
      </c>
      <c r="D2775">
        <v>6.5343</v>
      </c>
      <c r="E2775">
        <v>16.0519</v>
      </c>
      <c r="F2775">
        <v>13.6935</v>
      </c>
      <c r="G2775">
        <v>14.917999999999999</v>
      </c>
      <c r="H2775">
        <v>14.921900000000001</v>
      </c>
      <c r="I2775">
        <v>222.18879999999999</v>
      </c>
      <c r="J2775">
        <v>846.9</v>
      </c>
      <c r="K2775">
        <f t="shared" si="87"/>
        <v>846.9</v>
      </c>
      <c r="L2775">
        <f t="shared" si="86"/>
        <v>771.17499999999995</v>
      </c>
    </row>
    <row r="2776" spans="1:12" x14ac:dyDescent="0.25">
      <c r="A2776" s="1">
        <v>43581.583333333336</v>
      </c>
      <c r="B2776">
        <v>124.67440000000001</v>
      </c>
      <c r="C2776">
        <v>32.140900000000002</v>
      </c>
      <c r="D2776">
        <v>11.7898</v>
      </c>
      <c r="E2776">
        <v>13.7415</v>
      </c>
      <c r="F2776">
        <v>13.659700000000001</v>
      </c>
      <c r="G2776">
        <v>14.755000000000001</v>
      </c>
      <c r="H2776">
        <v>14.218</v>
      </c>
      <c r="I2776">
        <v>224.9794</v>
      </c>
      <c r="J2776">
        <v>771.17499999999995</v>
      </c>
      <c r="K2776">
        <f t="shared" si="87"/>
        <v>771.17499999999995</v>
      </c>
      <c r="L2776">
        <f t="shared" si="86"/>
        <v>619.17899999999997</v>
      </c>
    </row>
    <row r="2777" spans="1:12" x14ac:dyDescent="0.25">
      <c r="A2777" s="1">
        <v>43581.625</v>
      </c>
      <c r="B2777">
        <v>118.02979999999999</v>
      </c>
      <c r="C2777">
        <v>29.4727</v>
      </c>
      <c r="D2777">
        <v>9.9642999999999997</v>
      </c>
      <c r="E2777">
        <v>9.8316999999999997</v>
      </c>
      <c r="F2777">
        <v>13.314500000000001</v>
      </c>
      <c r="G2777">
        <v>13.807499999999999</v>
      </c>
      <c r="H2777">
        <v>6.8422999999999998</v>
      </c>
      <c r="I2777">
        <v>201.2628</v>
      </c>
      <c r="J2777">
        <v>619.17899999999997</v>
      </c>
      <c r="K2777">
        <f t="shared" si="87"/>
        <v>619.17899999999997</v>
      </c>
      <c r="L2777">
        <f t="shared" si="86"/>
        <v>415.80500000000001</v>
      </c>
    </row>
    <row r="2778" spans="1:12" x14ac:dyDescent="0.25">
      <c r="A2778" s="1">
        <v>43581.666666666664</v>
      </c>
      <c r="B2778">
        <v>72.883200000000002</v>
      </c>
      <c r="C2778">
        <v>14.483499999999999</v>
      </c>
      <c r="D2778">
        <v>4.6746999999999996</v>
      </c>
      <c r="E2778">
        <v>5.0720999999999998</v>
      </c>
      <c r="F2778">
        <v>11.3523</v>
      </c>
      <c r="G2778">
        <v>8.3078000000000003</v>
      </c>
      <c r="H2778">
        <v>2.0632000000000001</v>
      </c>
      <c r="I2778">
        <v>118.8368</v>
      </c>
      <c r="J2778">
        <v>415.80500000000001</v>
      </c>
      <c r="K2778">
        <f t="shared" si="87"/>
        <v>415.80500000000001</v>
      </c>
      <c r="L2778">
        <f t="shared" si="86"/>
        <v>174.97799999999901</v>
      </c>
    </row>
    <row r="2779" spans="1:12" x14ac:dyDescent="0.25">
      <c r="A2779" s="1">
        <v>43581.708333333336</v>
      </c>
      <c r="B2779">
        <v>7.6879999999999997</v>
      </c>
      <c r="C2779">
        <v>1.3506</v>
      </c>
      <c r="D2779">
        <v>0.54259999999999997</v>
      </c>
      <c r="E2779">
        <v>0.49049999999999999</v>
      </c>
      <c r="F2779">
        <v>3.1478999999999999</v>
      </c>
      <c r="G2779">
        <v>0.26050000000000001</v>
      </c>
      <c r="H2779">
        <v>0.1474</v>
      </c>
      <c r="I2779">
        <v>13.627599999999999</v>
      </c>
      <c r="J2779">
        <v>174.97799999999901</v>
      </c>
      <c r="K2779">
        <f t="shared" si="87"/>
        <v>174.97799999999901</v>
      </c>
      <c r="L2779">
        <f t="shared" si="86"/>
        <v>9.8070000000000004</v>
      </c>
    </row>
    <row r="2780" spans="1:12" x14ac:dyDescent="0.25">
      <c r="A2780" s="1">
        <v>43581.75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9.8070000000000004</v>
      </c>
      <c r="K2780">
        <f t="shared" si="87"/>
        <v>9.8070000000000004</v>
      </c>
      <c r="L2780">
        <f t="shared" si="86"/>
        <v>0</v>
      </c>
    </row>
    <row r="2781" spans="1:12" x14ac:dyDescent="0.25">
      <c r="A2781" s="1">
        <v>43581.791666666664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-5.2460000000000004</v>
      </c>
      <c r="K2781">
        <f t="shared" si="87"/>
        <v>0</v>
      </c>
      <c r="L2781">
        <f t="shared" si="86"/>
        <v>0</v>
      </c>
    </row>
    <row r="2782" spans="1:12" x14ac:dyDescent="0.25">
      <c r="A2782" s="1">
        <v>43581.833333333336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-5.274</v>
      </c>
      <c r="K2782">
        <f t="shared" si="87"/>
        <v>0</v>
      </c>
      <c r="L2782">
        <f t="shared" si="86"/>
        <v>0</v>
      </c>
    </row>
    <row r="2783" spans="1:12" x14ac:dyDescent="0.25">
      <c r="A2783" s="1">
        <v>43581.875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-5.0410000000000004</v>
      </c>
      <c r="K2783">
        <f t="shared" si="87"/>
        <v>0</v>
      </c>
      <c r="L2783">
        <f t="shared" si="86"/>
        <v>0</v>
      </c>
    </row>
    <row r="2784" spans="1:12" x14ac:dyDescent="0.25">
      <c r="A2784" s="1">
        <v>43581.916666666664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-4.1399999999999997</v>
      </c>
      <c r="K2784">
        <f t="shared" si="87"/>
        <v>0</v>
      </c>
      <c r="L2784">
        <f t="shared" si="86"/>
        <v>0</v>
      </c>
    </row>
    <row r="2785" spans="1:12" x14ac:dyDescent="0.25">
      <c r="A2785" s="1">
        <v>43581.958333333336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-4.6429999999999998</v>
      </c>
      <c r="K2785">
        <f t="shared" si="87"/>
        <v>0</v>
      </c>
      <c r="L2785">
        <f t="shared" si="86"/>
        <v>0</v>
      </c>
    </row>
    <row r="2786" spans="1:12" x14ac:dyDescent="0.25">
      <c r="A2786" s="1">
        <v>43582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-5.0119999999999996</v>
      </c>
      <c r="K2786">
        <f t="shared" si="87"/>
        <v>0</v>
      </c>
      <c r="L2786">
        <f t="shared" si="86"/>
        <v>0</v>
      </c>
    </row>
    <row r="2787" spans="1:12" x14ac:dyDescent="0.25">
      <c r="A2787" s="1">
        <v>43582.041666666664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-4.6159999999999997</v>
      </c>
      <c r="K2787">
        <f t="shared" si="87"/>
        <v>0</v>
      </c>
      <c r="L2787">
        <f t="shared" si="86"/>
        <v>0</v>
      </c>
    </row>
    <row r="2788" spans="1:12" x14ac:dyDescent="0.25">
      <c r="A2788" s="1">
        <v>43582.083333333336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-5.0889999999999898</v>
      </c>
      <c r="K2788">
        <f t="shared" si="87"/>
        <v>0</v>
      </c>
      <c r="L2788">
        <f t="shared" si="86"/>
        <v>0</v>
      </c>
    </row>
    <row r="2789" spans="1:12" x14ac:dyDescent="0.25">
      <c r="A2789" s="1">
        <v>43582.125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-5.3439999999999896</v>
      </c>
      <c r="K2789">
        <f t="shared" si="87"/>
        <v>0</v>
      </c>
      <c r="L2789">
        <f t="shared" si="86"/>
        <v>0</v>
      </c>
    </row>
    <row r="2790" spans="1:12" x14ac:dyDescent="0.25">
      <c r="A2790" s="1">
        <v>43582.166666666664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-4.5089999999999897</v>
      </c>
      <c r="K2790">
        <f t="shared" si="87"/>
        <v>0</v>
      </c>
      <c r="L2790">
        <f t="shared" si="86"/>
        <v>0</v>
      </c>
    </row>
    <row r="2791" spans="1:12" x14ac:dyDescent="0.25">
      <c r="A2791" s="1">
        <v>43582.208333333336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-4.8310000000000004</v>
      </c>
      <c r="K2791">
        <f t="shared" si="87"/>
        <v>0</v>
      </c>
      <c r="L2791">
        <f t="shared" si="86"/>
        <v>0</v>
      </c>
    </row>
    <row r="2792" spans="1:12" x14ac:dyDescent="0.25">
      <c r="A2792" s="1">
        <v>43582.25</v>
      </c>
      <c r="B2792">
        <v>8.0975999999999999</v>
      </c>
      <c r="C2792">
        <v>1.6641999999999999</v>
      </c>
      <c r="D2792">
        <v>0.27450000000000002</v>
      </c>
      <c r="E2792">
        <v>0.56520000000000004</v>
      </c>
      <c r="F2792">
        <v>2.3699999999999999E-2</v>
      </c>
      <c r="G2792">
        <v>0.1925</v>
      </c>
      <c r="H2792">
        <v>0</v>
      </c>
      <c r="I2792">
        <v>10.8178</v>
      </c>
      <c r="J2792">
        <v>-4.4930000000000003</v>
      </c>
      <c r="K2792">
        <f t="shared" si="87"/>
        <v>0</v>
      </c>
      <c r="L2792">
        <f t="shared" si="86"/>
        <v>86.224999999999994</v>
      </c>
    </row>
    <row r="2793" spans="1:12" x14ac:dyDescent="0.25">
      <c r="A2793" s="1">
        <v>43582.291666666664</v>
      </c>
      <c r="B2793">
        <v>76.666700000000006</v>
      </c>
      <c r="C2793">
        <v>16.650700000000001</v>
      </c>
      <c r="D2793">
        <v>1.9554</v>
      </c>
      <c r="E2793">
        <v>4.3798000000000004</v>
      </c>
      <c r="F2793">
        <v>0.51649999999999996</v>
      </c>
      <c r="G2793">
        <v>1.6165</v>
      </c>
      <c r="H2793">
        <v>0.62</v>
      </c>
      <c r="I2793">
        <v>102.4055</v>
      </c>
      <c r="J2793">
        <v>86.224999999999994</v>
      </c>
      <c r="K2793">
        <f t="shared" si="87"/>
        <v>86.224999999999994</v>
      </c>
      <c r="L2793">
        <f t="shared" si="86"/>
        <v>308.755</v>
      </c>
    </row>
    <row r="2794" spans="1:12" x14ac:dyDescent="0.25">
      <c r="A2794" s="1">
        <v>43582.333333333336</v>
      </c>
      <c r="B2794">
        <v>117.8437</v>
      </c>
      <c r="C2794">
        <v>30.103400000000001</v>
      </c>
      <c r="D2794">
        <v>7.1280000000000001</v>
      </c>
      <c r="E2794">
        <v>8.3032000000000004</v>
      </c>
      <c r="F2794">
        <v>2.3203999999999998</v>
      </c>
      <c r="G2794">
        <v>7.3494999999999999</v>
      </c>
      <c r="H2794">
        <v>2.1156000000000001</v>
      </c>
      <c r="I2794">
        <v>175.16370000000001</v>
      </c>
      <c r="J2794">
        <v>308.755</v>
      </c>
      <c r="K2794">
        <f t="shared" si="87"/>
        <v>308.755</v>
      </c>
      <c r="L2794">
        <f t="shared" si="86"/>
        <v>517.54199999999901</v>
      </c>
    </row>
    <row r="2795" spans="1:12" x14ac:dyDescent="0.25">
      <c r="A2795" s="1">
        <v>43582.375</v>
      </c>
      <c r="B2795">
        <v>119.89490000000001</v>
      </c>
      <c r="C2795">
        <v>32.154899999999998</v>
      </c>
      <c r="D2795">
        <v>13.8691</v>
      </c>
      <c r="E2795">
        <v>13.1036</v>
      </c>
      <c r="F2795">
        <v>10.682600000000001</v>
      </c>
      <c r="G2795">
        <v>14.889799999999999</v>
      </c>
      <c r="H2795">
        <v>6.1189</v>
      </c>
      <c r="I2795">
        <v>210.71379999999999</v>
      </c>
      <c r="J2795">
        <v>517.54199999999901</v>
      </c>
      <c r="K2795">
        <f t="shared" si="87"/>
        <v>517.54199999999901</v>
      </c>
      <c r="L2795">
        <f t="shared" si="86"/>
        <v>694.83299999999997</v>
      </c>
    </row>
    <row r="2796" spans="1:12" x14ac:dyDescent="0.25">
      <c r="A2796" s="1">
        <v>43582.416666666664</v>
      </c>
      <c r="B2796">
        <v>124.3725</v>
      </c>
      <c r="C2796">
        <v>32.374200000000002</v>
      </c>
      <c r="D2796">
        <v>16.366199999999999</v>
      </c>
      <c r="E2796">
        <v>15.9503</v>
      </c>
      <c r="F2796">
        <v>13.869300000000001</v>
      </c>
      <c r="G2796">
        <v>14.941000000000001</v>
      </c>
      <c r="H2796">
        <v>13.2837</v>
      </c>
      <c r="I2796">
        <v>231.15710000000001</v>
      </c>
      <c r="J2796">
        <v>694.83299999999997</v>
      </c>
      <c r="K2796">
        <f t="shared" si="87"/>
        <v>694.83299999999997</v>
      </c>
      <c r="L2796">
        <f t="shared" si="86"/>
        <v>815.71799999999996</v>
      </c>
    </row>
    <row r="2797" spans="1:12" x14ac:dyDescent="0.25">
      <c r="A2797" s="1">
        <v>43582.458333333336</v>
      </c>
      <c r="B2797">
        <v>123.90300000000001</v>
      </c>
      <c r="C2797">
        <v>32.418900000000001</v>
      </c>
      <c r="D2797">
        <v>17.707999999999998</v>
      </c>
      <c r="E2797">
        <v>17.4129</v>
      </c>
      <c r="F2797">
        <v>13.761799999999999</v>
      </c>
      <c r="G2797">
        <v>15.045999999999999</v>
      </c>
      <c r="H2797">
        <v>14.879799999999999</v>
      </c>
      <c r="I2797">
        <v>235.13050000000001</v>
      </c>
      <c r="J2797">
        <v>815.71799999999996</v>
      </c>
      <c r="K2797">
        <f t="shared" si="87"/>
        <v>815.71799999999996</v>
      </c>
      <c r="L2797">
        <f t="shared" si="86"/>
        <v>865.79700000000003</v>
      </c>
    </row>
    <row r="2798" spans="1:12" x14ac:dyDescent="0.25">
      <c r="A2798" s="1">
        <v>43582.5</v>
      </c>
      <c r="B2798">
        <v>126.2847</v>
      </c>
      <c r="C2798">
        <v>32.366</v>
      </c>
      <c r="D2798">
        <v>17.373799999999999</v>
      </c>
      <c r="E2798">
        <v>17.526900000000001</v>
      </c>
      <c r="F2798">
        <v>13.9198</v>
      </c>
      <c r="G2798">
        <v>15.1135</v>
      </c>
      <c r="H2798">
        <v>15.055999999999999</v>
      </c>
      <c r="I2798">
        <v>237.64080000000001</v>
      </c>
      <c r="J2798">
        <v>865.79700000000003</v>
      </c>
      <c r="K2798">
        <f t="shared" si="87"/>
        <v>865.79700000000003</v>
      </c>
      <c r="L2798">
        <f t="shared" si="86"/>
        <v>857.50300000000004</v>
      </c>
    </row>
    <row r="2799" spans="1:12" x14ac:dyDescent="0.25">
      <c r="A2799" s="1">
        <v>43582.541666666664</v>
      </c>
      <c r="B2799">
        <v>127.7375</v>
      </c>
      <c r="C2799">
        <v>32.234299999999998</v>
      </c>
      <c r="D2799">
        <v>16.274899999999999</v>
      </c>
      <c r="E2799">
        <v>16.2928</v>
      </c>
      <c r="F2799">
        <v>13.9245</v>
      </c>
      <c r="G2799">
        <v>15.236499999999999</v>
      </c>
      <c r="H2799">
        <v>15.3385</v>
      </c>
      <c r="I2799">
        <v>237.03890000000001</v>
      </c>
      <c r="J2799">
        <v>857.50300000000004</v>
      </c>
      <c r="K2799">
        <f t="shared" si="87"/>
        <v>857.50300000000004</v>
      </c>
      <c r="L2799">
        <f t="shared" si="86"/>
        <v>774.90300000000002</v>
      </c>
    </row>
    <row r="2800" spans="1:12" x14ac:dyDescent="0.25">
      <c r="A2800" s="1">
        <v>43582.583333333336</v>
      </c>
      <c r="B2800">
        <v>127.8955</v>
      </c>
      <c r="C2800">
        <v>32.635100000000001</v>
      </c>
      <c r="D2800">
        <v>14.0684</v>
      </c>
      <c r="E2800">
        <v>13.8995</v>
      </c>
      <c r="F2800">
        <v>14.0716</v>
      </c>
      <c r="G2800">
        <v>14.738</v>
      </c>
      <c r="H2800">
        <v>15.148899999999999</v>
      </c>
      <c r="I2800">
        <v>232.45699999999999</v>
      </c>
      <c r="J2800">
        <v>774.90300000000002</v>
      </c>
      <c r="K2800">
        <f t="shared" si="87"/>
        <v>774.90300000000002</v>
      </c>
      <c r="L2800">
        <f t="shared" si="86"/>
        <v>627.94600000000003</v>
      </c>
    </row>
    <row r="2801" spans="1:12" x14ac:dyDescent="0.25">
      <c r="A2801" s="1">
        <v>43582.625</v>
      </c>
      <c r="B2801">
        <v>96.952600000000004</v>
      </c>
      <c r="C2801">
        <v>27.828700000000001</v>
      </c>
      <c r="D2801">
        <v>10.007400000000001</v>
      </c>
      <c r="E2801">
        <v>10.067299999999999</v>
      </c>
      <c r="F2801">
        <v>12.027900000000001</v>
      </c>
      <c r="G2801">
        <v>9.4824999999999999</v>
      </c>
      <c r="H2801">
        <v>12.5878</v>
      </c>
      <c r="I2801">
        <v>178.95410000000001</v>
      </c>
      <c r="J2801">
        <v>627.94600000000003</v>
      </c>
      <c r="K2801">
        <f t="shared" si="87"/>
        <v>627.94600000000003</v>
      </c>
      <c r="L2801">
        <f t="shared" si="86"/>
        <v>419.98599999999999</v>
      </c>
    </row>
    <row r="2802" spans="1:12" x14ac:dyDescent="0.25">
      <c r="A2802" s="1">
        <v>43582.666666666664</v>
      </c>
      <c r="B2802">
        <v>50.869799999999998</v>
      </c>
      <c r="C2802">
        <v>13.9604</v>
      </c>
      <c r="D2802">
        <v>5.0282999999999998</v>
      </c>
      <c r="E2802">
        <v>5.1071</v>
      </c>
      <c r="F2802">
        <v>6.4215</v>
      </c>
      <c r="G2802">
        <v>3.7707999999999999</v>
      </c>
      <c r="H2802">
        <v>5.8609</v>
      </c>
      <c r="I2802">
        <v>91.018699999999995</v>
      </c>
      <c r="J2802">
        <v>419.98599999999999</v>
      </c>
      <c r="K2802">
        <f t="shared" si="87"/>
        <v>419.98599999999999</v>
      </c>
      <c r="L2802">
        <f t="shared" si="86"/>
        <v>180.88800000000001</v>
      </c>
    </row>
    <row r="2803" spans="1:12" x14ac:dyDescent="0.25">
      <c r="A2803" s="1">
        <v>43582.708333333336</v>
      </c>
      <c r="B2803">
        <v>6.9446000000000003</v>
      </c>
      <c r="C2803">
        <v>1.2029000000000001</v>
      </c>
      <c r="D2803">
        <v>0.38019999999999998</v>
      </c>
      <c r="E2803">
        <v>0.4955</v>
      </c>
      <c r="F2803">
        <v>1.4665999999999999</v>
      </c>
      <c r="G2803">
        <v>0.42</v>
      </c>
      <c r="H2803">
        <v>0.32940000000000003</v>
      </c>
      <c r="I2803">
        <v>11.239100000000001</v>
      </c>
      <c r="J2803">
        <v>180.88800000000001</v>
      </c>
      <c r="K2803">
        <f t="shared" si="87"/>
        <v>180.88800000000001</v>
      </c>
      <c r="L2803">
        <f t="shared" si="86"/>
        <v>3.339</v>
      </c>
    </row>
    <row r="2804" spans="1:12" x14ac:dyDescent="0.25">
      <c r="A2804" s="1">
        <v>43582.75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3.339</v>
      </c>
      <c r="K2804">
        <f t="shared" si="87"/>
        <v>3.339</v>
      </c>
      <c r="L2804">
        <f t="shared" si="86"/>
        <v>0</v>
      </c>
    </row>
    <row r="2805" spans="1:12" x14ac:dyDescent="0.25">
      <c r="A2805" s="1">
        <v>43582.791666666664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-5.968</v>
      </c>
      <c r="K2805">
        <f t="shared" si="87"/>
        <v>0</v>
      </c>
      <c r="L2805">
        <f t="shared" si="86"/>
        <v>0</v>
      </c>
    </row>
    <row r="2806" spans="1:12" x14ac:dyDescent="0.25">
      <c r="A2806" s="1">
        <v>43582.833333333336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-5.9560000000000004</v>
      </c>
      <c r="K2806">
        <f t="shared" si="87"/>
        <v>0</v>
      </c>
      <c r="L2806">
        <f t="shared" si="86"/>
        <v>0</v>
      </c>
    </row>
    <row r="2807" spans="1:12" x14ac:dyDescent="0.25">
      <c r="A2807" s="1">
        <v>43582.875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-5.3490000000000002</v>
      </c>
      <c r="K2807">
        <f t="shared" si="87"/>
        <v>0</v>
      </c>
      <c r="L2807">
        <f t="shared" si="86"/>
        <v>0</v>
      </c>
    </row>
    <row r="2808" spans="1:12" x14ac:dyDescent="0.25">
      <c r="A2808" s="1">
        <v>43582.916666666664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-4.8570000000000002</v>
      </c>
      <c r="K2808">
        <f t="shared" si="87"/>
        <v>0</v>
      </c>
      <c r="L2808">
        <f t="shared" si="86"/>
        <v>0</v>
      </c>
    </row>
    <row r="2809" spans="1:12" x14ac:dyDescent="0.25">
      <c r="A2809" s="1">
        <v>43582.958333333336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-5.2889999999999997</v>
      </c>
      <c r="K2809">
        <f t="shared" si="87"/>
        <v>0</v>
      </c>
      <c r="L2809">
        <f t="shared" si="86"/>
        <v>0</v>
      </c>
    </row>
    <row r="2810" spans="1:12" x14ac:dyDescent="0.25">
      <c r="A2810" s="1">
        <v>43583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-5.4160000000000004</v>
      </c>
      <c r="K2810">
        <f t="shared" si="87"/>
        <v>0</v>
      </c>
      <c r="L2810">
        <f t="shared" si="86"/>
        <v>0</v>
      </c>
    </row>
    <row r="2811" spans="1:12" x14ac:dyDescent="0.25">
      <c r="A2811" s="1">
        <v>43583.041666666664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-4.9930000000000003</v>
      </c>
      <c r="K2811">
        <f t="shared" si="87"/>
        <v>0</v>
      </c>
      <c r="L2811">
        <f t="shared" si="86"/>
        <v>0</v>
      </c>
    </row>
    <row r="2812" spans="1:12" x14ac:dyDescent="0.25">
      <c r="A2812" s="1">
        <v>43583.083333333336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-5.3029999999999999</v>
      </c>
      <c r="K2812">
        <f t="shared" si="87"/>
        <v>0</v>
      </c>
      <c r="L2812">
        <f t="shared" si="86"/>
        <v>0</v>
      </c>
    </row>
    <row r="2813" spans="1:12" x14ac:dyDescent="0.25">
      <c r="A2813" s="1">
        <v>43583.125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-5.9119999999999999</v>
      </c>
      <c r="K2813">
        <f t="shared" si="87"/>
        <v>0</v>
      </c>
      <c r="L2813">
        <f t="shared" si="86"/>
        <v>0</v>
      </c>
    </row>
    <row r="2814" spans="1:12" x14ac:dyDescent="0.25">
      <c r="A2814" s="1">
        <v>43583.166666666664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-5.8920000000000003</v>
      </c>
      <c r="K2814">
        <f t="shared" si="87"/>
        <v>0</v>
      </c>
      <c r="L2814">
        <f t="shared" si="86"/>
        <v>0</v>
      </c>
    </row>
    <row r="2815" spans="1:12" x14ac:dyDescent="0.25">
      <c r="A2815" s="1">
        <v>43583.208333333336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-5.8310000000000004</v>
      </c>
      <c r="K2815">
        <f t="shared" si="87"/>
        <v>0</v>
      </c>
      <c r="L2815">
        <f t="shared" si="86"/>
        <v>0</v>
      </c>
    </row>
    <row r="2816" spans="1:12" x14ac:dyDescent="0.25">
      <c r="A2816" s="1">
        <v>43583.25</v>
      </c>
      <c r="B2816">
        <v>5.2103999999999999</v>
      </c>
      <c r="C2816">
        <v>0.93369999999999997</v>
      </c>
      <c r="D2816">
        <v>0.61029999999999995</v>
      </c>
      <c r="E2816">
        <v>0.73509999999999998</v>
      </c>
      <c r="F2816">
        <v>4.2200000000000001E-2</v>
      </c>
      <c r="G2816">
        <v>0.42949999999999999</v>
      </c>
      <c r="H2816">
        <v>0</v>
      </c>
      <c r="I2816">
        <v>7.9612999999999996</v>
      </c>
      <c r="J2816">
        <v>-5.0209999999999999</v>
      </c>
      <c r="K2816">
        <f t="shared" si="87"/>
        <v>0</v>
      </c>
      <c r="L2816">
        <f t="shared" si="86"/>
        <v>92.543999999999997</v>
      </c>
    </row>
    <row r="2817" spans="1:12" x14ac:dyDescent="0.25">
      <c r="A2817" s="1">
        <v>43583.291666666664</v>
      </c>
      <c r="B2817">
        <v>65.715999999999994</v>
      </c>
      <c r="C2817">
        <v>12.9954</v>
      </c>
      <c r="D2817">
        <v>4.6235999999999997</v>
      </c>
      <c r="E2817">
        <v>4.0286999999999997</v>
      </c>
      <c r="F2817">
        <v>1.1249</v>
      </c>
      <c r="G2817">
        <v>6.7803000000000004</v>
      </c>
      <c r="H2817">
        <v>0.51519999999999999</v>
      </c>
      <c r="I2817">
        <v>95.784000000000006</v>
      </c>
      <c r="J2817">
        <v>92.543999999999997</v>
      </c>
      <c r="K2817">
        <f t="shared" si="87"/>
        <v>92.543999999999997</v>
      </c>
      <c r="L2817">
        <f t="shared" ref="L2817:L2880" si="88">IF(K2818&lt;0,0,K2818)</f>
        <v>281.62200000000001</v>
      </c>
    </row>
    <row r="2818" spans="1:12" x14ac:dyDescent="0.25">
      <c r="A2818" s="1">
        <v>43583.333333333336</v>
      </c>
      <c r="B2818">
        <v>110.9824</v>
      </c>
      <c r="C2818">
        <v>28.8385</v>
      </c>
      <c r="D2818">
        <v>9.7141999999999999</v>
      </c>
      <c r="E2818">
        <v>9.3745999999999992</v>
      </c>
      <c r="F2818">
        <v>9.9521999999999995</v>
      </c>
      <c r="G2818">
        <v>14.745799999999999</v>
      </c>
      <c r="H2818">
        <v>1.7238</v>
      </c>
      <c r="I2818">
        <v>185.33150000000001</v>
      </c>
      <c r="J2818">
        <v>281.62200000000001</v>
      </c>
      <c r="K2818">
        <f t="shared" si="87"/>
        <v>281.62200000000001</v>
      </c>
      <c r="L2818">
        <f t="shared" si="88"/>
        <v>490.91199999999998</v>
      </c>
    </row>
    <row r="2819" spans="1:12" x14ac:dyDescent="0.25">
      <c r="A2819" s="1">
        <v>43583.375</v>
      </c>
      <c r="B2819">
        <v>123.45440000000001</v>
      </c>
      <c r="C2819">
        <v>32.828899999999997</v>
      </c>
      <c r="D2819">
        <v>13.5898</v>
      </c>
      <c r="E2819">
        <v>13.1107</v>
      </c>
      <c r="F2819">
        <v>13.8827</v>
      </c>
      <c r="G2819">
        <v>15.3858</v>
      </c>
      <c r="H2819">
        <v>4.7891000000000004</v>
      </c>
      <c r="I2819">
        <v>217.04130000000001</v>
      </c>
      <c r="J2819">
        <v>490.91199999999998</v>
      </c>
      <c r="K2819">
        <f t="shared" ref="K2819:K2882" si="89">IF(J2819&lt;0,0,J2819)</f>
        <v>490.91199999999998</v>
      </c>
      <c r="L2819">
        <f t="shared" si="88"/>
        <v>696.33699999999999</v>
      </c>
    </row>
    <row r="2820" spans="1:12" x14ac:dyDescent="0.25">
      <c r="A2820" s="1">
        <v>43583.416666666664</v>
      </c>
      <c r="B2820">
        <v>121.7253</v>
      </c>
      <c r="C2820">
        <v>32.645899999999997</v>
      </c>
      <c r="D2820">
        <v>15.8714</v>
      </c>
      <c r="E2820">
        <v>15.638</v>
      </c>
      <c r="F2820">
        <v>13.0694</v>
      </c>
      <c r="G2820">
        <v>14.526</v>
      </c>
      <c r="H2820">
        <v>11.8193</v>
      </c>
      <c r="I2820">
        <v>225.2954</v>
      </c>
      <c r="J2820">
        <v>696.33699999999999</v>
      </c>
      <c r="K2820">
        <f t="shared" si="89"/>
        <v>696.33699999999999</v>
      </c>
      <c r="L2820">
        <f t="shared" si="88"/>
        <v>816.12</v>
      </c>
    </row>
    <row r="2821" spans="1:12" x14ac:dyDescent="0.25">
      <c r="A2821" s="1">
        <v>43583.458333333336</v>
      </c>
      <c r="B2821">
        <v>125.10550000000001</v>
      </c>
      <c r="C2821">
        <v>32.546799999999998</v>
      </c>
      <c r="D2821">
        <v>16.265799999999999</v>
      </c>
      <c r="E2821">
        <v>16.569099999999999</v>
      </c>
      <c r="F2821">
        <v>13.097300000000001</v>
      </c>
      <c r="G2821">
        <v>14.085800000000001</v>
      </c>
      <c r="H2821">
        <v>13.5297</v>
      </c>
      <c r="I2821">
        <v>231.20009999999999</v>
      </c>
      <c r="J2821">
        <v>816.12</v>
      </c>
      <c r="K2821">
        <f t="shared" si="89"/>
        <v>816.12</v>
      </c>
      <c r="L2821">
        <f t="shared" si="88"/>
        <v>815.05799999999999</v>
      </c>
    </row>
    <row r="2822" spans="1:12" x14ac:dyDescent="0.25">
      <c r="A2822" s="1">
        <v>43583.5</v>
      </c>
      <c r="B2822">
        <v>112.5543</v>
      </c>
      <c r="C2822">
        <v>32.7258</v>
      </c>
      <c r="D2822">
        <v>17.581499999999998</v>
      </c>
      <c r="E2822">
        <v>14.7258</v>
      </c>
      <c r="F2822">
        <v>11.9758</v>
      </c>
      <c r="G2822">
        <v>13.709</v>
      </c>
      <c r="H2822">
        <v>14.4193</v>
      </c>
      <c r="I2822">
        <v>217.69149999999999</v>
      </c>
      <c r="J2822">
        <v>815.05799999999999</v>
      </c>
      <c r="K2822">
        <f t="shared" si="89"/>
        <v>815.05799999999999</v>
      </c>
      <c r="L2822">
        <f t="shared" si="88"/>
        <v>764.47299999999996</v>
      </c>
    </row>
    <row r="2823" spans="1:12" x14ac:dyDescent="0.25">
      <c r="A2823" s="1">
        <v>43583.541666666664</v>
      </c>
      <c r="B2823">
        <v>104.6606</v>
      </c>
      <c r="C2823">
        <v>25.787099999999999</v>
      </c>
      <c r="D2823">
        <v>15.4534</v>
      </c>
      <c r="E2823">
        <v>15.177300000000001</v>
      </c>
      <c r="F2823">
        <v>12.2895</v>
      </c>
      <c r="G2823">
        <v>13.2615</v>
      </c>
      <c r="H2823">
        <v>13.853199999999999</v>
      </c>
      <c r="I2823">
        <v>200.48259999999999</v>
      </c>
      <c r="J2823">
        <v>764.47299999999996</v>
      </c>
      <c r="K2823">
        <f t="shared" si="89"/>
        <v>764.47299999999996</v>
      </c>
      <c r="L2823">
        <f t="shared" si="88"/>
        <v>705.89800000000002</v>
      </c>
    </row>
    <row r="2824" spans="1:12" x14ac:dyDescent="0.25">
      <c r="A2824" s="1">
        <v>43583.583333333336</v>
      </c>
      <c r="B2824">
        <v>114.0149</v>
      </c>
      <c r="C2824">
        <v>29.848199999999999</v>
      </c>
      <c r="D2824">
        <v>10.978</v>
      </c>
      <c r="E2824">
        <v>11.3231</v>
      </c>
      <c r="F2824">
        <v>12.4496</v>
      </c>
      <c r="G2824">
        <v>14.134499999999999</v>
      </c>
      <c r="H2824">
        <v>13.4603</v>
      </c>
      <c r="I2824">
        <v>206.20849999999999</v>
      </c>
      <c r="J2824">
        <v>705.89800000000002</v>
      </c>
      <c r="K2824">
        <f t="shared" si="89"/>
        <v>705.89800000000002</v>
      </c>
      <c r="L2824">
        <f t="shared" si="88"/>
        <v>540.91399999999999</v>
      </c>
    </row>
    <row r="2825" spans="1:12" x14ac:dyDescent="0.25">
      <c r="A2825" s="1">
        <v>43583.625</v>
      </c>
      <c r="B2825">
        <v>79.335400000000007</v>
      </c>
      <c r="C2825">
        <v>18.776199999999999</v>
      </c>
      <c r="D2825">
        <v>9.6431000000000004</v>
      </c>
      <c r="E2825">
        <v>9.5611999999999995</v>
      </c>
      <c r="F2825">
        <v>10.342599999999999</v>
      </c>
      <c r="G2825">
        <v>9.0768000000000004</v>
      </c>
      <c r="H2825">
        <v>13.4655</v>
      </c>
      <c r="I2825">
        <v>150.20079999999999</v>
      </c>
      <c r="J2825">
        <v>540.91399999999999</v>
      </c>
      <c r="K2825">
        <f t="shared" si="89"/>
        <v>540.91399999999999</v>
      </c>
      <c r="L2825">
        <f t="shared" si="88"/>
        <v>378.890999999999</v>
      </c>
    </row>
    <row r="2826" spans="1:12" x14ac:dyDescent="0.25">
      <c r="A2826" s="1">
        <v>43583.666666666664</v>
      </c>
      <c r="B2826">
        <v>44.263500000000001</v>
      </c>
      <c r="C2826">
        <v>9.3007000000000009</v>
      </c>
      <c r="D2826">
        <v>2.5507</v>
      </c>
      <c r="E2826">
        <v>3.3130999999999999</v>
      </c>
      <c r="F2826">
        <v>7.1540999999999997</v>
      </c>
      <c r="G2826">
        <v>4.7720000000000002</v>
      </c>
      <c r="H2826">
        <v>5.4996999999999998</v>
      </c>
      <c r="I2826">
        <v>76.853800000000007</v>
      </c>
      <c r="J2826">
        <v>378.890999999999</v>
      </c>
      <c r="K2826">
        <f t="shared" si="89"/>
        <v>378.890999999999</v>
      </c>
      <c r="L2826">
        <f t="shared" si="88"/>
        <v>154.53899999999999</v>
      </c>
    </row>
    <row r="2827" spans="1:12" x14ac:dyDescent="0.25">
      <c r="A2827" s="1">
        <v>43583.708333333336</v>
      </c>
      <c r="B2827">
        <v>2.8933</v>
      </c>
      <c r="C2827">
        <v>1.0909</v>
      </c>
      <c r="D2827">
        <v>0.37890000000000001</v>
      </c>
      <c r="E2827">
        <v>0.37059999999999998</v>
      </c>
      <c r="F2827">
        <v>1.1471</v>
      </c>
      <c r="G2827">
        <v>8.9800000000000005E-2</v>
      </c>
      <c r="H2827">
        <v>0.2999</v>
      </c>
      <c r="I2827">
        <v>6.2704000000000004</v>
      </c>
      <c r="J2827">
        <v>154.53899999999999</v>
      </c>
      <c r="K2827">
        <f t="shared" si="89"/>
        <v>154.53899999999999</v>
      </c>
      <c r="L2827">
        <f t="shared" si="88"/>
        <v>0.79700000000000004</v>
      </c>
    </row>
    <row r="2828" spans="1:12" x14ac:dyDescent="0.25">
      <c r="A2828" s="1">
        <v>43583.75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0.79700000000000004</v>
      </c>
      <c r="K2828">
        <f t="shared" si="89"/>
        <v>0.79700000000000004</v>
      </c>
      <c r="L2828">
        <f t="shared" si="88"/>
        <v>0</v>
      </c>
    </row>
    <row r="2829" spans="1:12" x14ac:dyDescent="0.25">
      <c r="A2829" s="1">
        <v>43583.791666666664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-5.36</v>
      </c>
      <c r="K2829">
        <f t="shared" si="89"/>
        <v>0</v>
      </c>
      <c r="L2829">
        <f t="shared" si="88"/>
        <v>0</v>
      </c>
    </row>
    <row r="2830" spans="1:12" x14ac:dyDescent="0.25">
      <c r="A2830" s="1">
        <v>43583.833333333336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-5.3019999999999996</v>
      </c>
      <c r="K2830">
        <f t="shared" si="89"/>
        <v>0</v>
      </c>
      <c r="L2830">
        <f t="shared" si="88"/>
        <v>0</v>
      </c>
    </row>
    <row r="2831" spans="1:12" x14ac:dyDescent="0.25">
      <c r="A2831" s="1">
        <v>43583.875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-5.2009999999999996</v>
      </c>
      <c r="K2831">
        <f t="shared" si="89"/>
        <v>0</v>
      </c>
      <c r="L2831">
        <f t="shared" si="88"/>
        <v>0</v>
      </c>
    </row>
    <row r="2832" spans="1:12" x14ac:dyDescent="0.25">
      <c r="A2832" s="1">
        <v>43583.916666666664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-4.8250000000000002</v>
      </c>
      <c r="K2832">
        <f t="shared" si="89"/>
        <v>0</v>
      </c>
      <c r="L2832">
        <f t="shared" si="88"/>
        <v>0</v>
      </c>
    </row>
    <row r="2833" spans="1:12" x14ac:dyDescent="0.25">
      <c r="A2833" s="1">
        <v>43583.958333333336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-4.2869999999999999</v>
      </c>
      <c r="K2833">
        <f t="shared" si="89"/>
        <v>0</v>
      </c>
      <c r="L2833">
        <f t="shared" si="88"/>
        <v>0</v>
      </c>
    </row>
    <row r="2834" spans="1:12" x14ac:dyDescent="0.25">
      <c r="A2834" s="1">
        <v>43584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-4.6580000000000004</v>
      </c>
      <c r="K2834">
        <f t="shared" si="89"/>
        <v>0</v>
      </c>
      <c r="L2834">
        <f t="shared" si="88"/>
        <v>0</v>
      </c>
    </row>
    <row r="2835" spans="1:12" x14ac:dyDescent="0.25">
      <c r="A2835" s="1">
        <v>43584.041666666664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-4.9080000000000004</v>
      </c>
      <c r="K2835">
        <f t="shared" si="89"/>
        <v>0</v>
      </c>
      <c r="L2835">
        <f t="shared" si="88"/>
        <v>0</v>
      </c>
    </row>
    <row r="2836" spans="1:12" x14ac:dyDescent="0.25">
      <c r="A2836" s="1">
        <v>43584.083333333336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-4.8339999999999996</v>
      </c>
      <c r="K2836">
        <f t="shared" si="89"/>
        <v>0</v>
      </c>
      <c r="L2836">
        <f t="shared" si="88"/>
        <v>0</v>
      </c>
    </row>
    <row r="2837" spans="1:12" x14ac:dyDescent="0.25">
      <c r="A2837" s="1">
        <v>43584.125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-5.1679999999999904</v>
      </c>
      <c r="K2837">
        <f t="shared" si="89"/>
        <v>0</v>
      </c>
      <c r="L2837">
        <f t="shared" si="88"/>
        <v>0</v>
      </c>
    </row>
    <row r="2838" spans="1:12" x14ac:dyDescent="0.25">
      <c r="A2838" s="1">
        <v>43584.166666666664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-5.5</v>
      </c>
      <c r="K2838">
        <f t="shared" si="89"/>
        <v>0</v>
      </c>
      <c r="L2838">
        <f t="shared" si="88"/>
        <v>0</v>
      </c>
    </row>
    <row r="2839" spans="1:12" x14ac:dyDescent="0.25">
      <c r="A2839" s="1">
        <v>43584.208333333336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-4.6689999999999996</v>
      </c>
      <c r="K2839">
        <f t="shared" si="89"/>
        <v>0</v>
      </c>
      <c r="L2839">
        <f t="shared" si="88"/>
        <v>0</v>
      </c>
    </row>
    <row r="2840" spans="1:12" x14ac:dyDescent="0.25">
      <c r="A2840" s="1">
        <v>43584.25</v>
      </c>
      <c r="B2840">
        <v>4.9443000000000001</v>
      </c>
      <c r="C2840">
        <v>1.5620000000000001</v>
      </c>
      <c r="D2840">
        <v>0.28949999999999998</v>
      </c>
      <c r="E2840">
        <v>0.49180000000000001</v>
      </c>
      <c r="F2840">
        <v>0.34889999999999999</v>
      </c>
      <c r="G2840">
        <v>2.7812999999999999</v>
      </c>
      <c r="H2840">
        <v>3.4700000000000002E-2</v>
      </c>
      <c r="I2840">
        <v>10.4526</v>
      </c>
      <c r="J2840">
        <v>-3.9830000000000001</v>
      </c>
      <c r="K2840">
        <f t="shared" si="89"/>
        <v>0</v>
      </c>
      <c r="L2840">
        <f t="shared" si="88"/>
        <v>100.38200000000001</v>
      </c>
    </row>
    <row r="2841" spans="1:12" x14ac:dyDescent="0.25">
      <c r="A2841" s="1">
        <v>43584.291666666664</v>
      </c>
      <c r="B2841">
        <v>52.395899999999997</v>
      </c>
      <c r="C2841">
        <v>12.5854</v>
      </c>
      <c r="D2841">
        <v>3.5266999999999999</v>
      </c>
      <c r="E2841">
        <v>3.7934999999999999</v>
      </c>
      <c r="F2841">
        <v>7.0907999999999998</v>
      </c>
      <c r="G2841">
        <v>11.4353</v>
      </c>
      <c r="H2841">
        <v>1.2497</v>
      </c>
      <c r="I2841">
        <v>92.077200000000005</v>
      </c>
      <c r="J2841">
        <v>100.38200000000001</v>
      </c>
      <c r="K2841">
        <f t="shared" si="89"/>
        <v>100.38200000000001</v>
      </c>
      <c r="L2841">
        <f t="shared" si="88"/>
        <v>303.41899999999998</v>
      </c>
    </row>
    <row r="2842" spans="1:12" x14ac:dyDescent="0.25">
      <c r="A2842" s="1">
        <v>43584.333333333336</v>
      </c>
      <c r="B2842">
        <v>95.549700000000001</v>
      </c>
      <c r="C2842">
        <v>27.9833</v>
      </c>
      <c r="D2842">
        <v>9.8407999999999998</v>
      </c>
      <c r="E2842">
        <v>9.1534999999999993</v>
      </c>
      <c r="F2842">
        <v>11.2662</v>
      </c>
      <c r="G2842">
        <v>13.997299999999999</v>
      </c>
      <c r="H2842">
        <v>4.2568999999999999</v>
      </c>
      <c r="I2842">
        <v>172.04750000000001</v>
      </c>
      <c r="J2842">
        <v>303.41899999999998</v>
      </c>
      <c r="K2842">
        <f t="shared" si="89"/>
        <v>303.41899999999998</v>
      </c>
      <c r="L2842">
        <f t="shared" si="88"/>
        <v>509.90499999999997</v>
      </c>
    </row>
    <row r="2843" spans="1:12" x14ac:dyDescent="0.25">
      <c r="A2843" s="1">
        <v>43584.375</v>
      </c>
      <c r="B2843">
        <v>123.24979999999999</v>
      </c>
      <c r="C2843">
        <v>32.802500000000002</v>
      </c>
      <c r="D2843">
        <v>13.5151</v>
      </c>
      <c r="E2843">
        <v>13.0524</v>
      </c>
      <c r="F2843">
        <v>14.1684</v>
      </c>
      <c r="G2843">
        <v>15.0975</v>
      </c>
      <c r="H2843">
        <v>11.677199999999999</v>
      </c>
      <c r="I2843">
        <v>223.56290000000001</v>
      </c>
      <c r="J2843">
        <v>509.90499999999997</v>
      </c>
      <c r="K2843">
        <f t="shared" si="89"/>
        <v>509.90499999999997</v>
      </c>
      <c r="L2843">
        <f t="shared" si="88"/>
        <v>674.12599999999998</v>
      </c>
    </row>
    <row r="2844" spans="1:12" x14ac:dyDescent="0.25">
      <c r="A2844" s="1">
        <v>43584.416666666664</v>
      </c>
      <c r="B2844">
        <v>123.5782</v>
      </c>
      <c r="C2844">
        <v>32.483699999999999</v>
      </c>
      <c r="D2844">
        <v>15.9657</v>
      </c>
      <c r="E2844">
        <v>15.730399999999999</v>
      </c>
      <c r="F2844">
        <v>13.6936</v>
      </c>
      <c r="G2844">
        <v>15.182499999999999</v>
      </c>
      <c r="H2844">
        <v>16.360399999999998</v>
      </c>
      <c r="I2844">
        <v>232.99459999999999</v>
      </c>
      <c r="J2844">
        <v>674.12599999999998</v>
      </c>
      <c r="K2844">
        <f t="shared" si="89"/>
        <v>674.12599999999998</v>
      </c>
      <c r="L2844">
        <f t="shared" si="88"/>
        <v>796.51800000000003</v>
      </c>
    </row>
    <row r="2845" spans="1:12" x14ac:dyDescent="0.25">
      <c r="A2845" s="1">
        <v>43584.458333333336</v>
      </c>
      <c r="B2845">
        <v>122.5966</v>
      </c>
      <c r="C2845">
        <v>32.613500000000002</v>
      </c>
      <c r="D2845">
        <v>16.8828</v>
      </c>
      <c r="E2845">
        <v>16.968900000000001</v>
      </c>
      <c r="F2845">
        <v>14.0221</v>
      </c>
      <c r="G2845">
        <v>15.073499999999999</v>
      </c>
      <c r="H2845">
        <v>15.915100000000001</v>
      </c>
      <c r="I2845">
        <v>234.07259999999999</v>
      </c>
      <c r="J2845">
        <v>796.51800000000003</v>
      </c>
      <c r="K2845">
        <f t="shared" si="89"/>
        <v>796.51800000000003</v>
      </c>
      <c r="L2845">
        <f t="shared" si="88"/>
        <v>852.52800000000002</v>
      </c>
    </row>
    <row r="2846" spans="1:12" x14ac:dyDescent="0.25">
      <c r="A2846" s="1">
        <v>43584.5</v>
      </c>
      <c r="B2846">
        <v>122.4629</v>
      </c>
      <c r="C2846">
        <v>32.429699999999997</v>
      </c>
      <c r="D2846">
        <v>17.834700000000002</v>
      </c>
      <c r="E2846">
        <v>16.803699999999999</v>
      </c>
      <c r="F2846">
        <v>13.6671</v>
      </c>
      <c r="G2846">
        <v>15.098000000000001</v>
      </c>
      <c r="H2846">
        <v>15.547800000000001</v>
      </c>
      <c r="I2846">
        <v>233.84389999999999</v>
      </c>
      <c r="J2846">
        <v>852.52800000000002</v>
      </c>
      <c r="K2846">
        <f t="shared" si="89"/>
        <v>852.52800000000002</v>
      </c>
      <c r="L2846">
        <f t="shared" si="88"/>
        <v>823.03199999999902</v>
      </c>
    </row>
    <row r="2847" spans="1:12" x14ac:dyDescent="0.25">
      <c r="A2847" s="1">
        <v>43584.541666666664</v>
      </c>
      <c r="B2847">
        <v>122.40470000000001</v>
      </c>
      <c r="C2847">
        <v>32.422899999999998</v>
      </c>
      <c r="D2847">
        <v>15.1526</v>
      </c>
      <c r="E2847">
        <v>15.9085</v>
      </c>
      <c r="F2847">
        <v>13.776899999999999</v>
      </c>
      <c r="G2847">
        <v>15.297800000000001</v>
      </c>
      <c r="H2847">
        <v>15.896100000000001</v>
      </c>
      <c r="I2847">
        <v>230.8595</v>
      </c>
      <c r="J2847">
        <v>823.03199999999902</v>
      </c>
      <c r="K2847">
        <f t="shared" si="89"/>
        <v>823.03199999999902</v>
      </c>
      <c r="L2847">
        <f t="shared" si="88"/>
        <v>664.17600000000004</v>
      </c>
    </row>
    <row r="2848" spans="1:12" x14ac:dyDescent="0.25">
      <c r="A2848" s="1">
        <v>43584.583333333336</v>
      </c>
      <c r="B2848">
        <v>114.96120000000001</v>
      </c>
      <c r="C2848">
        <v>31.085599999999999</v>
      </c>
      <c r="D2848">
        <v>13.2804</v>
      </c>
      <c r="E2848">
        <v>11.764799999999999</v>
      </c>
      <c r="F2848">
        <v>13.8376</v>
      </c>
      <c r="G2848">
        <v>14.5055</v>
      </c>
      <c r="H2848">
        <v>16.0686</v>
      </c>
      <c r="I2848">
        <v>215.50370000000001</v>
      </c>
      <c r="J2848">
        <v>664.17600000000004</v>
      </c>
      <c r="K2848">
        <f t="shared" si="89"/>
        <v>664.17600000000004</v>
      </c>
      <c r="L2848">
        <f t="shared" si="88"/>
        <v>535.64199999999903</v>
      </c>
    </row>
    <row r="2849" spans="1:12" x14ac:dyDescent="0.25">
      <c r="A2849" s="1">
        <v>43584.625</v>
      </c>
      <c r="B2849">
        <v>89.172200000000004</v>
      </c>
      <c r="C2849">
        <v>27.316299999999998</v>
      </c>
      <c r="D2849">
        <v>8.7467000000000006</v>
      </c>
      <c r="E2849">
        <v>7.3487</v>
      </c>
      <c r="F2849">
        <v>11.3833</v>
      </c>
      <c r="G2849">
        <v>10.448499999999999</v>
      </c>
      <c r="H2849">
        <v>14.218</v>
      </c>
      <c r="I2849">
        <v>168.63380000000001</v>
      </c>
      <c r="J2849">
        <v>535.64199999999903</v>
      </c>
      <c r="K2849">
        <f t="shared" si="89"/>
        <v>535.64199999999903</v>
      </c>
      <c r="L2849">
        <f t="shared" si="88"/>
        <v>240.02099999999999</v>
      </c>
    </row>
    <row r="2850" spans="1:12" x14ac:dyDescent="0.25">
      <c r="A2850" s="1">
        <v>43584.666666666664</v>
      </c>
      <c r="B2850">
        <v>46.428800000000003</v>
      </c>
      <c r="C2850">
        <v>9.6311</v>
      </c>
      <c r="D2850">
        <v>3.3267000000000002</v>
      </c>
      <c r="E2850">
        <v>2.9714</v>
      </c>
      <c r="F2850">
        <v>7.8151999999999999</v>
      </c>
      <c r="G2850">
        <v>6.0049999999999999</v>
      </c>
      <c r="H2850">
        <v>7.8865999999999996</v>
      </c>
      <c r="I2850">
        <v>84.064899999999994</v>
      </c>
      <c r="J2850">
        <v>240.02099999999999</v>
      </c>
      <c r="K2850">
        <f t="shared" si="89"/>
        <v>240.02099999999999</v>
      </c>
      <c r="L2850">
        <f t="shared" si="88"/>
        <v>99.209000000000003</v>
      </c>
    </row>
    <row r="2851" spans="1:12" x14ac:dyDescent="0.25">
      <c r="A2851" s="1">
        <v>43584.708333333336</v>
      </c>
      <c r="B2851">
        <v>4.6847000000000003</v>
      </c>
      <c r="C2851">
        <v>0.79459999999999997</v>
      </c>
      <c r="D2851">
        <v>0.55330000000000001</v>
      </c>
      <c r="E2851">
        <v>0.3992</v>
      </c>
      <c r="F2851">
        <v>2.3971</v>
      </c>
      <c r="G2851">
        <v>0.189</v>
      </c>
      <c r="H2851">
        <v>0.88219999999999998</v>
      </c>
      <c r="I2851">
        <v>9.9001000000000001</v>
      </c>
      <c r="J2851">
        <v>99.209000000000003</v>
      </c>
      <c r="K2851">
        <f t="shared" si="89"/>
        <v>99.209000000000003</v>
      </c>
      <c r="L2851">
        <f t="shared" si="88"/>
        <v>5.5879999999999903</v>
      </c>
    </row>
    <row r="2852" spans="1:12" x14ac:dyDescent="0.25">
      <c r="A2852" s="1">
        <v>43584.75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5.5879999999999903</v>
      </c>
      <c r="K2852">
        <f t="shared" si="89"/>
        <v>5.5879999999999903</v>
      </c>
      <c r="L2852">
        <f t="shared" si="88"/>
        <v>0</v>
      </c>
    </row>
    <row r="2853" spans="1:12" x14ac:dyDescent="0.25">
      <c r="A2853" s="1">
        <v>43584.791666666664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-5.5489999999999897</v>
      </c>
      <c r="K2853">
        <f t="shared" si="89"/>
        <v>0</v>
      </c>
      <c r="L2853">
        <f t="shared" si="88"/>
        <v>0</v>
      </c>
    </row>
    <row r="2854" spans="1:12" x14ac:dyDescent="0.25">
      <c r="A2854" s="1">
        <v>43584.833333333336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-5.649</v>
      </c>
      <c r="K2854">
        <f t="shared" si="89"/>
        <v>0</v>
      </c>
      <c r="L2854">
        <f t="shared" si="88"/>
        <v>0</v>
      </c>
    </row>
    <row r="2855" spans="1:12" x14ac:dyDescent="0.25">
      <c r="A2855" s="1">
        <v>43584.875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-6.1629999999999896</v>
      </c>
      <c r="K2855">
        <f t="shared" si="89"/>
        <v>0</v>
      </c>
      <c r="L2855">
        <f t="shared" si="88"/>
        <v>0</v>
      </c>
    </row>
    <row r="2856" spans="1:12" x14ac:dyDescent="0.25">
      <c r="A2856" s="1">
        <v>43584.916666666664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-5.4079999999999897</v>
      </c>
      <c r="K2856">
        <f t="shared" si="89"/>
        <v>0</v>
      </c>
      <c r="L2856">
        <f t="shared" si="88"/>
        <v>0</v>
      </c>
    </row>
    <row r="2857" spans="1:12" x14ac:dyDescent="0.25">
      <c r="A2857" s="1">
        <v>43584.958333333336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-4.5830000000000002</v>
      </c>
      <c r="K2857">
        <f t="shared" si="89"/>
        <v>0</v>
      </c>
      <c r="L2857">
        <f t="shared" si="88"/>
        <v>0</v>
      </c>
    </row>
    <row r="2858" spans="1:12" x14ac:dyDescent="0.25">
      <c r="A2858" s="1">
        <v>43585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-4.1029999999999998</v>
      </c>
      <c r="K2858">
        <f t="shared" si="89"/>
        <v>0</v>
      </c>
      <c r="L2858">
        <f t="shared" si="88"/>
        <v>0</v>
      </c>
    </row>
    <row r="2859" spans="1:12" x14ac:dyDescent="0.25">
      <c r="A2859" s="1">
        <v>43585.041666666664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-4.2489999999999997</v>
      </c>
      <c r="K2859">
        <f t="shared" si="89"/>
        <v>0</v>
      </c>
      <c r="L2859">
        <f t="shared" si="88"/>
        <v>0</v>
      </c>
    </row>
    <row r="2860" spans="1:12" x14ac:dyDescent="0.25">
      <c r="A2860" s="1">
        <v>43585.083333333336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-3.927</v>
      </c>
      <c r="K2860">
        <f t="shared" si="89"/>
        <v>0</v>
      </c>
      <c r="L2860">
        <f t="shared" si="88"/>
        <v>0</v>
      </c>
    </row>
    <row r="2861" spans="1:12" x14ac:dyDescent="0.25">
      <c r="A2861" s="1">
        <v>43585.125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-4.4429999999999996</v>
      </c>
      <c r="K2861">
        <f t="shared" si="89"/>
        <v>0</v>
      </c>
      <c r="L2861">
        <f t="shared" si="88"/>
        <v>0</v>
      </c>
    </row>
    <row r="2862" spans="1:12" x14ac:dyDescent="0.25">
      <c r="A2862" s="1">
        <v>43585.166666666664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-4.0709999999999997</v>
      </c>
      <c r="K2862">
        <f t="shared" si="89"/>
        <v>0</v>
      </c>
      <c r="L2862">
        <f t="shared" si="88"/>
        <v>0</v>
      </c>
    </row>
    <row r="2863" spans="1:12" x14ac:dyDescent="0.25">
      <c r="A2863" s="1">
        <v>43585.208333333336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-4.0659999999999998</v>
      </c>
      <c r="K2863">
        <f t="shared" si="89"/>
        <v>0</v>
      </c>
      <c r="L2863">
        <f t="shared" si="88"/>
        <v>0</v>
      </c>
    </row>
    <row r="2864" spans="1:12" x14ac:dyDescent="0.25">
      <c r="A2864" s="1">
        <v>43585.25</v>
      </c>
      <c r="B2864">
        <v>8.7689000000000004</v>
      </c>
      <c r="C2864">
        <v>1.3544</v>
      </c>
      <c r="D2864">
        <v>0.6946</v>
      </c>
      <c r="E2864">
        <v>0.50009999999999999</v>
      </c>
      <c r="F2864">
        <v>0.46160000000000001</v>
      </c>
      <c r="G2864">
        <v>3.5352999999999999</v>
      </c>
      <c r="H2864">
        <v>0</v>
      </c>
      <c r="I2864">
        <v>15.3148</v>
      </c>
      <c r="J2864">
        <v>-5.0830000000000002</v>
      </c>
      <c r="K2864">
        <f t="shared" si="89"/>
        <v>0</v>
      </c>
      <c r="L2864">
        <f t="shared" si="88"/>
        <v>87.082999999999998</v>
      </c>
    </row>
    <row r="2865" spans="1:12" x14ac:dyDescent="0.25">
      <c r="A2865" s="1">
        <v>43585.291666666664</v>
      </c>
      <c r="B2865">
        <v>64.685599999999994</v>
      </c>
      <c r="C2865">
        <v>9.6649999999999991</v>
      </c>
      <c r="D2865">
        <v>4.3468</v>
      </c>
      <c r="E2865">
        <v>2.8778000000000001</v>
      </c>
      <c r="F2865">
        <v>3.5394999999999999</v>
      </c>
      <c r="G2865">
        <v>8.7063000000000006</v>
      </c>
      <c r="H2865">
        <v>0.59930000000000005</v>
      </c>
      <c r="I2865">
        <v>94.420400000000001</v>
      </c>
      <c r="J2865">
        <v>87.082999999999998</v>
      </c>
      <c r="K2865">
        <f t="shared" si="89"/>
        <v>87.082999999999998</v>
      </c>
      <c r="L2865">
        <f t="shared" si="88"/>
        <v>278.09300000000002</v>
      </c>
    </row>
    <row r="2866" spans="1:12" x14ac:dyDescent="0.25">
      <c r="A2866" s="1">
        <v>43585.333333333336</v>
      </c>
      <c r="B2866">
        <v>103.47280000000001</v>
      </c>
      <c r="C2866">
        <v>28.792999999999999</v>
      </c>
      <c r="D2866">
        <v>7.5856000000000003</v>
      </c>
      <c r="E2866">
        <v>10.178900000000001</v>
      </c>
      <c r="F2866">
        <v>8.6442999999999994</v>
      </c>
      <c r="G2866">
        <v>11.4575</v>
      </c>
      <c r="H2866">
        <v>2.6987999999999999</v>
      </c>
      <c r="I2866">
        <v>172.83099999999999</v>
      </c>
      <c r="J2866">
        <v>278.09300000000002</v>
      </c>
      <c r="K2866">
        <f t="shared" si="89"/>
        <v>278.09300000000002</v>
      </c>
      <c r="L2866">
        <f t="shared" si="88"/>
        <v>456.25099999999998</v>
      </c>
    </row>
    <row r="2867" spans="1:12" x14ac:dyDescent="0.25">
      <c r="A2867" s="1">
        <v>43585.375</v>
      </c>
      <c r="B2867">
        <v>114.61669999999999</v>
      </c>
      <c r="C2867">
        <v>32.660499999999999</v>
      </c>
      <c r="D2867">
        <v>12.913</v>
      </c>
      <c r="E2867">
        <v>13.033099999999999</v>
      </c>
      <c r="F2867">
        <v>13.0708</v>
      </c>
      <c r="G2867">
        <v>15.1563</v>
      </c>
      <c r="H2867">
        <v>13.8179</v>
      </c>
      <c r="I2867">
        <v>215.26830000000001</v>
      </c>
      <c r="J2867">
        <v>456.25099999999998</v>
      </c>
      <c r="K2867">
        <f t="shared" si="89"/>
        <v>456.25099999999998</v>
      </c>
      <c r="L2867">
        <f t="shared" si="88"/>
        <v>679.623999999999</v>
      </c>
    </row>
    <row r="2868" spans="1:12" x14ac:dyDescent="0.25">
      <c r="A2868" s="1">
        <v>43585.416666666664</v>
      </c>
      <c r="B2868">
        <v>121.59180000000001</v>
      </c>
      <c r="C2868">
        <v>32.982900000000001</v>
      </c>
      <c r="D2868">
        <v>15.4026</v>
      </c>
      <c r="E2868">
        <v>15.67</v>
      </c>
      <c r="F2868">
        <v>13.2186</v>
      </c>
      <c r="G2868">
        <v>14.8645</v>
      </c>
      <c r="H2868">
        <v>15.379300000000001</v>
      </c>
      <c r="I2868">
        <v>229.1096</v>
      </c>
      <c r="J2868">
        <v>679.623999999999</v>
      </c>
      <c r="K2868">
        <f t="shared" si="89"/>
        <v>679.623999999999</v>
      </c>
      <c r="L2868">
        <f t="shared" si="88"/>
        <v>760.04300000000001</v>
      </c>
    </row>
    <row r="2869" spans="1:12" x14ac:dyDescent="0.25">
      <c r="A2869" s="1">
        <v>43585.458333333336</v>
      </c>
      <c r="B2869">
        <v>117.76300000000001</v>
      </c>
      <c r="C2869">
        <v>31.685600000000001</v>
      </c>
      <c r="D2869">
        <v>17.201899999999998</v>
      </c>
      <c r="E2869">
        <v>17.043399999999998</v>
      </c>
      <c r="F2869">
        <v>13.403700000000001</v>
      </c>
      <c r="G2869">
        <v>15.2538</v>
      </c>
      <c r="H2869">
        <v>15.843</v>
      </c>
      <c r="I2869">
        <v>228.1943</v>
      </c>
      <c r="J2869">
        <v>760.04300000000001</v>
      </c>
      <c r="K2869">
        <f t="shared" si="89"/>
        <v>760.04300000000001</v>
      </c>
      <c r="L2869">
        <f t="shared" si="88"/>
        <v>841.47</v>
      </c>
    </row>
    <row r="2870" spans="1:12" x14ac:dyDescent="0.25">
      <c r="A2870" s="1">
        <v>43585.5</v>
      </c>
      <c r="B2870">
        <v>120.023</v>
      </c>
      <c r="C2870">
        <v>31.550899999999999</v>
      </c>
      <c r="D2870">
        <v>17.091999999999999</v>
      </c>
      <c r="E2870">
        <v>17.185099999999998</v>
      </c>
      <c r="F2870">
        <v>13.567600000000001</v>
      </c>
      <c r="G2870">
        <v>14.9055</v>
      </c>
      <c r="H2870">
        <v>15.7105</v>
      </c>
      <c r="I2870">
        <v>230.03450000000001</v>
      </c>
      <c r="J2870">
        <v>841.47</v>
      </c>
      <c r="K2870">
        <f t="shared" si="89"/>
        <v>841.47</v>
      </c>
      <c r="L2870">
        <f t="shared" si="88"/>
        <v>803.94100000000003</v>
      </c>
    </row>
    <row r="2871" spans="1:12" x14ac:dyDescent="0.25">
      <c r="A2871" s="1">
        <v>43585.541666666664</v>
      </c>
      <c r="B2871">
        <v>120.5562</v>
      </c>
      <c r="C2871">
        <v>33.000300000000003</v>
      </c>
      <c r="D2871">
        <v>15.545</v>
      </c>
      <c r="E2871">
        <v>15.933999999999999</v>
      </c>
      <c r="F2871">
        <v>13.9061</v>
      </c>
      <c r="G2871">
        <v>14.9893</v>
      </c>
      <c r="H2871">
        <v>16.519500000000001</v>
      </c>
      <c r="I2871">
        <v>230.4503</v>
      </c>
      <c r="J2871">
        <v>803.94100000000003</v>
      </c>
      <c r="K2871">
        <f t="shared" si="89"/>
        <v>803.94100000000003</v>
      </c>
      <c r="L2871">
        <f t="shared" si="88"/>
        <v>781.50199999999995</v>
      </c>
    </row>
    <row r="2872" spans="1:12" x14ac:dyDescent="0.25">
      <c r="A2872" s="1">
        <v>43585.583333333336</v>
      </c>
      <c r="B2872">
        <v>123.28530000000001</v>
      </c>
      <c r="C2872">
        <v>33.002699999999997</v>
      </c>
      <c r="D2872">
        <v>13.879099999999999</v>
      </c>
      <c r="E2872">
        <v>13.6264</v>
      </c>
      <c r="F2872">
        <v>13.7058</v>
      </c>
      <c r="G2872">
        <v>14.7723</v>
      </c>
      <c r="H2872">
        <v>16.421700000000001</v>
      </c>
      <c r="I2872">
        <v>228.69309999999999</v>
      </c>
      <c r="J2872">
        <v>781.50199999999995</v>
      </c>
      <c r="K2872">
        <f t="shared" si="89"/>
        <v>781.50199999999995</v>
      </c>
      <c r="L2872">
        <f t="shared" si="88"/>
        <v>623.21400000000006</v>
      </c>
    </row>
    <row r="2873" spans="1:12" x14ac:dyDescent="0.25">
      <c r="A2873" s="1">
        <v>43585.625</v>
      </c>
      <c r="B2873">
        <v>119.07599999999999</v>
      </c>
      <c r="C2873">
        <v>29.838699999999999</v>
      </c>
      <c r="D2873">
        <v>9.9657999999999998</v>
      </c>
      <c r="E2873">
        <v>9.8034999999999997</v>
      </c>
      <c r="F2873">
        <v>13.484500000000001</v>
      </c>
      <c r="G2873">
        <v>13.9413</v>
      </c>
      <c r="H2873">
        <v>14.880800000000001</v>
      </c>
      <c r="I2873">
        <v>210.9905</v>
      </c>
      <c r="J2873">
        <v>623.21400000000006</v>
      </c>
      <c r="K2873">
        <f t="shared" si="89"/>
        <v>623.21400000000006</v>
      </c>
      <c r="L2873">
        <f t="shared" si="88"/>
        <v>407.721</v>
      </c>
    </row>
    <row r="2874" spans="1:12" x14ac:dyDescent="0.25">
      <c r="A2874" s="1">
        <v>43585.666666666664</v>
      </c>
      <c r="B2874">
        <v>70.749700000000004</v>
      </c>
      <c r="C2874">
        <v>14.810700000000001</v>
      </c>
      <c r="D2874">
        <v>4.9294000000000002</v>
      </c>
      <c r="E2874">
        <v>4.2819000000000003</v>
      </c>
      <c r="F2874">
        <v>11.6518</v>
      </c>
      <c r="G2874">
        <v>8.0574999999999992</v>
      </c>
      <c r="H2874">
        <v>11.426299999999999</v>
      </c>
      <c r="I2874">
        <v>125.9074</v>
      </c>
      <c r="J2874">
        <v>407.721</v>
      </c>
      <c r="K2874">
        <f t="shared" si="89"/>
        <v>407.721</v>
      </c>
      <c r="L2874">
        <f t="shared" si="88"/>
        <v>165.01</v>
      </c>
    </row>
    <row r="2875" spans="1:12" x14ac:dyDescent="0.25">
      <c r="A2875" s="1">
        <v>43585.708333333336</v>
      </c>
      <c r="B2875">
        <v>6.7572000000000001</v>
      </c>
      <c r="C2875">
        <v>1.2583</v>
      </c>
      <c r="D2875">
        <v>0.62539999999999996</v>
      </c>
      <c r="E2875">
        <v>0.71199999999999997</v>
      </c>
      <c r="F2875">
        <v>2.9357000000000002</v>
      </c>
      <c r="G2875">
        <v>0.23880000000000001</v>
      </c>
      <c r="H2875">
        <v>1.4684999999999999</v>
      </c>
      <c r="I2875">
        <v>13.995799999999999</v>
      </c>
      <c r="J2875">
        <v>165.01</v>
      </c>
      <c r="K2875">
        <f t="shared" si="89"/>
        <v>165.01</v>
      </c>
      <c r="L2875">
        <f t="shared" si="88"/>
        <v>9.7919999999999998</v>
      </c>
    </row>
    <row r="2876" spans="1:12" x14ac:dyDescent="0.25">
      <c r="A2876" s="1">
        <v>43585.75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9.7919999999999998</v>
      </c>
      <c r="K2876">
        <f t="shared" si="89"/>
        <v>9.7919999999999998</v>
      </c>
      <c r="L2876">
        <f t="shared" si="88"/>
        <v>0</v>
      </c>
    </row>
    <row r="2877" spans="1:12" x14ac:dyDescent="0.25">
      <c r="A2877" s="1">
        <v>43585.791666666664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-6.2060000000000004</v>
      </c>
      <c r="K2877">
        <f t="shared" si="89"/>
        <v>0</v>
      </c>
      <c r="L2877">
        <f t="shared" si="88"/>
        <v>0</v>
      </c>
    </row>
    <row r="2878" spans="1:12" x14ac:dyDescent="0.25">
      <c r="A2878" s="1">
        <v>43585.833333333336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-5.5889999999999898</v>
      </c>
      <c r="K2878">
        <f t="shared" si="89"/>
        <v>0</v>
      </c>
      <c r="L2878">
        <f t="shared" si="88"/>
        <v>0</v>
      </c>
    </row>
    <row r="2879" spans="1:12" x14ac:dyDescent="0.25">
      <c r="A2879" s="1">
        <v>43585.875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-6.0250000000000004</v>
      </c>
      <c r="K2879">
        <f t="shared" si="89"/>
        <v>0</v>
      </c>
      <c r="L2879">
        <f t="shared" si="88"/>
        <v>0</v>
      </c>
    </row>
    <row r="2880" spans="1:12" x14ac:dyDescent="0.25">
      <c r="A2880" s="1">
        <v>43585.916666666664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-4.899</v>
      </c>
      <c r="K2880">
        <f t="shared" si="89"/>
        <v>0</v>
      </c>
      <c r="L2880">
        <f t="shared" si="88"/>
        <v>0</v>
      </c>
    </row>
    <row r="2881" spans="1:12" x14ac:dyDescent="0.25">
      <c r="A2881" s="1">
        <v>43585.958333333336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-4.7560000000000002</v>
      </c>
      <c r="K2881">
        <f t="shared" si="89"/>
        <v>0</v>
      </c>
      <c r="L2881">
        <f t="shared" ref="L2881:L2944" si="90">IF(K2882&lt;0,0,K2882)</f>
        <v>0</v>
      </c>
    </row>
    <row r="2882" spans="1:12" x14ac:dyDescent="0.25">
      <c r="A2882" s="1">
        <v>43586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-3.98199999999999</v>
      </c>
      <c r="K2882">
        <f t="shared" si="89"/>
        <v>0</v>
      </c>
      <c r="L2882">
        <f t="shared" si="90"/>
        <v>0</v>
      </c>
    </row>
    <row r="2883" spans="1:12" x14ac:dyDescent="0.25">
      <c r="A2883" s="1">
        <v>43586.041666666664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-5.9669999999999996</v>
      </c>
      <c r="K2883">
        <f t="shared" ref="K2883:K2946" si="91">IF(J2883&lt;0,0,J2883)</f>
        <v>0</v>
      </c>
      <c r="L2883">
        <f t="shared" si="90"/>
        <v>0</v>
      </c>
    </row>
    <row r="2884" spans="1:12" x14ac:dyDescent="0.25">
      <c r="A2884" s="1">
        <v>43586.083333333336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-4.6710000000000003</v>
      </c>
      <c r="K2884">
        <f t="shared" si="91"/>
        <v>0</v>
      </c>
      <c r="L2884">
        <f t="shared" si="90"/>
        <v>0</v>
      </c>
    </row>
    <row r="2885" spans="1:12" x14ac:dyDescent="0.25">
      <c r="A2885" s="1">
        <v>43586.125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-3.98199999999999</v>
      </c>
      <c r="K2885">
        <f t="shared" si="91"/>
        <v>0</v>
      </c>
      <c r="L2885">
        <f t="shared" si="90"/>
        <v>0</v>
      </c>
    </row>
    <row r="2886" spans="1:12" x14ac:dyDescent="0.25">
      <c r="A2886" s="1">
        <v>43586.166666666664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-6.202</v>
      </c>
      <c r="K2886">
        <f t="shared" si="91"/>
        <v>0</v>
      </c>
      <c r="L2886">
        <f t="shared" si="90"/>
        <v>0</v>
      </c>
    </row>
    <row r="2887" spans="1:12" x14ac:dyDescent="0.25">
      <c r="A2887" s="1">
        <v>43586.208333333336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-6.25</v>
      </c>
      <c r="K2887">
        <f t="shared" si="91"/>
        <v>0</v>
      </c>
      <c r="L2887">
        <f t="shared" si="90"/>
        <v>0</v>
      </c>
    </row>
    <row r="2888" spans="1:12" x14ac:dyDescent="0.25">
      <c r="A2888" s="1">
        <v>43586.25</v>
      </c>
      <c r="B2888">
        <v>7.2632000000000003</v>
      </c>
      <c r="C2888">
        <v>1.5992</v>
      </c>
      <c r="D2888">
        <v>9.3399999999999997E-2</v>
      </c>
      <c r="E2888">
        <v>0.4612</v>
      </c>
      <c r="F2888">
        <v>5.8999999999999997E-2</v>
      </c>
      <c r="G2888">
        <v>0.76600000000000001</v>
      </c>
      <c r="H2888">
        <v>0.75270000000000004</v>
      </c>
      <c r="I2888">
        <v>10.9948</v>
      </c>
      <c r="J2888">
        <v>-6.1449999999999996</v>
      </c>
      <c r="K2888">
        <f t="shared" si="91"/>
        <v>0</v>
      </c>
      <c r="L2888">
        <f t="shared" si="90"/>
        <v>74.893999999999906</v>
      </c>
    </row>
    <row r="2889" spans="1:12" x14ac:dyDescent="0.25">
      <c r="A2889" s="1">
        <v>43586.291666666664</v>
      </c>
      <c r="B2889">
        <v>75.4178</v>
      </c>
      <c r="C2889">
        <v>16.9648</v>
      </c>
      <c r="D2889">
        <v>2.9695999999999998</v>
      </c>
      <c r="E2889">
        <v>4.5316000000000001</v>
      </c>
      <c r="F2889">
        <v>4.0148000000000001</v>
      </c>
      <c r="G2889">
        <v>9.7507999999999999</v>
      </c>
      <c r="H2889">
        <v>5.2588999999999997</v>
      </c>
      <c r="I2889">
        <v>118.9083</v>
      </c>
      <c r="J2889">
        <v>74.893999999999906</v>
      </c>
      <c r="K2889">
        <f t="shared" si="91"/>
        <v>74.893999999999906</v>
      </c>
      <c r="L2889">
        <f t="shared" si="90"/>
        <v>240.72399999999999</v>
      </c>
    </row>
    <row r="2890" spans="1:12" x14ac:dyDescent="0.25">
      <c r="A2890" s="1">
        <v>43586.333333333336</v>
      </c>
      <c r="B2890">
        <v>120.1606</v>
      </c>
      <c r="C2890">
        <v>31.120899999999999</v>
      </c>
      <c r="D2890">
        <v>9.6242999999999999</v>
      </c>
      <c r="E2890">
        <v>9.3691999999999993</v>
      </c>
      <c r="F2890">
        <v>12.879899999999999</v>
      </c>
      <c r="G2890">
        <v>14.7003</v>
      </c>
      <c r="H2890">
        <v>14.984400000000001</v>
      </c>
      <c r="I2890">
        <v>212.83959999999999</v>
      </c>
      <c r="J2890">
        <v>240.72399999999999</v>
      </c>
      <c r="K2890">
        <f t="shared" si="91"/>
        <v>240.72399999999999</v>
      </c>
      <c r="L2890">
        <f t="shared" si="90"/>
        <v>0</v>
      </c>
    </row>
    <row r="2891" spans="1:12" x14ac:dyDescent="0.25">
      <c r="A2891" s="1">
        <v>43586.375</v>
      </c>
      <c r="B2891">
        <v>122.86020000000001</v>
      </c>
      <c r="C2891">
        <v>33.075699999999998</v>
      </c>
      <c r="D2891">
        <v>13.392200000000001</v>
      </c>
      <c r="E2891">
        <v>13.2841</v>
      </c>
      <c r="F2891">
        <v>13.64</v>
      </c>
      <c r="G2891">
        <v>14.629799999999999</v>
      </c>
      <c r="H2891">
        <v>15.798500000000001</v>
      </c>
      <c r="I2891">
        <v>226.68049999999999</v>
      </c>
      <c r="K2891">
        <f t="shared" si="91"/>
        <v>0</v>
      </c>
      <c r="L2891">
        <f t="shared" si="90"/>
        <v>0</v>
      </c>
    </row>
    <row r="2892" spans="1:12" x14ac:dyDescent="0.25">
      <c r="A2892" s="1">
        <v>43586.416666666664</v>
      </c>
      <c r="B2892">
        <v>121.6104</v>
      </c>
      <c r="C2892">
        <v>32.960799999999999</v>
      </c>
      <c r="D2892">
        <v>15.8102</v>
      </c>
      <c r="E2892">
        <v>15.9339</v>
      </c>
      <c r="F2892">
        <v>13.4337</v>
      </c>
      <c r="G2892">
        <v>14.557</v>
      </c>
      <c r="H2892">
        <v>15.4994</v>
      </c>
      <c r="I2892">
        <v>229.80539999999999</v>
      </c>
      <c r="K2892">
        <f t="shared" si="91"/>
        <v>0</v>
      </c>
      <c r="L2892">
        <f t="shared" si="90"/>
        <v>0</v>
      </c>
    </row>
    <row r="2893" spans="1:12" x14ac:dyDescent="0.25">
      <c r="A2893" s="1">
        <v>43586.458333333336</v>
      </c>
      <c r="B2893">
        <v>120.61369999999999</v>
      </c>
      <c r="C2893">
        <v>32.884500000000003</v>
      </c>
      <c r="D2893">
        <v>16.880700000000001</v>
      </c>
      <c r="E2893">
        <v>17.010300000000001</v>
      </c>
      <c r="F2893">
        <v>13.3459</v>
      </c>
      <c r="G2893">
        <v>14.3568</v>
      </c>
      <c r="H2893">
        <v>15.607200000000001</v>
      </c>
      <c r="I2893">
        <v>230.69890000000001</v>
      </c>
      <c r="K2893">
        <f t="shared" si="91"/>
        <v>0</v>
      </c>
      <c r="L2893">
        <f t="shared" si="90"/>
        <v>0</v>
      </c>
    </row>
    <row r="2894" spans="1:12" x14ac:dyDescent="0.25">
      <c r="A2894" s="1">
        <v>43586.5</v>
      </c>
      <c r="B2894">
        <v>122.387</v>
      </c>
      <c r="C2894">
        <v>32.701999999999998</v>
      </c>
      <c r="D2894">
        <v>16.881499999999999</v>
      </c>
      <c r="E2894">
        <v>16.966899999999999</v>
      </c>
      <c r="F2894">
        <v>13.3085</v>
      </c>
      <c r="G2894">
        <v>14.776999999999999</v>
      </c>
      <c r="H2894">
        <v>15.7986</v>
      </c>
      <c r="I2894">
        <v>232.82140000000001</v>
      </c>
      <c r="K2894">
        <f t="shared" si="91"/>
        <v>0</v>
      </c>
      <c r="L2894">
        <f t="shared" si="90"/>
        <v>0</v>
      </c>
    </row>
    <row r="2895" spans="1:12" x14ac:dyDescent="0.25">
      <c r="A2895" s="1">
        <v>43586.541666666664</v>
      </c>
      <c r="B2895">
        <v>121.9568</v>
      </c>
      <c r="C2895">
        <v>32.847999999999999</v>
      </c>
      <c r="D2895">
        <v>16.259699999999999</v>
      </c>
      <c r="E2895">
        <v>15.8363</v>
      </c>
      <c r="F2895">
        <v>13.603899999999999</v>
      </c>
      <c r="G2895">
        <v>14.8818</v>
      </c>
      <c r="H2895">
        <v>15.9848</v>
      </c>
      <c r="I2895">
        <v>231.37110000000001</v>
      </c>
      <c r="K2895">
        <f t="shared" si="91"/>
        <v>0</v>
      </c>
      <c r="L2895">
        <f t="shared" si="90"/>
        <v>0</v>
      </c>
    </row>
    <row r="2896" spans="1:12" x14ac:dyDescent="0.25">
      <c r="A2896" s="1">
        <v>43586.583333333336</v>
      </c>
      <c r="B2896">
        <v>122.6683</v>
      </c>
      <c r="C2896">
        <v>33.141500000000001</v>
      </c>
      <c r="D2896">
        <v>13.939299999999999</v>
      </c>
      <c r="E2896">
        <v>13.4353</v>
      </c>
      <c r="F2896">
        <v>14.021800000000001</v>
      </c>
      <c r="G2896">
        <v>15.147500000000001</v>
      </c>
      <c r="H2896">
        <v>16.027899999999999</v>
      </c>
      <c r="I2896">
        <v>228.38159999999999</v>
      </c>
      <c r="K2896">
        <f t="shared" si="91"/>
        <v>0</v>
      </c>
      <c r="L2896">
        <f t="shared" si="90"/>
        <v>0</v>
      </c>
    </row>
    <row r="2897" spans="1:12" x14ac:dyDescent="0.25">
      <c r="A2897" s="1">
        <v>43586.625</v>
      </c>
      <c r="B2897">
        <v>120.4897</v>
      </c>
      <c r="C2897">
        <v>30.058700000000002</v>
      </c>
      <c r="D2897">
        <v>10.052300000000001</v>
      </c>
      <c r="E2897">
        <v>9.6588999999999992</v>
      </c>
      <c r="F2897">
        <v>13.737500000000001</v>
      </c>
      <c r="G2897">
        <v>14.202999999999999</v>
      </c>
      <c r="H2897">
        <v>15.4084</v>
      </c>
      <c r="I2897">
        <v>213.6086</v>
      </c>
      <c r="K2897">
        <f t="shared" si="91"/>
        <v>0</v>
      </c>
      <c r="L2897">
        <f t="shared" si="90"/>
        <v>0</v>
      </c>
    </row>
    <row r="2898" spans="1:12" x14ac:dyDescent="0.25">
      <c r="A2898" s="1">
        <v>43586.666666666664</v>
      </c>
      <c r="B2898">
        <v>71.871700000000004</v>
      </c>
      <c r="C2898">
        <v>15.113300000000001</v>
      </c>
      <c r="D2898">
        <v>5.0484999999999998</v>
      </c>
      <c r="E2898">
        <v>4.9432999999999998</v>
      </c>
      <c r="F2898">
        <v>11.9405</v>
      </c>
      <c r="G2898">
        <v>8.4130000000000003</v>
      </c>
      <c r="H2898">
        <v>11.670299999999999</v>
      </c>
      <c r="I2898">
        <v>129.00049999999999</v>
      </c>
      <c r="K2898">
        <f t="shared" si="91"/>
        <v>0</v>
      </c>
      <c r="L2898">
        <f t="shared" si="90"/>
        <v>90.22</v>
      </c>
    </row>
    <row r="2899" spans="1:12" x14ac:dyDescent="0.25">
      <c r="A2899" s="1">
        <v>43586.708333333336</v>
      </c>
      <c r="B2899">
        <v>6.8975999999999997</v>
      </c>
      <c r="C2899">
        <v>1.3848</v>
      </c>
      <c r="D2899">
        <v>0.69589999999999996</v>
      </c>
      <c r="E2899">
        <v>0.68400000000000005</v>
      </c>
      <c r="F2899">
        <v>3.0665</v>
      </c>
      <c r="G2899">
        <v>0.23330000000000001</v>
      </c>
      <c r="H2899">
        <v>1.4983</v>
      </c>
      <c r="I2899">
        <v>14.4603</v>
      </c>
      <c r="J2899">
        <v>90.22</v>
      </c>
      <c r="K2899">
        <f t="shared" si="91"/>
        <v>90.22</v>
      </c>
      <c r="L2899">
        <f t="shared" si="90"/>
        <v>9.8249999999999993</v>
      </c>
    </row>
    <row r="2900" spans="1:12" x14ac:dyDescent="0.25">
      <c r="A2900" s="1">
        <v>43586.75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9.8249999999999993</v>
      </c>
      <c r="K2900">
        <f t="shared" si="91"/>
        <v>9.8249999999999993</v>
      </c>
      <c r="L2900">
        <f t="shared" si="90"/>
        <v>0</v>
      </c>
    </row>
    <row r="2901" spans="1:12" x14ac:dyDescent="0.25">
      <c r="A2901" s="1">
        <v>43586.791666666664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-6.9379999999999997</v>
      </c>
      <c r="K2901">
        <f t="shared" si="91"/>
        <v>0</v>
      </c>
      <c r="L2901">
        <f t="shared" si="90"/>
        <v>0</v>
      </c>
    </row>
    <row r="2902" spans="1:12" x14ac:dyDescent="0.25">
      <c r="A2902" s="1">
        <v>43586.833333333336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-6.5819999999999999</v>
      </c>
      <c r="K2902">
        <f t="shared" si="91"/>
        <v>0</v>
      </c>
      <c r="L2902">
        <f t="shared" si="90"/>
        <v>0</v>
      </c>
    </row>
    <row r="2903" spans="1:12" x14ac:dyDescent="0.25">
      <c r="A2903" s="1">
        <v>43586.875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-7.3439999999999896</v>
      </c>
      <c r="K2903">
        <f t="shared" si="91"/>
        <v>0</v>
      </c>
      <c r="L2903">
        <f t="shared" si="90"/>
        <v>0</v>
      </c>
    </row>
    <row r="2904" spans="1:12" x14ac:dyDescent="0.25">
      <c r="A2904" s="1">
        <v>43586.916666666664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-6.4879999999999898</v>
      </c>
      <c r="K2904">
        <f t="shared" si="91"/>
        <v>0</v>
      </c>
      <c r="L2904">
        <f t="shared" si="90"/>
        <v>0</v>
      </c>
    </row>
    <row r="2905" spans="1:12" x14ac:dyDescent="0.25">
      <c r="A2905" s="1">
        <v>43586.958333333336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-6.5419999999999998</v>
      </c>
      <c r="K2905">
        <f t="shared" si="91"/>
        <v>0</v>
      </c>
      <c r="L2905">
        <f t="shared" si="90"/>
        <v>0</v>
      </c>
    </row>
    <row r="2906" spans="1:12" x14ac:dyDescent="0.25">
      <c r="A2906" s="1">
        <v>43587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-6.4119999999999999</v>
      </c>
      <c r="K2906">
        <f t="shared" si="91"/>
        <v>0</v>
      </c>
      <c r="L2906">
        <f t="shared" si="90"/>
        <v>0</v>
      </c>
    </row>
    <row r="2907" spans="1:12" x14ac:dyDescent="0.25">
      <c r="A2907" s="1">
        <v>43587.041666666664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-6.2220000000000004</v>
      </c>
      <c r="K2907">
        <f t="shared" si="91"/>
        <v>0</v>
      </c>
      <c r="L2907">
        <f t="shared" si="90"/>
        <v>0</v>
      </c>
    </row>
    <row r="2908" spans="1:12" x14ac:dyDescent="0.25">
      <c r="A2908" s="1">
        <v>43587.083333333336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-6.5510000000000002</v>
      </c>
      <c r="K2908">
        <f t="shared" si="91"/>
        <v>0</v>
      </c>
      <c r="L2908">
        <f t="shared" si="90"/>
        <v>0</v>
      </c>
    </row>
    <row r="2909" spans="1:12" x14ac:dyDescent="0.25">
      <c r="A2909" s="1">
        <v>43587.125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-7.2759999999999998</v>
      </c>
      <c r="K2909">
        <f t="shared" si="91"/>
        <v>0</v>
      </c>
      <c r="L2909">
        <f t="shared" si="90"/>
        <v>0</v>
      </c>
    </row>
    <row r="2910" spans="1:12" x14ac:dyDescent="0.25">
      <c r="A2910" s="1">
        <v>43587.166666666664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-6.14</v>
      </c>
      <c r="K2910">
        <f t="shared" si="91"/>
        <v>0</v>
      </c>
      <c r="L2910">
        <f t="shared" si="90"/>
        <v>0</v>
      </c>
    </row>
    <row r="2911" spans="1:12" x14ac:dyDescent="0.25">
      <c r="A2911" s="1">
        <v>43587.208333333336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-6.3090000000000002</v>
      </c>
      <c r="K2911">
        <f t="shared" si="91"/>
        <v>0</v>
      </c>
      <c r="L2911">
        <f t="shared" si="90"/>
        <v>0</v>
      </c>
    </row>
    <row r="2912" spans="1:12" x14ac:dyDescent="0.25">
      <c r="A2912" s="1">
        <v>43587.25</v>
      </c>
      <c r="B2912">
        <v>8.7895000000000003</v>
      </c>
      <c r="C2912">
        <v>1.8213999999999999</v>
      </c>
      <c r="D2912">
        <v>0.59160000000000001</v>
      </c>
      <c r="E2912">
        <v>0.44040000000000001</v>
      </c>
      <c r="F2912">
        <v>0.29099999999999998</v>
      </c>
      <c r="G2912">
        <v>3.5327999999999999</v>
      </c>
      <c r="H2912">
        <v>0.53149999999999997</v>
      </c>
      <c r="I2912">
        <v>15.998100000000001</v>
      </c>
      <c r="J2912">
        <v>-5.7489999999999997</v>
      </c>
      <c r="K2912">
        <f t="shared" si="91"/>
        <v>0</v>
      </c>
      <c r="L2912">
        <f t="shared" si="90"/>
        <v>88.816999999999993</v>
      </c>
    </row>
    <row r="2913" spans="1:12" x14ac:dyDescent="0.25">
      <c r="A2913" s="1">
        <v>43587.291666666664</v>
      </c>
      <c r="B2913">
        <v>77.786199999999994</v>
      </c>
      <c r="C2913">
        <v>17.421700000000001</v>
      </c>
      <c r="D2913">
        <v>4.8693999999999997</v>
      </c>
      <c r="E2913">
        <v>4.5952999999999999</v>
      </c>
      <c r="F2913">
        <v>7.8936999999999999</v>
      </c>
      <c r="G2913">
        <v>12.391999999999999</v>
      </c>
      <c r="H2913">
        <v>9.1463999999999999</v>
      </c>
      <c r="I2913">
        <v>134.1046</v>
      </c>
      <c r="J2913">
        <v>88.816999999999993</v>
      </c>
      <c r="K2913">
        <f t="shared" si="91"/>
        <v>88.816999999999993</v>
      </c>
      <c r="L2913">
        <f t="shared" si="90"/>
        <v>299.16399999999999</v>
      </c>
    </row>
    <row r="2914" spans="1:12" x14ac:dyDescent="0.25">
      <c r="A2914" s="1">
        <v>43587.333333333336</v>
      </c>
      <c r="B2914">
        <v>118.6874</v>
      </c>
      <c r="C2914">
        <v>31.278700000000001</v>
      </c>
      <c r="D2914">
        <v>9.8287999999999993</v>
      </c>
      <c r="E2914">
        <v>9.391</v>
      </c>
      <c r="F2914">
        <v>12.8546</v>
      </c>
      <c r="G2914">
        <v>14.166</v>
      </c>
      <c r="H2914">
        <v>14.701599999999999</v>
      </c>
      <c r="I2914">
        <v>210.90809999999999</v>
      </c>
      <c r="J2914">
        <v>299.16399999999999</v>
      </c>
      <c r="K2914">
        <f t="shared" si="91"/>
        <v>299.16399999999999</v>
      </c>
      <c r="L2914">
        <f t="shared" si="90"/>
        <v>512.78199999999902</v>
      </c>
    </row>
    <row r="2915" spans="1:12" x14ac:dyDescent="0.25">
      <c r="A2915" s="1">
        <v>43587.375</v>
      </c>
      <c r="B2915">
        <v>123.47969999999999</v>
      </c>
      <c r="C2915">
        <v>33.693899999999999</v>
      </c>
      <c r="D2915">
        <v>13.5471</v>
      </c>
      <c r="E2915">
        <v>13.131</v>
      </c>
      <c r="F2915">
        <v>13.5116</v>
      </c>
      <c r="G2915">
        <v>14.8703</v>
      </c>
      <c r="H2915">
        <v>15.626899999999999</v>
      </c>
      <c r="I2915">
        <v>227.8603</v>
      </c>
      <c r="J2915">
        <v>512.78199999999902</v>
      </c>
      <c r="K2915">
        <f t="shared" si="91"/>
        <v>512.78199999999902</v>
      </c>
      <c r="L2915">
        <f t="shared" si="90"/>
        <v>618.51599999999996</v>
      </c>
    </row>
    <row r="2916" spans="1:12" x14ac:dyDescent="0.25">
      <c r="A2916" s="1">
        <v>43587.416666666664</v>
      </c>
      <c r="B2916">
        <v>121.11879999999999</v>
      </c>
      <c r="C2916">
        <v>33.3643</v>
      </c>
      <c r="D2916">
        <v>16.2163</v>
      </c>
      <c r="E2916">
        <v>15.6637</v>
      </c>
      <c r="F2916">
        <v>13.8019</v>
      </c>
      <c r="G2916">
        <v>14.889799999999999</v>
      </c>
      <c r="H2916">
        <v>15.785500000000001</v>
      </c>
      <c r="I2916">
        <v>230.84030000000001</v>
      </c>
      <c r="J2916">
        <v>618.51599999999996</v>
      </c>
      <c r="K2916">
        <f t="shared" si="91"/>
        <v>618.51599999999996</v>
      </c>
      <c r="L2916">
        <f t="shared" si="90"/>
        <v>0</v>
      </c>
    </row>
    <row r="2917" spans="1:12" x14ac:dyDescent="0.25">
      <c r="A2917" s="1">
        <v>43587.458333333336</v>
      </c>
      <c r="B2917">
        <v>124.6735</v>
      </c>
      <c r="C2917">
        <v>33.388100000000001</v>
      </c>
      <c r="D2917">
        <v>17.490200000000002</v>
      </c>
      <c r="E2917">
        <v>17.014700000000001</v>
      </c>
      <c r="F2917">
        <v>13.7658</v>
      </c>
      <c r="G2917">
        <v>14.862500000000001</v>
      </c>
      <c r="H2917">
        <v>15.648</v>
      </c>
      <c r="I2917">
        <v>236.84280000000001</v>
      </c>
      <c r="K2917">
        <f t="shared" si="91"/>
        <v>0</v>
      </c>
      <c r="L2917">
        <f t="shared" si="90"/>
        <v>0</v>
      </c>
    </row>
    <row r="2918" spans="1:12" x14ac:dyDescent="0.25">
      <c r="A2918" s="1">
        <v>43587.5</v>
      </c>
      <c r="B2918">
        <v>123.7013</v>
      </c>
      <c r="C2918">
        <v>33.112099999999998</v>
      </c>
      <c r="D2918">
        <v>17.466699999999999</v>
      </c>
      <c r="E2918">
        <v>17.087</v>
      </c>
      <c r="F2918">
        <v>13.871499999999999</v>
      </c>
      <c r="G2918">
        <v>15.145799999999999</v>
      </c>
      <c r="H2918">
        <v>15.605600000000001</v>
      </c>
      <c r="I2918">
        <v>235.99</v>
      </c>
      <c r="K2918">
        <f t="shared" si="91"/>
        <v>0</v>
      </c>
      <c r="L2918">
        <f t="shared" si="90"/>
        <v>863.11500000000001</v>
      </c>
    </row>
    <row r="2919" spans="1:12" x14ac:dyDescent="0.25">
      <c r="A2919" s="1">
        <v>43587.541666666664</v>
      </c>
      <c r="B2919">
        <v>125.1476</v>
      </c>
      <c r="C2919">
        <v>33.303100000000001</v>
      </c>
      <c r="D2919">
        <v>16.481400000000001</v>
      </c>
      <c r="E2919">
        <v>16.085799999999999</v>
      </c>
      <c r="F2919">
        <v>13.959300000000001</v>
      </c>
      <c r="G2919">
        <v>15.2285</v>
      </c>
      <c r="H2919">
        <v>15.807399999999999</v>
      </c>
      <c r="I2919">
        <v>236.01310000000001</v>
      </c>
      <c r="J2919">
        <v>863.11500000000001</v>
      </c>
      <c r="K2919">
        <f t="shared" si="91"/>
        <v>863.11500000000001</v>
      </c>
      <c r="L2919">
        <f t="shared" si="90"/>
        <v>783.54600000000005</v>
      </c>
    </row>
    <row r="2920" spans="1:12" x14ac:dyDescent="0.25">
      <c r="A2920" s="1">
        <v>43587.583333333336</v>
      </c>
      <c r="B2920">
        <v>126.4188</v>
      </c>
      <c r="C2920">
        <v>33.532800000000002</v>
      </c>
      <c r="D2920">
        <v>14.108499999999999</v>
      </c>
      <c r="E2920">
        <v>13.608700000000001</v>
      </c>
      <c r="F2920">
        <v>14.043200000000001</v>
      </c>
      <c r="G2920">
        <v>15.145300000000001</v>
      </c>
      <c r="H2920">
        <v>15.874499999999999</v>
      </c>
      <c r="I2920">
        <v>232.73179999999999</v>
      </c>
      <c r="J2920">
        <v>783.54600000000005</v>
      </c>
      <c r="K2920">
        <f t="shared" si="91"/>
        <v>783.54600000000005</v>
      </c>
      <c r="L2920">
        <f t="shared" si="90"/>
        <v>633.53199999999902</v>
      </c>
    </row>
    <row r="2921" spans="1:12" x14ac:dyDescent="0.25">
      <c r="A2921" s="1">
        <v>43587.625</v>
      </c>
      <c r="B2921">
        <v>123.166</v>
      </c>
      <c r="C2921">
        <v>30.3825</v>
      </c>
      <c r="D2921">
        <v>10.165900000000001</v>
      </c>
      <c r="E2921">
        <v>9.7774000000000001</v>
      </c>
      <c r="F2921">
        <v>13.6424</v>
      </c>
      <c r="G2921">
        <v>14.2148</v>
      </c>
      <c r="H2921">
        <v>15.371499999999999</v>
      </c>
      <c r="I2921">
        <v>216.72040000000001</v>
      </c>
      <c r="J2921">
        <v>633.53199999999902</v>
      </c>
      <c r="K2921">
        <f t="shared" si="91"/>
        <v>633.53199999999902</v>
      </c>
      <c r="L2921">
        <f t="shared" si="90"/>
        <v>419.87400000000002</v>
      </c>
    </row>
    <row r="2922" spans="1:12" x14ac:dyDescent="0.25">
      <c r="A2922" s="1">
        <v>43587.666666666664</v>
      </c>
      <c r="B2922">
        <v>73.957899999999995</v>
      </c>
      <c r="C2922">
        <v>14.933</v>
      </c>
      <c r="D2922">
        <v>5.1561000000000003</v>
      </c>
      <c r="E2922">
        <v>4.8802000000000003</v>
      </c>
      <c r="F2922">
        <v>11.9358</v>
      </c>
      <c r="G2922">
        <v>8.5210000000000008</v>
      </c>
      <c r="H2922">
        <v>11.9528</v>
      </c>
      <c r="I2922">
        <v>131.33670000000001</v>
      </c>
      <c r="J2922">
        <v>419.87400000000002</v>
      </c>
      <c r="K2922">
        <f t="shared" si="91"/>
        <v>419.87400000000002</v>
      </c>
      <c r="L2922">
        <f t="shared" si="90"/>
        <v>174.29</v>
      </c>
    </row>
    <row r="2923" spans="1:12" x14ac:dyDescent="0.25">
      <c r="A2923" s="1">
        <v>43587.708333333336</v>
      </c>
      <c r="B2923">
        <v>7.0050999999999997</v>
      </c>
      <c r="C2923">
        <v>1.2874000000000001</v>
      </c>
      <c r="D2923">
        <v>0.71109999999999995</v>
      </c>
      <c r="E2923">
        <v>0.70469999999999999</v>
      </c>
      <c r="F2923">
        <v>3.1493000000000002</v>
      </c>
      <c r="G2923">
        <v>0.24379999999999999</v>
      </c>
      <c r="H2923">
        <v>1.5608</v>
      </c>
      <c r="I2923">
        <v>14.662100000000001</v>
      </c>
      <c r="J2923">
        <v>174.29</v>
      </c>
      <c r="K2923">
        <f t="shared" si="91"/>
        <v>174.29</v>
      </c>
      <c r="L2923">
        <f t="shared" si="90"/>
        <v>8.0579999999999998</v>
      </c>
    </row>
    <row r="2924" spans="1:12" x14ac:dyDescent="0.25">
      <c r="A2924" s="1">
        <v>43587.75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8.0579999999999998</v>
      </c>
      <c r="K2924">
        <f t="shared" si="91"/>
        <v>8.0579999999999998</v>
      </c>
      <c r="L2924">
        <f t="shared" si="90"/>
        <v>0</v>
      </c>
    </row>
    <row r="2925" spans="1:12" x14ac:dyDescent="0.25">
      <c r="A2925" s="1">
        <v>43587.791666666664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-7.1279999999999903</v>
      </c>
      <c r="K2925">
        <f t="shared" si="91"/>
        <v>0</v>
      </c>
      <c r="L2925">
        <f t="shared" si="90"/>
        <v>0</v>
      </c>
    </row>
    <row r="2926" spans="1:12" x14ac:dyDescent="0.25">
      <c r="A2926" s="1">
        <v>43587.833333333336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-6.5179999999999998</v>
      </c>
      <c r="K2926">
        <f t="shared" si="91"/>
        <v>0</v>
      </c>
      <c r="L2926">
        <f t="shared" si="90"/>
        <v>0</v>
      </c>
    </row>
    <row r="2927" spans="1:12" x14ac:dyDescent="0.25">
      <c r="A2927" s="1">
        <v>43587.875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-6.1020000000000003</v>
      </c>
      <c r="K2927">
        <f t="shared" si="91"/>
        <v>0</v>
      </c>
      <c r="L2927">
        <f t="shared" si="90"/>
        <v>0</v>
      </c>
    </row>
    <row r="2928" spans="1:12" x14ac:dyDescent="0.25">
      <c r="A2928" s="1">
        <v>43587.916666666664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-7.4329999999999998</v>
      </c>
      <c r="K2928">
        <f t="shared" si="91"/>
        <v>0</v>
      </c>
      <c r="L2928">
        <f t="shared" si="90"/>
        <v>0</v>
      </c>
    </row>
    <row r="2929" spans="1:12" x14ac:dyDescent="0.25">
      <c r="A2929" s="1">
        <v>43587.958333333336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-6.8479999999999999</v>
      </c>
      <c r="K2929">
        <f t="shared" si="91"/>
        <v>0</v>
      </c>
      <c r="L2929">
        <f t="shared" si="90"/>
        <v>0</v>
      </c>
    </row>
    <row r="2930" spans="1:12" x14ac:dyDescent="0.25">
      <c r="A2930" s="1">
        <v>43588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-6.7589999999999897</v>
      </c>
      <c r="K2930">
        <f t="shared" si="91"/>
        <v>0</v>
      </c>
      <c r="L2930">
        <f t="shared" si="90"/>
        <v>0</v>
      </c>
    </row>
    <row r="2931" spans="1:12" x14ac:dyDescent="0.25">
      <c r="A2931" s="1">
        <v>43588.041666666664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-7.0460000000000003</v>
      </c>
      <c r="K2931">
        <f t="shared" si="91"/>
        <v>0</v>
      </c>
      <c r="L2931">
        <f t="shared" si="90"/>
        <v>0</v>
      </c>
    </row>
    <row r="2932" spans="1:12" x14ac:dyDescent="0.25">
      <c r="A2932" s="1">
        <v>43588.083333333336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-7.1179999999999897</v>
      </c>
      <c r="K2932">
        <f t="shared" si="91"/>
        <v>0</v>
      </c>
      <c r="L2932">
        <f t="shared" si="90"/>
        <v>0</v>
      </c>
    </row>
    <row r="2933" spans="1:12" x14ac:dyDescent="0.25">
      <c r="A2933" s="1">
        <v>43588.125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-7.0919999999999996</v>
      </c>
      <c r="K2933">
        <f t="shared" si="91"/>
        <v>0</v>
      </c>
      <c r="L2933">
        <f t="shared" si="90"/>
        <v>0</v>
      </c>
    </row>
    <row r="2934" spans="1:12" x14ac:dyDescent="0.25">
      <c r="A2934" s="1">
        <v>43588.166666666664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-7.13</v>
      </c>
      <c r="K2934">
        <f t="shared" si="91"/>
        <v>0</v>
      </c>
      <c r="L2934">
        <f t="shared" si="90"/>
        <v>0</v>
      </c>
    </row>
    <row r="2935" spans="1:12" x14ac:dyDescent="0.25">
      <c r="A2935" s="1">
        <v>43588.208333333336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-7.3049999999999997</v>
      </c>
      <c r="K2935">
        <f t="shared" si="91"/>
        <v>0</v>
      </c>
      <c r="L2935">
        <f t="shared" si="90"/>
        <v>0</v>
      </c>
    </row>
    <row r="2936" spans="1:12" x14ac:dyDescent="0.25">
      <c r="A2936" s="1">
        <v>43588.25</v>
      </c>
      <c r="B2936">
        <v>7.9302999999999999</v>
      </c>
      <c r="C2936">
        <v>1.637</v>
      </c>
      <c r="D2936">
        <v>0.61770000000000003</v>
      </c>
      <c r="E2936">
        <v>0.49840000000000001</v>
      </c>
      <c r="F2936">
        <v>0.1663</v>
      </c>
      <c r="G2936">
        <v>1</v>
      </c>
      <c r="H2936">
        <v>6.3200000000000006E-2</v>
      </c>
      <c r="I2936">
        <v>11.913</v>
      </c>
      <c r="J2936">
        <v>-6.2720000000000002</v>
      </c>
      <c r="K2936">
        <f t="shared" si="91"/>
        <v>0</v>
      </c>
      <c r="L2936">
        <f t="shared" si="90"/>
        <v>88.531000000000006</v>
      </c>
    </row>
    <row r="2937" spans="1:12" x14ac:dyDescent="0.25">
      <c r="A2937" s="1">
        <v>43588.291666666664</v>
      </c>
      <c r="B2937">
        <v>80.623199999999997</v>
      </c>
      <c r="C2937">
        <v>17.624600000000001</v>
      </c>
      <c r="D2937">
        <v>4.9709000000000003</v>
      </c>
      <c r="E2937">
        <v>4.7302</v>
      </c>
      <c r="F2937">
        <v>7.7946</v>
      </c>
      <c r="G2937">
        <v>10.6213</v>
      </c>
      <c r="H2937">
        <v>0.90790000000000004</v>
      </c>
      <c r="I2937">
        <v>127.2726</v>
      </c>
      <c r="J2937">
        <v>88.531000000000006</v>
      </c>
      <c r="K2937">
        <f t="shared" si="91"/>
        <v>88.531000000000006</v>
      </c>
      <c r="L2937">
        <f t="shared" si="90"/>
        <v>319.16500000000002</v>
      </c>
    </row>
    <row r="2938" spans="1:12" x14ac:dyDescent="0.25">
      <c r="A2938" s="1">
        <v>43588.333333333336</v>
      </c>
      <c r="B2938">
        <v>125.9479</v>
      </c>
      <c r="C2938">
        <v>31.8584</v>
      </c>
      <c r="D2938">
        <v>9.8964999999999996</v>
      </c>
      <c r="E2938">
        <v>9.4527000000000001</v>
      </c>
      <c r="F2938">
        <v>13.524699999999999</v>
      </c>
      <c r="G2938">
        <v>14.965299999999999</v>
      </c>
      <c r="H2938">
        <v>2.9077999999999999</v>
      </c>
      <c r="I2938">
        <v>208.5532</v>
      </c>
      <c r="J2938">
        <v>319.16500000000002</v>
      </c>
      <c r="K2938">
        <f t="shared" si="91"/>
        <v>319.16500000000002</v>
      </c>
      <c r="L2938">
        <f t="shared" si="90"/>
        <v>530.31500000000005</v>
      </c>
    </row>
    <row r="2939" spans="1:12" x14ac:dyDescent="0.25">
      <c r="A2939" s="1">
        <v>43588.375</v>
      </c>
      <c r="B2939">
        <v>128.3227</v>
      </c>
      <c r="C2939">
        <v>33.731999999999999</v>
      </c>
      <c r="D2939">
        <v>13.728300000000001</v>
      </c>
      <c r="E2939">
        <v>13.286199999999999</v>
      </c>
      <c r="F2939">
        <v>13.85</v>
      </c>
      <c r="G2939">
        <v>14.955</v>
      </c>
      <c r="H2939">
        <v>12.661</v>
      </c>
      <c r="I2939">
        <v>230.5351</v>
      </c>
      <c r="J2939">
        <v>530.31500000000005</v>
      </c>
      <c r="K2939">
        <f t="shared" si="91"/>
        <v>530.31500000000005</v>
      </c>
      <c r="L2939">
        <f t="shared" si="90"/>
        <v>692.68399999999997</v>
      </c>
    </row>
    <row r="2940" spans="1:12" x14ac:dyDescent="0.25">
      <c r="A2940" s="1">
        <v>43588.416666666664</v>
      </c>
      <c r="B2940">
        <v>127.3569</v>
      </c>
      <c r="C2940">
        <v>33.878799999999998</v>
      </c>
      <c r="D2940">
        <v>16.254000000000001</v>
      </c>
      <c r="E2940">
        <v>15.832700000000001</v>
      </c>
      <c r="F2940">
        <v>13.6584</v>
      </c>
      <c r="G2940">
        <v>15.22</v>
      </c>
      <c r="H2940">
        <v>15.842599999999999</v>
      </c>
      <c r="I2940">
        <v>238.04349999999999</v>
      </c>
      <c r="J2940">
        <v>692.68399999999997</v>
      </c>
      <c r="K2940">
        <f t="shared" si="91"/>
        <v>692.68399999999997</v>
      </c>
      <c r="L2940">
        <f t="shared" si="90"/>
        <v>809.02699999999902</v>
      </c>
    </row>
    <row r="2941" spans="1:12" x14ac:dyDescent="0.25">
      <c r="A2941" s="1">
        <v>43588.458333333336</v>
      </c>
      <c r="B2941">
        <v>128.11170000000001</v>
      </c>
      <c r="C2941">
        <v>33.685400000000001</v>
      </c>
      <c r="D2941">
        <v>17.7196</v>
      </c>
      <c r="E2941">
        <v>17.166699999999999</v>
      </c>
      <c r="F2941">
        <v>13.71</v>
      </c>
      <c r="G2941">
        <v>15.3043</v>
      </c>
      <c r="H2941">
        <v>15.617000000000001</v>
      </c>
      <c r="I2941">
        <v>241.31469999999999</v>
      </c>
      <c r="J2941">
        <v>809.02699999999902</v>
      </c>
      <c r="K2941">
        <f t="shared" si="91"/>
        <v>809.02699999999902</v>
      </c>
      <c r="L2941">
        <f t="shared" si="90"/>
        <v>875.93600000000004</v>
      </c>
    </row>
    <row r="2942" spans="1:12" x14ac:dyDescent="0.25">
      <c r="A2942" s="1">
        <v>43588.5</v>
      </c>
      <c r="B2942">
        <v>126.61499999999999</v>
      </c>
      <c r="C2942">
        <v>33.340200000000003</v>
      </c>
      <c r="D2942">
        <v>17.659199999999998</v>
      </c>
      <c r="E2942">
        <v>17.182200000000002</v>
      </c>
      <c r="F2942">
        <v>13.8142</v>
      </c>
      <c r="G2942">
        <v>15.3393</v>
      </c>
      <c r="H2942">
        <v>15.599</v>
      </c>
      <c r="I2942">
        <v>239.5489</v>
      </c>
      <c r="J2942">
        <v>875.93600000000004</v>
      </c>
      <c r="K2942">
        <f t="shared" si="91"/>
        <v>875.93600000000004</v>
      </c>
      <c r="L2942">
        <f t="shared" si="90"/>
        <v>861.68799999999999</v>
      </c>
    </row>
    <row r="2943" spans="1:12" x14ac:dyDescent="0.25">
      <c r="A2943" s="1">
        <v>43588.541666666664</v>
      </c>
      <c r="B2943">
        <v>125.81489999999999</v>
      </c>
      <c r="C2943">
        <v>33.162799999999997</v>
      </c>
      <c r="D2943">
        <v>16.479099999999999</v>
      </c>
      <c r="E2943">
        <v>16.0715</v>
      </c>
      <c r="F2943">
        <v>13.8569</v>
      </c>
      <c r="G2943">
        <v>15.241300000000001</v>
      </c>
      <c r="H2943">
        <v>15.8437</v>
      </c>
      <c r="I2943">
        <v>236.47020000000001</v>
      </c>
      <c r="J2943">
        <v>861.68799999999999</v>
      </c>
      <c r="K2943">
        <f t="shared" si="91"/>
        <v>861.68799999999999</v>
      </c>
      <c r="L2943">
        <f t="shared" si="90"/>
        <v>773.654</v>
      </c>
    </row>
    <row r="2944" spans="1:12" x14ac:dyDescent="0.25">
      <c r="A2944" s="1">
        <v>43588.583333333336</v>
      </c>
      <c r="B2944">
        <v>126.736</v>
      </c>
      <c r="C2944">
        <v>33.605499999999999</v>
      </c>
      <c r="D2944">
        <v>14.0036</v>
      </c>
      <c r="E2944">
        <v>13.5921</v>
      </c>
      <c r="F2944">
        <v>13.732200000000001</v>
      </c>
      <c r="G2944">
        <v>15.134</v>
      </c>
      <c r="H2944">
        <v>16.1523</v>
      </c>
      <c r="I2944">
        <v>232.9556</v>
      </c>
      <c r="J2944">
        <v>773.654</v>
      </c>
      <c r="K2944">
        <f t="shared" si="91"/>
        <v>773.654</v>
      </c>
      <c r="L2944">
        <f t="shared" si="90"/>
        <v>628.57399999999996</v>
      </c>
    </row>
    <row r="2945" spans="1:12" x14ac:dyDescent="0.25">
      <c r="A2945" s="1">
        <v>43588.625</v>
      </c>
      <c r="B2945">
        <v>123.7159</v>
      </c>
      <c r="C2945">
        <v>30.427399999999999</v>
      </c>
      <c r="D2945">
        <v>10.0799</v>
      </c>
      <c r="E2945">
        <v>9.7655999999999992</v>
      </c>
      <c r="F2945">
        <v>13.2013</v>
      </c>
      <c r="G2945">
        <v>14.326499999999999</v>
      </c>
      <c r="H2945">
        <v>15.423400000000001</v>
      </c>
      <c r="I2945">
        <v>216.94</v>
      </c>
      <c r="J2945">
        <v>628.57399999999996</v>
      </c>
      <c r="K2945">
        <f t="shared" si="91"/>
        <v>628.57399999999996</v>
      </c>
      <c r="L2945">
        <f t="shared" ref="L2945:L3008" si="92">IF(K2946&lt;0,0,K2946)</f>
        <v>413.74</v>
      </c>
    </row>
    <row r="2946" spans="1:12" x14ac:dyDescent="0.25">
      <c r="A2946" s="1">
        <v>43588.666666666664</v>
      </c>
      <c r="B2946">
        <v>72.816299999999998</v>
      </c>
      <c r="C2946">
        <v>15.103199999999999</v>
      </c>
      <c r="D2946">
        <v>4.9942000000000002</v>
      </c>
      <c r="E2946">
        <v>4.8962000000000003</v>
      </c>
      <c r="F2946">
        <v>11.395300000000001</v>
      </c>
      <c r="G2946">
        <v>8.5013000000000005</v>
      </c>
      <c r="H2946">
        <v>11.4762</v>
      </c>
      <c r="I2946">
        <v>129.18270000000001</v>
      </c>
      <c r="J2946">
        <v>413.74</v>
      </c>
      <c r="K2946">
        <f t="shared" si="91"/>
        <v>413.74</v>
      </c>
      <c r="L2946">
        <f t="shared" si="92"/>
        <v>169.91499999999999</v>
      </c>
    </row>
    <row r="2947" spans="1:12" x14ac:dyDescent="0.25">
      <c r="A2947" s="1">
        <v>43588.708333333336</v>
      </c>
      <c r="B2947">
        <v>6.5877999999999997</v>
      </c>
      <c r="C2947">
        <v>1.2674000000000001</v>
      </c>
      <c r="D2947">
        <v>0.65480000000000005</v>
      </c>
      <c r="E2947">
        <v>0.65490000000000004</v>
      </c>
      <c r="F2947">
        <v>2.8967999999999998</v>
      </c>
      <c r="G2947">
        <v>0.21879999999999999</v>
      </c>
      <c r="H2947">
        <v>1.3118000000000001</v>
      </c>
      <c r="I2947">
        <v>13.5923</v>
      </c>
      <c r="J2947">
        <v>169.91499999999999</v>
      </c>
      <c r="K2947">
        <f t="shared" ref="K2947:K3010" si="93">IF(J2947&lt;0,0,J2947)</f>
        <v>169.91499999999999</v>
      </c>
      <c r="L2947">
        <f t="shared" si="92"/>
        <v>8.4410000000000007</v>
      </c>
    </row>
    <row r="2948" spans="1:12" x14ac:dyDescent="0.25">
      <c r="A2948" s="1">
        <v>43588.75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8.4410000000000007</v>
      </c>
      <c r="K2948">
        <f t="shared" si="93"/>
        <v>8.4410000000000007</v>
      </c>
      <c r="L2948">
        <f t="shared" si="92"/>
        <v>0</v>
      </c>
    </row>
    <row r="2949" spans="1:12" x14ac:dyDescent="0.25">
      <c r="A2949" s="1">
        <v>43588.791666666664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-7.2379999999999898</v>
      </c>
      <c r="K2949">
        <f t="shared" si="93"/>
        <v>0</v>
      </c>
      <c r="L2949">
        <f t="shared" si="92"/>
        <v>0</v>
      </c>
    </row>
    <row r="2950" spans="1:12" x14ac:dyDescent="0.25">
      <c r="A2950" s="1">
        <v>43588.833333333336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-6.984</v>
      </c>
      <c r="K2950">
        <f t="shared" si="93"/>
        <v>0</v>
      </c>
      <c r="L2950">
        <f t="shared" si="92"/>
        <v>0</v>
      </c>
    </row>
    <row r="2951" spans="1:12" x14ac:dyDescent="0.25">
      <c r="A2951" s="1">
        <v>43588.875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-6.6539999999999999</v>
      </c>
      <c r="K2951">
        <f t="shared" si="93"/>
        <v>0</v>
      </c>
      <c r="L2951">
        <f t="shared" si="92"/>
        <v>0</v>
      </c>
    </row>
    <row r="2952" spans="1:12" x14ac:dyDescent="0.25">
      <c r="A2952" s="1">
        <v>43588.916666666664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-5.2079999999999904</v>
      </c>
      <c r="K2952">
        <f t="shared" si="93"/>
        <v>0</v>
      </c>
      <c r="L2952">
        <f t="shared" si="92"/>
        <v>0</v>
      </c>
    </row>
    <row r="2953" spans="1:12" x14ac:dyDescent="0.25">
      <c r="A2953" s="1">
        <v>43588.958333333336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-5.5339999999999998</v>
      </c>
      <c r="K2953">
        <f t="shared" si="93"/>
        <v>0</v>
      </c>
      <c r="L2953">
        <f t="shared" si="92"/>
        <v>0</v>
      </c>
    </row>
    <row r="2954" spans="1:12" x14ac:dyDescent="0.25">
      <c r="A2954" s="1">
        <v>43589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-5.9450000000000003</v>
      </c>
      <c r="K2954">
        <f t="shared" si="93"/>
        <v>0</v>
      </c>
      <c r="L2954">
        <f t="shared" si="92"/>
        <v>0</v>
      </c>
    </row>
    <row r="2955" spans="1:12" x14ac:dyDescent="0.25">
      <c r="A2955" s="1">
        <v>43589.041666666664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-5.7809999999999997</v>
      </c>
      <c r="K2955">
        <f t="shared" si="93"/>
        <v>0</v>
      </c>
      <c r="L2955">
        <f t="shared" si="92"/>
        <v>0</v>
      </c>
    </row>
    <row r="2956" spans="1:12" x14ac:dyDescent="0.25">
      <c r="A2956" s="1">
        <v>43589.083333333336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-6.0670000000000002</v>
      </c>
      <c r="K2956">
        <f t="shared" si="93"/>
        <v>0</v>
      </c>
      <c r="L2956">
        <f t="shared" si="92"/>
        <v>0</v>
      </c>
    </row>
    <row r="2957" spans="1:12" x14ac:dyDescent="0.25">
      <c r="A2957" s="1">
        <v>43589.125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-6.0029999999999903</v>
      </c>
      <c r="K2957">
        <f t="shared" si="93"/>
        <v>0</v>
      </c>
      <c r="L2957">
        <f t="shared" si="92"/>
        <v>0</v>
      </c>
    </row>
    <row r="2958" spans="1:12" x14ac:dyDescent="0.25">
      <c r="A2958" s="1">
        <v>43589.166666666664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-6.6150000000000002</v>
      </c>
      <c r="K2958">
        <f t="shared" si="93"/>
        <v>0</v>
      </c>
      <c r="L2958">
        <f t="shared" si="92"/>
        <v>0</v>
      </c>
    </row>
    <row r="2959" spans="1:12" x14ac:dyDescent="0.25">
      <c r="A2959" s="1">
        <v>43589.208333333336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-5.6550000000000002</v>
      </c>
      <c r="K2959">
        <f t="shared" si="93"/>
        <v>0</v>
      </c>
      <c r="L2959">
        <f t="shared" si="92"/>
        <v>0</v>
      </c>
    </row>
    <row r="2960" spans="1:12" x14ac:dyDescent="0.25">
      <c r="A2960" s="1">
        <v>43589.25</v>
      </c>
      <c r="B2960">
        <v>7.2788000000000004</v>
      </c>
      <c r="C2960">
        <v>1.5097</v>
      </c>
      <c r="D2960">
        <v>0.58440000000000003</v>
      </c>
      <c r="E2960">
        <v>0.4582</v>
      </c>
      <c r="F2960">
        <v>0.2863</v>
      </c>
      <c r="G2960">
        <v>3.4005000000000001</v>
      </c>
      <c r="H2960">
        <v>0.76959999999999995</v>
      </c>
      <c r="I2960">
        <v>14.2875</v>
      </c>
      <c r="J2960">
        <v>-5.6849999999999996</v>
      </c>
      <c r="K2960">
        <f t="shared" si="93"/>
        <v>0</v>
      </c>
      <c r="L2960">
        <f t="shared" si="92"/>
        <v>82.867000000000004</v>
      </c>
    </row>
    <row r="2961" spans="1:12" x14ac:dyDescent="0.25">
      <c r="A2961" s="1">
        <v>43589.291666666664</v>
      </c>
      <c r="B2961">
        <v>75.7059</v>
      </c>
      <c r="C2961">
        <v>16.785900000000002</v>
      </c>
      <c r="D2961">
        <v>4.7930999999999999</v>
      </c>
      <c r="E2961">
        <v>4.5930999999999997</v>
      </c>
      <c r="F2961">
        <v>7.9652000000000003</v>
      </c>
      <c r="G2961">
        <v>13.0665</v>
      </c>
      <c r="H2961">
        <v>10.845000000000001</v>
      </c>
      <c r="I2961">
        <v>133.75470000000001</v>
      </c>
      <c r="J2961">
        <v>82.867000000000004</v>
      </c>
      <c r="K2961">
        <f t="shared" si="93"/>
        <v>82.867000000000004</v>
      </c>
      <c r="L2961">
        <f t="shared" si="92"/>
        <v>306.27800000000002</v>
      </c>
    </row>
    <row r="2962" spans="1:12" x14ac:dyDescent="0.25">
      <c r="A2962" s="1">
        <v>43589.333333333336</v>
      </c>
      <c r="B2962">
        <v>121.2591</v>
      </c>
      <c r="C2962">
        <v>30.616499999999998</v>
      </c>
      <c r="D2962">
        <v>9.7582000000000004</v>
      </c>
      <c r="E2962">
        <v>9.0966000000000005</v>
      </c>
      <c r="F2962">
        <v>12.6203</v>
      </c>
      <c r="G2962">
        <v>14.6693</v>
      </c>
      <c r="H2962">
        <v>15.3405</v>
      </c>
      <c r="I2962">
        <v>213.3605</v>
      </c>
      <c r="J2962">
        <v>306.27800000000002</v>
      </c>
      <c r="K2962">
        <f t="shared" si="93"/>
        <v>306.27800000000002</v>
      </c>
      <c r="L2962">
        <f t="shared" si="92"/>
        <v>511.57199999999898</v>
      </c>
    </row>
    <row r="2963" spans="1:12" x14ac:dyDescent="0.25">
      <c r="A2963" s="1">
        <v>43589.375</v>
      </c>
      <c r="B2963">
        <v>113.7196</v>
      </c>
      <c r="C2963">
        <v>31.828399999999998</v>
      </c>
      <c r="D2963">
        <v>13.446199999999999</v>
      </c>
      <c r="E2963">
        <v>13.0032</v>
      </c>
      <c r="F2963">
        <v>12.8652</v>
      </c>
      <c r="G2963">
        <v>14.019299999999999</v>
      </c>
      <c r="H2963">
        <v>15.9818</v>
      </c>
      <c r="I2963">
        <v>214.86369999999999</v>
      </c>
      <c r="J2963">
        <v>511.57199999999898</v>
      </c>
      <c r="K2963">
        <f t="shared" si="93"/>
        <v>511.57199999999898</v>
      </c>
      <c r="L2963">
        <f t="shared" si="92"/>
        <v>669.56600000000003</v>
      </c>
    </row>
    <row r="2964" spans="1:12" x14ac:dyDescent="0.25">
      <c r="A2964" s="1">
        <v>43589.416666666664</v>
      </c>
      <c r="B2964">
        <v>122.7483</v>
      </c>
      <c r="C2964">
        <v>32.9116</v>
      </c>
      <c r="D2964">
        <v>16.1511</v>
      </c>
      <c r="E2964">
        <v>15.7019</v>
      </c>
      <c r="F2964">
        <v>12.3819</v>
      </c>
      <c r="G2964">
        <v>14.732799999999999</v>
      </c>
      <c r="H2964">
        <v>14.292</v>
      </c>
      <c r="I2964">
        <v>228.9195</v>
      </c>
      <c r="J2964">
        <v>669.56600000000003</v>
      </c>
      <c r="K2964">
        <f t="shared" si="93"/>
        <v>669.56600000000003</v>
      </c>
      <c r="L2964">
        <f t="shared" si="92"/>
        <v>779.878999999999</v>
      </c>
    </row>
    <row r="2965" spans="1:12" x14ac:dyDescent="0.25">
      <c r="A2965" s="1">
        <v>43589.458333333336</v>
      </c>
      <c r="B2965">
        <v>124.5108</v>
      </c>
      <c r="C2965">
        <v>32.936900000000001</v>
      </c>
      <c r="D2965">
        <v>17.401900000000001</v>
      </c>
      <c r="E2965">
        <v>17.030999999999999</v>
      </c>
      <c r="F2965">
        <v>12.834199999999999</v>
      </c>
      <c r="G2965">
        <v>14.720800000000001</v>
      </c>
      <c r="H2965">
        <v>15.429399999999999</v>
      </c>
      <c r="I2965">
        <v>234.86500000000001</v>
      </c>
      <c r="J2965">
        <v>779.878999999999</v>
      </c>
      <c r="K2965">
        <f t="shared" si="93"/>
        <v>779.878999999999</v>
      </c>
      <c r="L2965">
        <f t="shared" si="92"/>
        <v>853.90199999999902</v>
      </c>
    </row>
    <row r="2966" spans="1:12" x14ac:dyDescent="0.25">
      <c r="A2966" s="1">
        <v>43589.5</v>
      </c>
      <c r="B2966">
        <v>122.57259999999999</v>
      </c>
      <c r="C2966">
        <v>32.634700000000002</v>
      </c>
      <c r="D2966">
        <v>17.264099999999999</v>
      </c>
      <c r="E2966">
        <v>16.684000000000001</v>
      </c>
      <c r="F2966">
        <v>12.9518</v>
      </c>
      <c r="G2966">
        <v>14.6493</v>
      </c>
      <c r="H2966">
        <v>15.401199999999999</v>
      </c>
      <c r="I2966">
        <v>232.15770000000001</v>
      </c>
      <c r="J2966">
        <v>853.90199999999902</v>
      </c>
      <c r="K2966">
        <f t="shared" si="93"/>
        <v>853.90199999999902</v>
      </c>
      <c r="L2966">
        <f t="shared" si="92"/>
        <v>805.37699999999995</v>
      </c>
    </row>
    <row r="2967" spans="1:12" x14ac:dyDescent="0.25">
      <c r="A2967" s="1">
        <v>43589.541666666664</v>
      </c>
      <c r="B2967">
        <v>120.61360000000001</v>
      </c>
      <c r="C2967">
        <v>32.245199999999997</v>
      </c>
      <c r="D2967">
        <v>16.267700000000001</v>
      </c>
      <c r="E2967">
        <v>15.3644</v>
      </c>
      <c r="F2967">
        <v>13.145</v>
      </c>
      <c r="G2967">
        <v>14.718</v>
      </c>
      <c r="H2967">
        <v>15.6235</v>
      </c>
      <c r="I2967">
        <v>227.97749999999999</v>
      </c>
      <c r="J2967">
        <v>805.37699999999995</v>
      </c>
      <c r="K2967">
        <f t="shared" si="93"/>
        <v>805.37699999999995</v>
      </c>
      <c r="L2967">
        <f t="shared" si="92"/>
        <v>785.25</v>
      </c>
    </row>
    <row r="2968" spans="1:12" x14ac:dyDescent="0.25">
      <c r="A2968" s="1">
        <v>43589.583333333336</v>
      </c>
      <c r="B2968">
        <v>124.05419999999999</v>
      </c>
      <c r="C2968">
        <v>28.027899999999999</v>
      </c>
      <c r="D2968">
        <v>13.825900000000001</v>
      </c>
      <c r="E2968">
        <v>13.2963</v>
      </c>
      <c r="F2968">
        <v>12.7582</v>
      </c>
      <c r="G2968">
        <v>14.958500000000001</v>
      </c>
      <c r="H2968">
        <v>15.8012</v>
      </c>
      <c r="I2968">
        <v>222.72219999999999</v>
      </c>
      <c r="J2968">
        <v>785.25</v>
      </c>
      <c r="K2968">
        <f t="shared" si="93"/>
        <v>785.25</v>
      </c>
      <c r="L2968">
        <f t="shared" si="92"/>
        <v>621.52499999999998</v>
      </c>
    </row>
    <row r="2969" spans="1:12" x14ac:dyDescent="0.25">
      <c r="A2969" s="1">
        <v>43589.625</v>
      </c>
      <c r="B2969">
        <v>95.068899999999999</v>
      </c>
      <c r="C2969">
        <v>29.699200000000001</v>
      </c>
      <c r="D2969">
        <v>9.3424999999999994</v>
      </c>
      <c r="E2969">
        <v>9.4484999999999992</v>
      </c>
      <c r="F2969">
        <v>12.031000000000001</v>
      </c>
      <c r="G2969">
        <v>12.0433</v>
      </c>
      <c r="H2969">
        <v>14.8408</v>
      </c>
      <c r="I2969">
        <v>182.47409999999999</v>
      </c>
      <c r="J2969">
        <v>621.52499999999998</v>
      </c>
      <c r="K2969">
        <f t="shared" si="93"/>
        <v>621.52499999999998</v>
      </c>
      <c r="L2969">
        <f t="shared" si="92"/>
        <v>379.036</v>
      </c>
    </row>
    <row r="2970" spans="1:12" x14ac:dyDescent="0.25">
      <c r="A2970" s="1">
        <v>43589.666666666664</v>
      </c>
      <c r="B2970">
        <v>68.284499999999994</v>
      </c>
      <c r="C2970">
        <v>13.7333</v>
      </c>
      <c r="D2970">
        <v>4.5982000000000003</v>
      </c>
      <c r="E2970">
        <v>3.7475999999999998</v>
      </c>
      <c r="F2970">
        <v>10.499000000000001</v>
      </c>
      <c r="G2970">
        <v>7.7868000000000004</v>
      </c>
      <c r="H2970">
        <v>11.4657</v>
      </c>
      <c r="I2970">
        <v>120.1151</v>
      </c>
      <c r="J2970">
        <v>379.036</v>
      </c>
      <c r="K2970">
        <f t="shared" si="93"/>
        <v>379.036</v>
      </c>
      <c r="L2970">
        <f t="shared" si="92"/>
        <v>95.472999999999999</v>
      </c>
    </row>
    <row r="2971" spans="1:12" x14ac:dyDescent="0.25">
      <c r="A2971" s="1">
        <v>43589.708333333336</v>
      </c>
      <c r="B2971">
        <v>4.7934999999999999</v>
      </c>
      <c r="C2971">
        <v>0.89319999999999999</v>
      </c>
      <c r="D2971">
        <v>0.55159999999999998</v>
      </c>
      <c r="E2971">
        <v>0.26379999999999998</v>
      </c>
      <c r="F2971">
        <v>2.4841000000000002</v>
      </c>
      <c r="G2971">
        <v>1.4800000000000001E-2</v>
      </c>
      <c r="H2971">
        <v>1.0029999999999999</v>
      </c>
      <c r="I2971">
        <v>10.0038</v>
      </c>
      <c r="J2971">
        <v>95.472999999999999</v>
      </c>
      <c r="K2971">
        <f t="shared" si="93"/>
        <v>95.472999999999999</v>
      </c>
      <c r="L2971">
        <f t="shared" si="92"/>
        <v>2.3929999999999998</v>
      </c>
    </row>
    <row r="2972" spans="1:12" x14ac:dyDescent="0.25">
      <c r="A2972" s="1">
        <v>43589.75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2.3929999999999998</v>
      </c>
      <c r="K2972">
        <f t="shared" si="93"/>
        <v>2.3929999999999998</v>
      </c>
      <c r="L2972">
        <f t="shared" si="92"/>
        <v>0</v>
      </c>
    </row>
    <row r="2973" spans="1:12" x14ac:dyDescent="0.25">
      <c r="A2973" s="1">
        <v>43589.791666666664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-3.96</v>
      </c>
      <c r="K2973">
        <f t="shared" si="93"/>
        <v>0</v>
      </c>
      <c r="L2973">
        <f t="shared" si="92"/>
        <v>0</v>
      </c>
    </row>
    <row r="2974" spans="1:12" x14ac:dyDescent="0.25">
      <c r="A2974" s="1">
        <v>43589.833333333336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-3.8539999999999899</v>
      </c>
      <c r="K2974">
        <f t="shared" si="93"/>
        <v>0</v>
      </c>
      <c r="L2974">
        <f t="shared" si="92"/>
        <v>0</v>
      </c>
    </row>
    <row r="2975" spans="1:12" x14ac:dyDescent="0.25">
      <c r="A2975" s="1">
        <v>43589.875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-4.2809999999999997</v>
      </c>
      <c r="K2975">
        <f t="shared" si="93"/>
        <v>0</v>
      </c>
      <c r="L2975">
        <f t="shared" si="92"/>
        <v>0</v>
      </c>
    </row>
    <row r="2976" spans="1:12" x14ac:dyDescent="0.25">
      <c r="A2976" s="1">
        <v>43589.916666666664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-4.3039999999999896</v>
      </c>
      <c r="K2976">
        <f t="shared" si="93"/>
        <v>0</v>
      </c>
      <c r="L2976">
        <f t="shared" si="92"/>
        <v>0</v>
      </c>
    </row>
    <row r="2977" spans="1:12" x14ac:dyDescent="0.25">
      <c r="A2977" s="1">
        <v>43589.958333333336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-4.2480000000000002</v>
      </c>
      <c r="K2977">
        <f t="shared" si="93"/>
        <v>0</v>
      </c>
      <c r="L2977">
        <f t="shared" si="92"/>
        <v>0</v>
      </c>
    </row>
    <row r="2978" spans="1:12" x14ac:dyDescent="0.25">
      <c r="A2978" s="1">
        <v>43590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-3.7829999999999999</v>
      </c>
      <c r="K2978">
        <f t="shared" si="93"/>
        <v>0</v>
      </c>
      <c r="L2978">
        <f t="shared" si="92"/>
        <v>0</v>
      </c>
    </row>
    <row r="2979" spans="1:12" x14ac:dyDescent="0.25">
      <c r="A2979" s="1">
        <v>43590.041666666664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-3.55</v>
      </c>
      <c r="K2979">
        <f t="shared" si="93"/>
        <v>0</v>
      </c>
      <c r="L2979">
        <f t="shared" si="92"/>
        <v>0</v>
      </c>
    </row>
    <row r="2980" spans="1:12" x14ac:dyDescent="0.25">
      <c r="A2980" s="1">
        <v>43590.083333333336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-6.03</v>
      </c>
      <c r="K2980">
        <f t="shared" si="93"/>
        <v>0</v>
      </c>
      <c r="L2980">
        <f t="shared" si="92"/>
        <v>0</v>
      </c>
    </row>
    <row r="2981" spans="1:12" x14ac:dyDescent="0.25">
      <c r="A2981" s="1">
        <v>43590.125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-3.1869999999999998</v>
      </c>
      <c r="K2981">
        <f t="shared" si="93"/>
        <v>0</v>
      </c>
      <c r="L2981">
        <f t="shared" si="92"/>
        <v>0</v>
      </c>
    </row>
    <row r="2982" spans="1:12" x14ac:dyDescent="0.25">
      <c r="A2982" s="1">
        <v>43590.166666666664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-5.8019999999999996</v>
      </c>
      <c r="K2982">
        <f t="shared" si="93"/>
        <v>0</v>
      </c>
      <c r="L2982">
        <f t="shared" si="92"/>
        <v>0</v>
      </c>
    </row>
    <row r="2983" spans="1:12" x14ac:dyDescent="0.25">
      <c r="A2983" s="1">
        <v>43590.208333333336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-5.6970000000000001</v>
      </c>
      <c r="K2983">
        <f t="shared" si="93"/>
        <v>0</v>
      </c>
      <c r="L2983">
        <f t="shared" si="92"/>
        <v>0</v>
      </c>
    </row>
    <row r="2984" spans="1:12" x14ac:dyDescent="0.25">
      <c r="A2984" s="1">
        <v>43590.25</v>
      </c>
      <c r="B2984">
        <v>0</v>
      </c>
      <c r="C2984">
        <v>1.3553999999999999</v>
      </c>
      <c r="D2984">
        <v>0.37769999999999998</v>
      </c>
      <c r="E2984">
        <v>0.4259</v>
      </c>
      <c r="F2984">
        <v>0.22359999999999999</v>
      </c>
      <c r="G2984">
        <v>0.6048</v>
      </c>
      <c r="H2984">
        <v>0.77649999999999997</v>
      </c>
      <c r="I2984">
        <v>3.7639</v>
      </c>
      <c r="J2984">
        <v>-5.492</v>
      </c>
      <c r="K2984">
        <f t="shared" si="93"/>
        <v>0</v>
      </c>
      <c r="L2984">
        <f t="shared" si="92"/>
        <v>48.566000000000003</v>
      </c>
    </row>
    <row r="2985" spans="1:12" x14ac:dyDescent="0.25">
      <c r="A2985" s="1">
        <v>43590.291666666664</v>
      </c>
      <c r="B2985">
        <v>0</v>
      </c>
      <c r="C2985">
        <v>16.013100000000001</v>
      </c>
      <c r="D2985">
        <v>4.8612000000000002</v>
      </c>
      <c r="E2985">
        <v>4.5949999999999998</v>
      </c>
      <c r="F2985">
        <v>4.8792999999999997</v>
      </c>
      <c r="G2985">
        <v>9.7792999999999992</v>
      </c>
      <c r="H2985">
        <v>10.728999999999999</v>
      </c>
      <c r="I2985">
        <v>50.8568</v>
      </c>
      <c r="J2985">
        <v>48.566000000000003</v>
      </c>
      <c r="K2985">
        <f t="shared" si="93"/>
        <v>48.566000000000003</v>
      </c>
      <c r="L2985">
        <f t="shared" si="92"/>
        <v>234.38800000000001</v>
      </c>
    </row>
    <row r="2986" spans="1:12" x14ac:dyDescent="0.25">
      <c r="A2986" s="1">
        <v>43590.333333333336</v>
      </c>
      <c r="B2986">
        <v>0</v>
      </c>
      <c r="C2986">
        <v>29.998000000000001</v>
      </c>
      <c r="D2986">
        <v>9.4446999999999992</v>
      </c>
      <c r="E2986">
        <v>8.9671000000000003</v>
      </c>
      <c r="F2986">
        <v>12.2494</v>
      </c>
      <c r="G2986">
        <v>14.344799999999999</v>
      </c>
      <c r="H2986">
        <v>15.1922</v>
      </c>
      <c r="I2986">
        <v>90.196200000000005</v>
      </c>
      <c r="J2986">
        <v>234.38800000000001</v>
      </c>
      <c r="K2986">
        <f t="shared" si="93"/>
        <v>234.38800000000001</v>
      </c>
      <c r="L2986">
        <f t="shared" si="92"/>
        <v>456.42</v>
      </c>
    </row>
    <row r="2987" spans="1:12" x14ac:dyDescent="0.25">
      <c r="A2987" s="1">
        <v>43590.375</v>
      </c>
      <c r="B2987">
        <v>0</v>
      </c>
      <c r="C2987">
        <v>31.871300000000002</v>
      </c>
      <c r="D2987">
        <v>13.261100000000001</v>
      </c>
      <c r="E2987">
        <v>12.8408</v>
      </c>
      <c r="F2987">
        <v>12.7288</v>
      </c>
      <c r="G2987">
        <v>14.3848</v>
      </c>
      <c r="H2987">
        <v>15.5023</v>
      </c>
      <c r="I2987">
        <v>100.589</v>
      </c>
      <c r="J2987">
        <v>456.42</v>
      </c>
      <c r="K2987">
        <f t="shared" si="93"/>
        <v>456.42</v>
      </c>
      <c r="L2987">
        <f t="shared" si="92"/>
        <v>683.80799999999999</v>
      </c>
    </row>
    <row r="2988" spans="1:12" x14ac:dyDescent="0.25">
      <c r="A2988" s="1">
        <v>43590.416666666664</v>
      </c>
      <c r="B2988">
        <v>0</v>
      </c>
      <c r="C2988">
        <v>32.114600000000003</v>
      </c>
      <c r="D2988">
        <v>15.425000000000001</v>
      </c>
      <c r="E2988">
        <v>15.327</v>
      </c>
      <c r="F2988">
        <v>12.665100000000001</v>
      </c>
      <c r="G2988">
        <v>14.2155</v>
      </c>
      <c r="H2988">
        <v>15.3065</v>
      </c>
      <c r="I2988">
        <v>105.05370000000001</v>
      </c>
      <c r="J2988">
        <v>683.80799999999999</v>
      </c>
      <c r="K2988">
        <f t="shared" si="93"/>
        <v>683.80799999999999</v>
      </c>
      <c r="L2988">
        <f t="shared" si="92"/>
        <v>820.08899999999903</v>
      </c>
    </row>
    <row r="2989" spans="1:12" x14ac:dyDescent="0.25">
      <c r="A2989" s="1">
        <v>43590.458333333336</v>
      </c>
      <c r="B2989">
        <v>0</v>
      </c>
      <c r="C2989">
        <v>31.908000000000001</v>
      </c>
      <c r="D2989">
        <v>16.3172</v>
      </c>
      <c r="E2989">
        <v>16.7363</v>
      </c>
      <c r="F2989">
        <v>12.3119</v>
      </c>
      <c r="G2989">
        <v>14.161799999999999</v>
      </c>
      <c r="H2989">
        <v>15.245699999999999</v>
      </c>
      <c r="I2989">
        <v>106.6807</v>
      </c>
      <c r="J2989">
        <v>820.08899999999903</v>
      </c>
      <c r="K2989">
        <f t="shared" si="93"/>
        <v>820.08899999999903</v>
      </c>
      <c r="L2989">
        <f t="shared" si="92"/>
        <v>881.10399999999902</v>
      </c>
    </row>
    <row r="2990" spans="1:12" x14ac:dyDescent="0.25">
      <c r="A2990" s="1">
        <v>43590.5</v>
      </c>
      <c r="B2990">
        <v>0</v>
      </c>
      <c r="C2990">
        <v>31.7546</v>
      </c>
      <c r="D2990">
        <v>16.921399999999998</v>
      </c>
      <c r="E2990">
        <v>16.799399999999999</v>
      </c>
      <c r="F2990">
        <v>12.637700000000001</v>
      </c>
      <c r="G2990">
        <v>14.389799999999999</v>
      </c>
      <c r="H2990">
        <v>15.2293</v>
      </c>
      <c r="I2990">
        <v>107.73220000000001</v>
      </c>
      <c r="J2990">
        <v>881.10399999999902</v>
      </c>
      <c r="K2990">
        <f t="shared" si="93"/>
        <v>881.10399999999902</v>
      </c>
      <c r="L2990">
        <f t="shared" si="92"/>
        <v>866.798</v>
      </c>
    </row>
    <row r="2991" spans="1:12" x14ac:dyDescent="0.25">
      <c r="A2991" s="1">
        <v>43590.541666666664</v>
      </c>
      <c r="B2991">
        <v>0</v>
      </c>
      <c r="C2991">
        <v>31.947399999999998</v>
      </c>
      <c r="D2991">
        <v>15.898</v>
      </c>
      <c r="E2991">
        <v>15.770300000000001</v>
      </c>
      <c r="F2991">
        <v>12.7898</v>
      </c>
      <c r="G2991">
        <v>14.384499999999999</v>
      </c>
      <c r="H2991">
        <v>15.445499999999999</v>
      </c>
      <c r="I2991">
        <v>106.2355</v>
      </c>
      <c r="J2991">
        <v>866.798</v>
      </c>
      <c r="K2991">
        <f t="shared" si="93"/>
        <v>866.798</v>
      </c>
      <c r="L2991">
        <f t="shared" si="92"/>
        <v>769.32100000000003</v>
      </c>
    </row>
    <row r="2992" spans="1:12" x14ac:dyDescent="0.25">
      <c r="A2992" s="1">
        <v>43590.583333333336</v>
      </c>
      <c r="B2992">
        <v>0</v>
      </c>
      <c r="C2992">
        <v>32.3887</v>
      </c>
      <c r="D2992">
        <v>13.264799999999999</v>
      </c>
      <c r="E2992">
        <v>13.2308</v>
      </c>
      <c r="F2992">
        <v>12.691599999999999</v>
      </c>
      <c r="G2992">
        <v>14.3705</v>
      </c>
      <c r="H2992">
        <v>15.6417</v>
      </c>
      <c r="I2992">
        <v>101.5881</v>
      </c>
      <c r="J2992">
        <v>769.32100000000003</v>
      </c>
      <c r="K2992">
        <f t="shared" si="93"/>
        <v>769.32100000000003</v>
      </c>
      <c r="L2992">
        <f t="shared" si="92"/>
        <v>595.40300000000002</v>
      </c>
    </row>
    <row r="2993" spans="1:12" x14ac:dyDescent="0.25">
      <c r="A2993" s="1">
        <v>43590.625</v>
      </c>
      <c r="B2993">
        <v>0</v>
      </c>
      <c r="C2993">
        <v>29.049499999999998</v>
      </c>
      <c r="D2993">
        <v>9.5251000000000001</v>
      </c>
      <c r="E2993">
        <v>9.3857999999999997</v>
      </c>
      <c r="F2993">
        <v>12.306900000000001</v>
      </c>
      <c r="G2993">
        <v>13.3108</v>
      </c>
      <c r="H2993">
        <v>15.1098</v>
      </c>
      <c r="I2993">
        <v>88.687899999999999</v>
      </c>
      <c r="J2993">
        <v>595.40300000000002</v>
      </c>
      <c r="K2993">
        <f t="shared" si="93"/>
        <v>595.40300000000002</v>
      </c>
      <c r="L2993">
        <f t="shared" si="92"/>
        <v>353.11900000000003</v>
      </c>
    </row>
    <row r="2994" spans="1:12" x14ac:dyDescent="0.25">
      <c r="A2994" s="1">
        <v>43590.666666666664</v>
      </c>
      <c r="B2994">
        <v>0</v>
      </c>
      <c r="C2994">
        <v>13.459199999999999</v>
      </c>
      <c r="D2994">
        <v>4.4553000000000003</v>
      </c>
      <c r="E2994">
        <v>4.5964</v>
      </c>
      <c r="F2994">
        <v>10.4452</v>
      </c>
      <c r="G2994">
        <v>7.3842999999999996</v>
      </c>
      <c r="H2994">
        <v>10.8856</v>
      </c>
      <c r="I2994">
        <v>51.226100000000002</v>
      </c>
      <c r="J2994">
        <v>353.11900000000003</v>
      </c>
      <c r="K2994">
        <f t="shared" si="93"/>
        <v>353.11900000000003</v>
      </c>
      <c r="L2994">
        <f t="shared" si="92"/>
        <v>79.613</v>
      </c>
    </row>
    <row r="2995" spans="1:12" x14ac:dyDescent="0.25">
      <c r="A2995" s="1">
        <v>43590.708333333336</v>
      </c>
      <c r="B2995">
        <v>0</v>
      </c>
      <c r="C2995">
        <v>1.0530999999999999</v>
      </c>
      <c r="D2995">
        <v>0.40229999999999999</v>
      </c>
      <c r="E2995">
        <v>0.65529999999999999</v>
      </c>
      <c r="F2995">
        <v>2.4020999999999999</v>
      </c>
      <c r="G2995">
        <v>0.1535</v>
      </c>
      <c r="H2995">
        <v>1.1752</v>
      </c>
      <c r="I2995">
        <v>5.8414999999999999</v>
      </c>
      <c r="J2995">
        <v>79.613</v>
      </c>
      <c r="K2995">
        <f t="shared" si="93"/>
        <v>79.613</v>
      </c>
      <c r="L2995">
        <f t="shared" si="92"/>
        <v>0.59299999999999997</v>
      </c>
    </row>
    <row r="2996" spans="1:12" x14ac:dyDescent="0.25">
      <c r="A2996" s="1">
        <v>43590.75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0.59299999999999997</v>
      </c>
      <c r="K2996">
        <f t="shared" si="93"/>
        <v>0.59299999999999997</v>
      </c>
      <c r="L2996">
        <f t="shared" si="92"/>
        <v>0</v>
      </c>
    </row>
    <row r="2997" spans="1:12" x14ac:dyDescent="0.25">
      <c r="A2997" s="1">
        <v>43590.791666666664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-5.3369999999999997</v>
      </c>
      <c r="K2997">
        <f t="shared" si="93"/>
        <v>0</v>
      </c>
      <c r="L2997">
        <f t="shared" si="92"/>
        <v>0</v>
      </c>
    </row>
    <row r="2998" spans="1:12" x14ac:dyDescent="0.25">
      <c r="A2998" s="1">
        <v>43590.833333333336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-4.9059999999999997</v>
      </c>
      <c r="K2998">
        <f t="shared" si="93"/>
        <v>0</v>
      </c>
      <c r="L2998">
        <f t="shared" si="92"/>
        <v>0</v>
      </c>
    </row>
    <row r="2999" spans="1:12" x14ac:dyDescent="0.25">
      <c r="A2999" s="1">
        <v>43590.875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-3.92</v>
      </c>
      <c r="K2999">
        <f t="shared" si="93"/>
        <v>0</v>
      </c>
      <c r="L2999">
        <f t="shared" si="92"/>
        <v>0</v>
      </c>
    </row>
    <row r="3000" spans="1:12" x14ac:dyDescent="0.25">
      <c r="A3000" s="1">
        <v>43590.916666666664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-3.371</v>
      </c>
      <c r="K3000">
        <f t="shared" si="93"/>
        <v>0</v>
      </c>
      <c r="L3000">
        <f t="shared" si="92"/>
        <v>0</v>
      </c>
    </row>
    <row r="3001" spans="1:12" x14ac:dyDescent="0.25">
      <c r="A3001" s="1">
        <v>43590.958333333336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-4.4239999999999897</v>
      </c>
      <c r="K3001">
        <f t="shared" si="93"/>
        <v>0</v>
      </c>
      <c r="L3001">
        <f t="shared" si="92"/>
        <v>0</v>
      </c>
    </row>
    <row r="3002" spans="1:12" x14ac:dyDescent="0.25">
      <c r="A3002" s="1">
        <v>43591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-4.7569999999999997</v>
      </c>
      <c r="K3002">
        <f t="shared" si="93"/>
        <v>0</v>
      </c>
      <c r="L3002">
        <f t="shared" si="92"/>
        <v>0</v>
      </c>
    </row>
    <row r="3003" spans="1:12" x14ac:dyDescent="0.25">
      <c r="A3003" s="1">
        <v>43591.041666666664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-4.859</v>
      </c>
      <c r="K3003">
        <f t="shared" si="93"/>
        <v>0</v>
      </c>
      <c r="L3003">
        <f t="shared" si="92"/>
        <v>0</v>
      </c>
    </row>
    <row r="3004" spans="1:12" x14ac:dyDescent="0.25">
      <c r="A3004" s="1">
        <v>43591.083333333336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-3.1859999999999999</v>
      </c>
      <c r="K3004">
        <f t="shared" si="93"/>
        <v>0</v>
      </c>
      <c r="L3004">
        <f t="shared" si="92"/>
        <v>0</v>
      </c>
    </row>
    <row r="3005" spans="1:12" x14ac:dyDescent="0.25">
      <c r="A3005" s="1">
        <v>43591.125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-2.9950000000000001</v>
      </c>
      <c r="K3005">
        <f t="shared" si="93"/>
        <v>0</v>
      </c>
      <c r="L3005">
        <f t="shared" si="92"/>
        <v>0</v>
      </c>
    </row>
    <row r="3006" spans="1:12" x14ac:dyDescent="0.25">
      <c r="A3006" s="1">
        <v>43591.166666666664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-3.097</v>
      </c>
      <c r="K3006">
        <f t="shared" si="93"/>
        <v>0</v>
      </c>
      <c r="L3006">
        <f t="shared" si="92"/>
        <v>0</v>
      </c>
    </row>
    <row r="3007" spans="1:12" x14ac:dyDescent="0.25">
      <c r="A3007" s="1">
        <v>43591.208333333336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-4.3819999999999997</v>
      </c>
      <c r="K3007">
        <f t="shared" si="93"/>
        <v>0</v>
      </c>
      <c r="L3007">
        <f t="shared" si="92"/>
        <v>0</v>
      </c>
    </row>
    <row r="3008" spans="1:12" x14ac:dyDescent="0.25">
      <c r="A3008" s="1">
        <v>43591.25</v>
      </c>
      <c r="B3008">
        <v>1.5634999999999999</v>
      </c>
      <c r="C3008">
        <v>0.78310000000000002</v>
      </c>
      <c r="D3008">
        <v>0.32200000000000001</v>
      </c>
      <c r="E3008">
        <v>0.62309999999999999</v>
      </c>
      <c r="F3008">
        <v>9.01E-2</v>
      </c>
      <c r="G3008">
        <v>0.56579999999999997</v>
      </c>
      <c r="H3008">
        <v>0.80269999999999997</v>
      </c>
      <c r="I3008">
        <v>4.7503000000000002</v>
      </c>
      <c r="J3008">
        <v>-4.7119999999999997</v>
      </c>
      <c r="K3008">
        <f t="shared" si="93"/>
        <v>0</v>
      </c>
      <c r="L3008">
        <f t="shared" si="92"/>
        <v>62.405000000000001</v>
      </c>
    </row>
    <row r="3009" spans="1:12" x14ac:dyDescent="0.25">
      <c r="A3009" s="1">
        <v>43591.291666666664</v>
      </c>
      <c r="B3009">
        <v>63.069000000000003</v>
      </c>
      <c r="C3009">
        <v>10.782</v>
      </c>
      <c r="D3009">
        <v>1.9402999999999999</v>
      </c>
      <c r="E3009">
        <v>4.8131000000000004</v>
      </c>
      <c r="F3009">
        <v>1.6027</v>
      </c>
      <c r="G3009">
        <v>6.9008000000000003</v>
      </c>
      <c r="H3009">
        <v>10.763400000000001</v>
      </c>
      <c r="I3009">
        <v>99.871300000000005</v>
      </c>
      <c r="J3009">
        <v>62.405000000000001</v>
      </c>
      <c r="K3009">
        <f t="shared" si="93"/>
        <v>62.405000000000001</v>
      </c>
      <c r="L3009">
        <f t="shared" ref="L3009:L3072" si="94">IF(K3010&lt;0,0,K3010)</f>
        <v>276.587999999999</v>
      </c>
    </row>
    <row r="3010" spans="1:12" x14ac:dyDescent="0.25">
      <c r="A3010" s="1">
        <v>43591.333333333336</v>
      </c>
      <c r="B3010">
        <v>115.22880000000001</v>
      </c>
      <c r="C3010">
        <v>29.132999999999999</v>
      </c>
      <c r="D3010">
        <v>7.58</v>
      </c>
      <c r="E3010">
        <v>9.0113000000000003</v>
      </c>
      <c r="F3010">
        <v>10.370699999999999</v>
      </c>
      <c r="G3010">
        <v>13.971</v>
      </c>
      <c r="H3010">
        <v>14.697699999999999</v>
      </c>
      <c r="I3010">
        <v>199.9924</v>
      </c>
      <c r="J3010">
        <v>276.587999999999</v>
      </c>
      <c r="K3010">
        <f t="shared" si="93"/>
        <v>276.587999999999</v>
      </c>
      <c r="L3010">
        <f t="shared" si="94"/>
        <v>489.92099999999999</v>
      </c>
    </row>
    <row r="3011" spans="1:12" x14ac:dyDescent="0.25">
      <c r="A3011" s="1">
        <v>43591.375</v>
      </c>
      <c r="B3011">
        <v>116.6229</v>
      </c>
      <c r="C3011">
        <v>30.484200000000001</v>
      </c>
      <c r="D3011">
        <v>10.52</v>
      </c>
      <c r="E3011">
        <v>12.6768</v>
      </c>
      <c r="F3011">
        <v>12.317299999999999</v>
      </c>
      <c r="G3011">
        <v>13.9703</v>
      </c>
      <c r="H3011">
        <v>15.0375</v>
      </c>
      <c r="I3011">
        <v>211.62899999999999</v>
      </c>
      <c r="J3011">
        <v>489.92099999999999</v>
      </c>
      <c r="K3011">
        <f t="shared" ref="K3011:K3074" si="95">IF(J3011&lt;0,0,J3011)</f>
        <v>489.92099999999999</v>
      </c>
      <c r="L3011">
        <f t="shared" si="94"/>
        <v>663.16399999999999</v>
      </c>
    </row>
    <row r="3012" spans="1:12" x14ac:dyDescent="0.25">
      <c r="A3012" s="1">
        <v>43591.416666666664</v>
      </c>
      <c r="B3012">
        <v>116.21469999999999</v>
      </c>
      <c r="C3012">
        <v>32.053199999999997</v>
      </c>
      <c r="D3012">
        <v>12.5375</v>
      </c>
      <c r="E3012">
        <v>15.068899999999999</v>
      </c>
      <c r="F3012">
        <v>12.264900000000001</v>
      </c>
      <c r="G3012">
        <v>13.917299999999999</v>
      </c>
      <c r="H3012">
        <v>14.701599999999999</v>
      </c>
      <c r="I3012">
        <v>216.75810000000001</v>
      </c>
      <c r="J3012">
        <v>663.16399999999999</v>
      </c>
      <c r="K3012">
        <f t="shared" si="95"/>
        <v>663.16399999999999</v>
      </c>
      <c r="L3012">
        <f t="shared" si="94"/>
        <v>779.19</v>
      </c>
    </row>
    <row r="3013" spans="1:12" x14ac:dyDescent="0.25">
      <c r="A3013" s="1">
        <v>43591.458333333336</v>
      </c>
      <c r="B3013">
        <v>116.2598</v>
      </c>
      <c r="C3013">
        <v>31.470099999999999</v>
      </c>
      <c r="D3013">
        <v>16.1448</v>
      </c>
      <c r="E3013">
        <v>15.939399999999999</v>
      </c>
      <c r="F3013">
        <v>11.9579</v>
      </c>
      <c r="G3013">
        <v>13.948499999999999</v>
      </c>
      <c r="H3013">
        <v>15.0867</v>
      </c>
      <c r="I3013">
        <v>220.80719999999999</v>
      </c>
      <c r="J3013">
        <v>779.19</v>
      </c>
      <c r="K3013">
        <f t="shared" si="95"/>
        <v>779.19</v>
      </c>
      <c r="L3013">
        <f t="shared" si="94"/>
        <v>600.92200000000003</v>
      </c>
    </row>
    <row r="3014" spans="1:12" x14ac:dyDescent="0.25">
      <c r="A3014" s="1">
        <v>43591.5</v>
      </c>
      <c r="B3014">
        <v>116.0018</v>
      </c>
      <c r="C3014">
        <v>31.139600000000002</v>
      </c>
      <c r="D3014">
        <v>15.7141</v>
      </c>
      <c r="E3014">
        <v>16.2959</v>
      </c>
      <c r="F3014">
        <v>11.930400000000001</v>
      </c>
      <c r="G3014">
        <v>13.8848</v>
      </c>
      <c r="H3014">
        <v>14.601699999999999</v>
      </c>
      <c r="I3014">
        <v>219.56829999999999</v>
      </c>
      <c r="J3014">
        <v>600.92200000000003</v>
      </c>
      <c r="K3014">
        <f t="shared" si="95"/>
        <v>600.92200000000003</v>
      </c>
      <c r="L3014">
        <f t="shared" si="94"/>
        <v>689.923</v>
      </c>
    </row>
    <row r="3015" spans="1:12" x14ac:dyDescent="0.25">
      <c r="A3015" s="1">
        <v>43591.541666666664</v>
      </c>
      <c r="B3015">
        <v>116.8223</v>
      </c>
      <c r="C3015">
        <v>31.206499999999998</v>
      </c>
      <c r="D3015">
        <v>15.608000000000001</v>
      </c>
      <c r="E3015">
        <v>14.968999999999999</v>
      </c>
      <c r="F3015">
        <v>11.9156</v>
      </c>
      <c r="G3015">
        <v>13.9695</v>
      </c>
      <c r="H3015">
        <v>13.966900000000001</v>
      </c>
      <c r="I3015">
        <v>218.45779999999999</v>
      </c>
      <c r="J3015">
        <v>689.923</v>
      </c>
      <c r="K3015">
        <f t="shared" si="95"/>
        <v>689.923</v>
      </c>
      <c r="L3015">
        <f t="shared" si="94"/>
        <v>725.26300000000003</v>
      </c>
    </row>
    <row r="3016" spans="1:12" x14ac:dyDescent="0.25">
      <c r="A3016" s="1">
        <v>43591.583333333336</v>
      </c>
      <c r="B3016">
        <v>115.47450000000001</v>
      </c>
      <c r="C3016">
        <v>30.766200000000001</v>
      </c>
      <c r="D3016">
        <v>10.3255</v>
      </c>
      <c r="E3016">
        <v>12.404199999999999</v>
      </c>
      <c r="F3016">
        <v>12.0181</v>
      </c>
      <c r="G3016">
        <v>14.089</v>
      </c>
      <c r="H3016">
        <v>14.2629</v>
      </c>
      <c r="I3016">
        <v>209.34030000000001</v>
      </c>
      <c r="J3016">
        <v>725.26300000000003</v>
      </c>
      <c r="K3016">
        <f t="shared" si="95"/>
        <v>725.26300000000003</v>
      </c>
      <c r="L3016">
        <f t="shared" si="94"/>
        <v>452.46699999999998</v>
      </c>
    </row>
    <row r="3017" spans="1:12" x14ac:dyDescent="0.25">
      <c r="A3017" s="1">
        <v>43591.625</v>
      </c>
      <c r="B3017">
        <v>104.31100000000001</v>
      </c>
      <c r="C3017">
        <v>25.700399999999998</v>
      </c>
      <c r="D3017">
        <v>9.5909999999999993</v>
      </c>
      <c r="E3017">
        <v>9.9169999999999998</v>
      </c>
      <c r="F3017">
        <v>11.2768</v>
      </c>
      <c r="G3017">
        <v>12.5928</v>
      </c>
      <c r="H3017">
        <v>14.6669</v>
      </c>
      <c r="I3017">
        <v>188.0558</v>
      </c>
      <c r="J3017">
        <v>452.46699999999998</v>
      </c>
      <c r="K3017">
        <f t="shared" si="95"/>
        <v>452.46699999999998</v>
      </c>
      <c r="L3017">
        <f t="shared" si="94"/>
        <v>356.40199999999999</v>
      </c>
    </row>
    <row r="3018" spans="1:12" x14ac:dyDescent="0.25">
      <c r="A3018" s="1">
        <v>43591.666666666664</v>
      </c>
      <c r="B3018">
        <v>48.734099999999998</v>
      </c>
      <c r="C3018">
        <v>10.899699999999999</v>
      </c>
      <c r="D3018">
        <v>3.8300999999999998</v>
      </c>
      <c r="E3018">
        <v>3.8980999999999999</v>
      </c>
      <c r="F3018">
        <v>8.2563999999999993</v>
      </c>
      <c r="G3018">
        <v>4.5979999999999999</v>
      </c>
      <c r="H3018">
        <v>8.6402999999999999</v>
      </c>
      <c r="I3018">
        <v>88.856700000000004</v>
      </c>
      <c r="J3018">
        <v>356.40199999999999</v>
      </c>
      <c r="K3018">
        <f t="shared" si="95"/>
        <v>356.40199999999999</v>
      </c>
      <c r="L3018">
        <f t="shared" si="94"/>
        <v>123.831</v>
      </c>
    </row>
    <row r="3019" spans="1:12" x14ac:dyDescent="0.25">
      <c r="A3019" s="1">
        <v>43591.708333333336</v>
      </c>
      <c r="B3019">
        <v>2.4571999999999998</v>
      </c>
      <c r="C3019">
        <v>0.48770000000000002</v>
      </c>
      <c r="D3019">
        <v>0.46700000000000003</v>
      </c>
      <c r="E3019">
        <v>0.3306</v>
      </c>
      <c r="F3019">
        <v>1.0496000000000001</v>
      </c>
      <c r="G3019">
        <v>6.5799999999999997E-2</v>
      </c>
      <c r="H3019">
        <v>0.19040000000000001</v>
      </c>
      <c r="I3019">
        <v>5.0481999999999996</v>
      </c>
      <c r="J3019">
        <v>123.831</v>
      </c>
      <c r="K3019">
        <f t="shared" si="95"/>
        <v>123.831</v>
      </c>
      <c r="L3019">
        <f t="shared" si="94"/>
        <v>0.159</v>
      </c>
    </row>
    <row r="3020" spans="1:12" x14ac:dyDescent="0.25">
      <c r="A3020" s="1">
        <v>43591.75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0.159</v>
      </c>
      <c r="K3020">
        <f t="shared" si="95"/>
        <v>0.159</v>
      </c>
      <c r="L3020">
        <f t="shared" si="94"/>
        <v>0</v>
      </c>
    </row>
    <row r="3021" spans="1:12" x14ac:dyDescent="0.25">
      <c r="A3021" s="1">
        <v>43591.791666666664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-5.5919999999999996</v>
      </c>
      <c r="K3021">
        <f t="shared" si="95"/>
        <v>0</v>
      </c>
      <c r="L3021">
        <f t="shared" si="94"/>
        <v>0</v>
      </c>
    </row>
    <row r="3022" spans="1:12" x14ac:dyDescent="0.25">
      <c r="A3022" s="1">
        <v>43591.833333333336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-4.891</v>
      </c>
      <c r="K3022">
        <f t="shared" si="95"/>
        <v>0</v>
      </c>
      <c r="L3022">
        <f t="shared" si="94"/>
        <v>0</v>
      </c>
    </row>
    <row r="3023" spans="1:12" x14ac:dyDescent="0.25">
      <c r="A3023" s="1">
        <v>43591.875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-4.5759999999999996</v>
      </c>
      <c r="K3023">
        <f t="shared" si="95"/>
        <v>0</v>
      </c>
      <c r="L3023">
        <f t="shared" si="94"/>
        <v>0</v>
      </c>
    </row>
    <row r="3024" spans="1:12" x14ac:dyDescent="0.25">
      <c r="A3024" s="1">
        <v>43591.916666666664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-3.222</v>
      </c>
      <c r="K3024">
        <f t="shared" si="95"/>
        <v>0</v>
      </c>
      <c r="L3024">
        <f t="shared" si="94"/>
        <v>0</v>
      </c>
    </row>
    <row r="3025" spans="1:12" x14ac:dyDescent="0.25">
      <c r="A3025" s="1">
        <v>43591.958333333336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-3.7919999999999998</v>
      </c>
      <c r="K3025">
        <f t="shared" si="95"/>
        <v>0</v>
      </c>
      <c r="L3025">
        <f t="shared" si="94"/>
        <v>0</v>
      </c>
    </row>
    <row r="3026" spans="1:12" x14ac:dyDescent="0.25">
      <c r="A3026" s="1">
        <v>43592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-2.1880000000000002</v>
      </c>
      <c r="K3026">
        <f t="shared" si="95"/>
        <v>0</v>
      </c>
      <c r="L3026">
        <f t="shared" si="94"/>
        <v>0</v>
      </c>
    </row>
    <row r="3027" spans="1:12" x14ac:dyDescent="0.25">
      <c r="A3027" s="1">
        <v>43592.041666666664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-3.63</v>
      </c>
      <c r="K3027">
        <f t="shared" si="95"/>
        <v>0</v>
      </c>
      <c r="L3027">
        <f t="shared" si="94"/>
        <v>0</v>
      </c>
    </row>
    <row r="3028" spans="1:12" x14ac:dyDescent="0.25">
      <c r="A3028" s="1">
        <v>43592.083333333336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-3.8650000000000002</v>
      </c>
      <c r="K3028">
        <f t="shared" si="95"/>
        <v>0</v>
      </c>
      <c r="L3028">
        <f t="shared" si="94"/>
        <v>0</v>
      </c>
    </row>
    <row r="3029" spans="1:12" x14ac:dyDescent="0.25">
      <c r="A3029" s="1">
        <v>43592.125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-4.5049999999999999</v>
      </c>
      <c r="K3029">
        <f t="shared" si="95"/>
        <v>0</v>
      </c>
      <c r="L3029">
        <f t="shared" si="94"/>
        <v>0</v>
      </c>
    </row>
    <row r="3030" spans="1:12" x14ac:dyDescent="0.25">
      <c r="A3030" s="1">
        <v>43592.166666666664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-4.46</v>
      </c>
      <c r="K3030">
        <f t="shared" si="95"/>
        <v>0</v>
      </c>
      <c r="L3030">
        <f t="shared" si="94"/>
        <v>0</v>
      </c>
    </row>
    <row r="3031" spans="1:12" x14ac:dyDescent="0.25">
      <c r="A3031" s="1">
        <v>43592.208333333336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-4.4329999999999998</v>
      </c>
      <c r="K3031">
        <f t="shared" si="95"/>
        <v>0</v>
      </c>
      <c r="L3031">
        <f t="shared" si="94"/>
        <v>0</v>
      </c>
    </row>
    <row r="3032" spans="1:12" x14ac:dyDescent="0.25">
      <c r="A3032" s="1">
        <v>43592.25</v>
      </c>
      <c r="B3032">
        <v>5.0183999999999997</v>
      </c>
      <c r="C3032">
        <v>1.5439000000000001</v>
      </c>
      <c r="D3032">
        <v>0.22339999999999999</v>
      </c>
      <c r="E3032">
        <v>0.4536</v>
      </c>
      <c r="F3032">
        <v>0.156</v>
      </c>
      <c r="G3032">
        <v>1.1953</v>
      </c>
      <c r="H3032">
        <v>0.2195</v>
      </c>
      <c r="I3032">
        <v>8.8099000000000007</v>
      </c>
      <c r="J3032">
        <v>-3.097</v>
      </c>
      <c r="K3032">
        <f t="shared" si="95"/>
        <v>0</v>
      </c>
      <c r="L3032">
        <f t="shared" si="94"/>
        <v>37.595999999999997</v>
      </c>
    </row>
    <row r="3033" spans="1:12" x14ac:dyDescent="0.25">
      <c r="A3033" s="1">
        <v>43592.291666666664</v>
      </c>
      <c r="B3033">
        <v>25.600100000000001</v>
      </c>
      <c r="C3033">
        <v>6.3174000000000001</v>
      </c>
      <c r="D3033">
        <v>2.7989000000000002</v>
      </c>
      <c r="E3033">
        <v>2.6345000000000001</v>
      </c>
      <c r="F3033">
        <v>2.9037000000000002</v>
      </c>
      <c r="G3033">
        <v>5.8018000000000001</v>
      </c>
      <c r="H3033">
        <v>1.1466000000000001</v>
      </c>
      <c r="I3033">
        <v>47.203000000000003</v>
      </c>
      <c r="J3033">
        <v>37.595999999999997</v>
      </c>
      <c r="K3033">
        <f t="shared" si="95"/>
        <v>37.595999999999997</v>
      </c>
      <c r="L3033">
        <f t="shared" si="94"/>
        <v>362.452</v>
      </c>
    </row>
    <row r="3034" spans="1:12" x14ac:dyDescent="0.25">
      <c r="A3034" s="1">
        <v>43592.333333333336</v>
      </c>
      <c r="B3034">
        <v>49.992800000000003</v>
      </c>
      <c r="C3034">
        <v>14.55</v>
      </c>
      <c r="D3034">
        <v>7.1001000000000003</v>
      </c>
      <c r="E3034">
        <v>7.0298999999999996</v>
      </c>
      <c r="F3034">
        <v>7.3315999999999999</v>
      </c>
      <c r="G3034">
        <v>12.122299999999999</v>
      </c>
      <c r="H3034">
        <v>3.1842999999999999</v>
      </c>
      <c r="I3034">
        <v>101.3109</v>
      </c>
      <c r="J3034">
        <v>362.452</v>
      </c>
      <c r="K3034">
        <f t="shared" si="95"/>
        <v>362.452</v>
      </c>
      <c r="L3034">
        <f t="shared" si="94"/>
        <v>479.21800000000002</v>
      </c>
    </row>
    <row r="3035" spans="1:12" x14ac:dyDescent="0.25">
      <c r="A3035" s="1">
        <v>43592.375</v>
      </c>
      <c r="B3035">
        <v>111.66370000000001</v>
      </c>
      <c r="C3035">
        <v>18.8125</v>
      </c>
      <c r="D3035">
        <v>11.4244</v>
      </c>
      <c r="E3035">
        <v>10.6709</v>
      </c>
      <c r="F3035">
        <v>10.779500000000001</v>
      </c>
      <c r="G3035">
        <v>10.188000000000001</v>
      </c>
      <c r="H3035">
        <v>11.1685</v>
      </c>
      <c r="I3035">
        <v>184.70750000000001</v>
      </c>
      <c r="J3035">
        <v>479.21800000000002</v>
      </c>
      <c r="K3035">
        <f t="shared" si="95"/>
        <v>479.21800000000002</v>
      </c>
      <c r="L3035">
        <f t="shared" si="94"/>
        <v>660.498999999999</v>
      </c>
    </row>
    <row r="3036" spans="1:12" x14ac:dyDescent="0.25">
      <c r="A3036" s="1">
        <v>43592.416666666664</v>
      </c>
      <c r="B3036">
        <v>116.2911</v>
      </c>
      <c r="C3036">
        <v>29.282800000000002</v>
      </c>
      <c r="D3036">
        <v>15.460699999999999</v>
      </c>
      <c r="E3036">
        <v>14.9313</v>
      </c>
      <c r="F3036">
        <v>9.0440000000000005</v>
      </c>
      <c r="G3036">
        <v>13.9193</v>
      </c>
      <c r="H3036">
        <v>12.2157</v>
      </c>
      <c r="I3036">
        <v>211.14490000000001</v>
      </c>
      <c r="J3036">
        <v>660.498999999999</v>
      </c>
      <c r="K3036">
        <f t="shared" si="95"/>
        <v>660.498999999999</v>
      </c>
      <c r="L3036">
        <f t="shared" si="94"/>
        <v>795.02</v>
      </c>
    </row>
    <row r="3037" spans="1:12" x14ac:dyDescent="0.25">
      <c r="A3037" s="1">
        <v>43592.458333333336</v>
      </c>
      <c r="B3037">
        <v>116.3831</v>
      </c>
      <c r="C3037">
        <v>28.853000000000002</v>
      </c>
      <c r="D3037">
        <v>16.865500000000001</v>
      </c>
      <c r="E3037">
        <v>16.468800000000002</v>
      </c>
      <c r="F3037">
        <v>12.0296</v>
      </c>
      <c r="G3037">
        <v>14.632</v>
      </c>
      <c r="H3037">
        <v>15.6533</v>
      </c>
      <c r="I3037">
        <v>220.8853</v>
      </c>
      <c r="J3037">
        <v>795.02</v>
      </c>
      <c r="K3037">
        <f t="shared" si="95"/>
        <v>795.02</v>
      </c>
      <c r="L3037">
        <f t="shared" si="94"/>
        <v>835.98599999999999</v>
      </c>
    </row>
    <row r="3038" spans="1:12" x14ac:dyDescent="0.25">
      <c r="A3038" s="1">
        <v>43592.5</v>
      </c>
      <c r="B3038">
        <v>115.19110000000001</v>
      </c>
      <c r="C3038">
        <v>32.0214</v>
      </c>
      <c r="D3038">
        <v>17.2958</v>
      </c>
      <c r="E3038">
        <v>16.628599999999999</v>
      </c>
      <c r="F3038">
        <v>11.8729</v>
      </c>
      <c r="G3038">
        <v>14.2395</v>
      </c>
      <c r="H3038">
        <v>13.618399999999999</v>
      </c>
      <c r="I3038">
        <v>220.86760000000001</v>
      </c>
      <c r="J3038">
        <v>835.98599999999999</v>
      </c>
      <c r="K3038">
        <f t="shared" si="95"/>
        <v>835.98599999999999</v>
      </c>
      <c r="L3038">
        <f t="shared" si="94"/>
        <v>0</v>
      </c>
    </row>
    <row r="3039" spans="1:12" x14ac:dyDescent="0.25">
      <c r="A3039" s="1">
        <v>43592.541666666664</v>
      </c>
      <c r="B3039">
        <v>118.03919999999999</v>
      </c>
      <c r="C3039">
        <v>30.221299999999999</v>
      </c>
      <c r="D3039">
        <v>15.8827</v>
      </c>
      <c r="E3039">
        <v>15.337</v>
      </c>
      <c r="F3039">
        <v>11.9581</v>
      </c>
      <c r="G3039">
        <v>14.287000000000001</v>
      </c>
      <c r="H3039">
        <v>12.1671</v>
      </c>
      <c r="I3039">
        <v>217.89230000000001</v>
      </c>
      <c r="K3039">
        <f t="shared" si="95"/>
        <v>0</v>
      </c>
      <c r="L3039">
        <f t="shared" si="94"/>
        <v>0</v>
      </c>
    </row>
    <row r="3040" spans="1:12" x14ac:dyDescent="0.25">
      <c r="A3040" s="1">
        <v>43592.583333333336</v>
      </c>
      <c r="B3040">
        <v>118.7482</v>
      </c>
      <c r="C3040">
        <v>30.780100000000001</v>
      </c>
      <c r="D3040">
        <v>13.693300000000001</v>
      </c>
      <c r="E3040">
        <v>12.83</v>
      </c>
      <c r="F3040">
        <v>11.4427</v>
      </c>
      <c r="G3040">
        <v>13.902799999999999</v>
      </c>
      <c r="H3040">
        <v>11.1408</v>
      </c>
      <c r="I3040">
        <v>212.53790000000001</v>
      </c>
      <c r="K3040">
        <f t="shared" si="95"/>
        <v>0</v>
      </c>
      <c r="L3040">
        <f t="shared" si="94"/>
        <v>0</v>
      </c>
    </row>
    <row r="3041" spans="1:12" x14ac:dyDescent="0.25">
      <c r="A3041" s="1">
        <v>43592.625</v>
      </c>
      <c r="B3041">
        <v>114.34569999999999</v>
      </c>
      <c r="C3041">
        <v>26.796199999999999</v>
      </c>
      <c r="D3041">
        <v>9.1437000000000008</v>
      </c>
      <c r="E3041">
        <v>9.4428999999999998</v>
      </c>
      <c r="F3041">
        <v>11.7241</v>
      </c>
      <c r="G3041">
        <v>13.399800000000001</v>
      </c>
      <c r="H3041">
        <v>14.304399999999999</v>
      </c>
      <c r="I3041">
        <v>199.1567</v>
      </c>
      <c r="K3041">
        <f t="shared" si="95"/>
        <v>0</v>
      </c>
      <c r="L3041">
        <f t="shared" si="94"/>
        <v>0</v>
      </c>
    </row>
    <row r="3042" spans="1:12" x14ac:dyDescent="0.25">
      <c r="A3042" s="1">
        <v>43592.666666666664</v>
      </c>
      <c r="B3042">
        <v>60.883499999999998</v>
      </c>
      <c r="C3042">
        <v>11.779</v>
      </c>
      <c r="D3042">
        <v>1.9908999999999999</v>
      </c>
      <c r="E3042">
        <v>4.0488999999999997</v>
      </c>
      <c r="F3042">
        <v>9.6898</v>
      </c>
      <c r="G3042">
        <v>6.4542999999999999</v>
      </c>
      <c r="H3042">
        <v>9.7101000000000006</v>
      </c>
      <c r="I3042">
        <v>104.5564</v>
      </c>
      <c r="K3042">
        <f t="shared" si="95"/>
        <v>0</v>
      </c>
      <c r="L3042">
        <f t="shared" si="94"/>
        <v>0</v>
      </c>
    </row>
    <row r="3043" spans="1:12" x14ac:dyDescent="0.25">
      <c r="A3043" s="1">
        <v>43592.708333333336</v>
      </c>
      <c r="B3043">
        <v>3.9508000000000001</v>
      </c>
      <c r="C3043">
        <v>0.91400000000000003</v>
      </c>
      <c r="D3043">
        <v>0.30449999999999999</v>
      </c>
      <c r="E3043">
        <v>0.28349999999999997</v>
      </c>
      <c r="F3043">
        <v>1.6406000000000001</v>
      </c>
      <c r="G3043">
        <v>8.1000000000000003E-2</v>
      </c>
      <c r="H3043">
        <v>0.80079999999999996</v>
      </c>
      <c r="I3043">
        <v>7.9752999999999998</v>
      </c>
      <c r="K3043">
        <f t="shared" si="95"/>
        <v>0</v>
      </c>
      <c r="L3043">
        <f t="shared" si="94"/>
        <v>0</v>
      </c>
    </row>
    <row r="3044" spans="1:12" x14ac:dyDescent="0.25">
      <c r="A3044" s="1">
        <v>43592.75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K3044">
        <f t="shared" si="95"/>
        <v>0</v>
      </c>
      <c r="L3044">
        <f t="shared" si="94"/>
        <v>0</v>
      </c>
    </row>
    <row r="3045" spans="1:12" x14ac:dyDescent="0.25">
      <c r="A3045" s="1">
        <v>43592.791666666664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K3045">
        <f t="shared" si="95"/>
        <v>0</v>
      </c>
      <c r="L3045">
        <f t="shared" si="94"/>
        <v>0</v>
      </c>
    </row>
    <row r="3046" spans="1:12" x14ac:dyDescent="0.25">
      <c r="A3046" s="1">
        <v>43592.833333333336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K3046">
        <f t="shared" si="95"/>
        <v>0</v>
      </c>
      <c r="L3046">
        <f t="shared" si="94"/>
        <v>0</v>
      </c>
    </row>
    <row r="3047" spans="1:12" x14ac:dyDescent="0.25">
      <c r="A3047" s="1">
        <v>43592.875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K3047">
        <f t="shared" si="95"/>
        <v>0</v>
      </c>
      <c r="L3047">
        <f t="shared" si="94"/>
        <v>0</v>
      </c>
    </row>
    <row r="3048" spans="1:12" x14ac:dyDescent="0.25">
      <c r="A3048" s="1">
        <v>43592.916666666664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K3048">
        <f t="shared" si="95"/>
        <v>0</v>
      </c>
      <c r="L3048">
        <f t="shared" si="94"/>
        <v>0</v>
      </c>
    </row>
    <row r="3049" spans="1:12" x14ac:dyDescent="0.25">
      <c r="A3049" s="1">
        <v>43592.958333333336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K3049">
        <f t="shared" si="95"/>
        <v>0</v>
      </c>
      <c r="L3049">
        <f t="shared" si="94"/>
        <v>0</v>
      </c>
    </row>
    <row r="3050" spans="1:12" x14ac:dyDescent="0.25">
      <c r="A3050" s="1">
        <v>43593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K3050">
        <f t="shared" si="95"/>
        <v>0</v>
      </c>
      <c r="L3050">
        <f t="shared" si="94"/>
        <v>0</v>
      </c>
    </row>
    <row r="3051" spans="1:12" x14ac:dyDescent="0.25">
      <c r="A3051" s="1">
        <v>43593.041666666664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K3051">
        <f t="shared" si="95"/>
        <v>0</v>
      </c>
      <c r="L3051">
        <f t="shared" si="94"/>
        <v>0</v>
      </c>
    </row>
    <row r="3052" spans="1:12" x14ac:dyDescent="0.25">
      <c r="A3052" s="1">
        <v>43593.083333333336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K3052">
        <f t="shared" si="95"/>
        <v>0</v>
      </c>
      <c r="L3052">
        <f t="shared" si="94"/>
        <v>0</v>
      </c>
    </row>
    <row r="3053" spans="1:12" x14ac:dyDescent="0.25">
      <c r="A3053" s="1">
        <v>43593.125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K3053">
        <f t="shared" si="95"/>
        <v>0</v>
      </c>
      <c r="L3053">
        <f t="shared" si="94"/>
        <v>0</v>
      </c>
    </row>
    <row r="3054" spans="1:12" x14ac:dyDescent="0.25">
      <c r="A3054" s="1">
        <v>43593.166666666664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K3054">
        <f t="shared" si="95"/>
        <v>0</v>
      </c>
      <c r="L3054">
        <f t="shared" si="94"/>
        <v>0</v>
      </c>
    </row>
    <row r="3055" spans="1:12" x14ac:dyDescent="0.25">
      <c r="A3055" s="1">
        <v>43593.208333333336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K3055">
        <f t="shared" si="95"/>
        <v>0</v>
      </c>
      <c r="L3055">
        <f t="shared" si="94"/>
        <v>0</v>
      </c>
    </row>
    <row r="3056" spans="1:12" x14ac:dyDescent="0.25">
      <c r="A3056" s="1">
        <v>43593.25</v>
      </c>
      <c r="B3056">
        <v>6.9442000000000004</v>
      </c>
      <c r="C3056">
        <v>0.58350000000000002</v>
      </c>
      <c r="D3056">
        <v>0.28149999999999997</v>
      </c>
      <c r="E3056">
        <v>0.39150000000000001</v>
      </c>
      <c r="F3056">
        <v>3.1199999999999999E-2</v>
      </c>
      <c r="G3056">
        <v>0.1085</v>
      </c>
      <c r="H3056">
        <v>0</v>
      </c>
      <c r="I3056">
        <v>8.3404000000000007</v>
      </c>
      <c r="K3056">
        <f t="shared" si="95"/>
        <v>0</v>
      </c>
      <c r="L3056">
        <f t="shared" si="94"/>
        <v>0</v>
      </c>
    </row>
    <row r="3057" spans="1:12" x14ac:dyDescent="0.25">
      <c r="A3057" s="1">
        <v>43593.291666666664</v>
      </c>
      <c r="B3057">
        <v>69.040899999999993</v>
      </c>
      <c r="C3057">
        <v>4.7093999999999996</v>
      </c>
      <c r="D3057">
        <v>3.0626000000000002</v>
      </c>
      <c r="E3057">
        <v>3.0175999999999998</v>
      </c>
      <c r="F3057">
        <v>0.68710000000000004</v>
      </c>
      <c r="G3057">
        <v>0.69830000000000003</v>
      </c>
      <c r="H3057">
        <v>0.23960000000000001</v>
      </c>
      <c r="I3057">
        <v>81.455399999999997</v>
      </c>
      <c r="K3057">
        <f t="shared" si="95"/>
        <v>0</v>
      </c>
      <c r="L3057">
        <f t="shared" si="94"/>
        <v>0</v>
      </c>
    </row>
    <row r="3058" spans="1:12" x14ac:dyDescent="0.25">
      <c r="A3058" s="1">
        <v>43593.333333333336</v>
      </c>
      <c r="B3058">
        <v>115.9552</v>
      </c>
      <c r="C3058">
        <v>27.432600000000001</v>
      </c>
      <c r="D3058">
        <v>9.6350999999999996</v>
      </c>
      <c r="E3058">
        <v>7.0415000000000001</v>
      </c>
      <c r="F3058">
        <v>1.6371</v>
      </c>
      <c r="G3058">
        <v>1.8160000000000001</v>
      </c>
      <c r="H3058">
        <v>0.84950000000000003</v>
      </c>
      <c r="I3058">
        <v>164.36689999999999</v>
      </c>
      <c r="K3058">
        <f t="shared" si="95"/>
        <v>0</v>
      </c>
      <c r="L3058">
        <f t="shared" si="94"/>
        <v>0</v>
      </c>
    </row>
    <row r="3059" spans="1:12" x14ac:dyDescent="0.25">
      <c r="A3059" s="1">
        <v>43593.375</v>
      </c>
      <c r="B3059">
        <v>118.1096</v>
      </c>
      <c r="C3059">
        <v>30.745999999999999</v>
      </c>
      <c r="D3059">
        <v>13.271000000000001</v>
      </c>
      <c r="E3059">
        <v>12.4633</v>
      </c>
      <c r="F3059">
        <v>4.0824999999999996</v>
      </c>
      <c r="G3059">
        <v>7.7735000000000003</v>
      </c>
      <c r="H3059">
        <v>2.2652000000000001</v>
      </c>
      <c r="I3059">
        <v>188.71119999999999</v>
      </c>
      <c r="K3059">
        <f t="shared" si="95"/>
        <v>0</v>
      </c>
      <c r="L3059">
        <f t="shared" si="94"/>
        <v>0</v>
      </c>
    </row>
    <row r="3060" spans="1:12" x14ac:dyDescent="0.25">
      <c r="A3060" s="1">
        <v>43593.416666666664</v>
      </c>
      <c r="B3060">
        <v>117.5861</v>
      </c>
      <c r="C3060">
        <v>30.838100000000001</v>
      </c>
      <c r="D3060">
        <v>15.8436</v>
      </c>
      <c r="E3060">
        <v>15.182499999999999</v>
      </c>
      <c r="F3060">
        <v>10.662599999999999</v>
      </c>
      <c r="G3060">
        <v>14.446999999999999</v>
      </c>
      <c r="H3060">
        <v>4.2464000000000004</v>
      </c>
      <c r="I3060">
        <v>208.8064</v>
      </c>
      <c r="K3060">
        <f t="shared" si="95"/>
        <v>0</v>
      </c>
      <c r="L3060">
        <f t="shared" si="94"/>
        <v>0</v>
      </c>
    </row>
    <row r="3061" spans="1:12" x14ac:dyDescent="0.25">
      <c r="A3061" s="1">
        <v>43593.458333333336</v>
      </c>
      <c r="B3061">
        <v>117.4986</v>
      </c>
      <c r="C3061">
        <v>30.714500000000001</v>
      </c>
      <c r="D3061">
        <v>17.160900000000002</v>
      </c>
      <c r="E3061">
        <v>16.607199999999999</v>
      </c>
      <c r="F3061">
        <v>11.8645</v>
      </c>
      <c r="G3061">
        <v>14.376300000000001</v>
      </c>
      <c r="H3061">
        <v>5.8678999999999997</v>
      </c>
      <c r="I3061">
        <v>214.0899</v>
      </c>
      <c r="K3061">
        <f t="shared" si="95"/>
        <v>0</v>
      </c>
      <c r="L3061">
        <f t="shared" si="94"/>
        <v>0</v>
      </c>
    </row>
    <row r="3062" spans="1:12" x14ac:dyDescent="0.25">
      <c r="A3062" s="1">
        <v>43593.5</v>
      </c>
      <c r="B3062">
        <v>116.7299</v>
      </c>
      <c r="C3062">
        <v>30.908200000000001</v>
      </c>
      <c r="D3062">
        <v>17.133500000000002</v>
      </c>
      <c r="E3062">
        <v>16.365300000000001</v>
      </c>
      <c r="F3062">
        <v>11.872400000000001</v>
      </c>
      <c r="G3062">
        <v>14.3863</v>
      </c>
      <c r="H3062">
        <v>8.6707999999999998</v>
      </c>
      <c r="I3062">
        <v>216.06639999999999</v>
      </c>
      <c r="K3062">
        <f t="shared" si="95"/>
        <v>0</v>
      </c>
      <c r="L3062">
        <f t="shared" si="94"/>
        <v>0</v>
      </c>
    </row>
    <row r="3063" spans="1:12" x14ac:dyDescent="0.25">
      <c r="A3063" s="1">
        <v>43593.541666666664</v>
      </c>
      <c r="B3063">
        <v>118.288</v>
      </c>
      <c r="C3063">
        <v>30.932300000000001</v>
      </c>
      <c r="D3063">
        <v>16.005299999999998</v>
      </c>
      <c r="E3063">
        <v>15.457599999999999</v>
      </c>
      <c r="F3063">
        <v>12.1432</v>
      </c>
      <c r="G3063">
        <v>14.491</v>
      </c>
      <c r="H3063">
        <v>11.2712</v>
      </c>
      <c r="I3063">
        <v>218.58869999999999</v>
      </c>
      <c r="K3063">
        <f t="shared" si="95"/>
        <v>0</v>
      </c>
      <c r="L3063">
        <f t="shared" si="94"/>
        <v>0</v>
      </c>
    </row>
    <row r="3064" spans="1:12" x14ac:dyDescent="0.25">
      <c r="A3064" s="1">
        <v>43593.583333333336</v>
      </c>
      <c r="B3064">
        <v>117.4499</v>
      </c>
      <c r="C3064">
        <v>30.9345</v>
      </c>
      <c r="D3064">
        <v>13.2369</v>
      </c>
      <c r="E3064">
        <v>13.1197</v>
      </c>
      <c r="F3064">
        <v>12.228</v>
      </c>
      <c r="G3064">
        <v>14.4825</v>
      </c>
      <c r="H3064">
        <v>13.9069</v>
      </c>
      <c r="I3064">
        <v>215.35849999999999</v>
      </c>
      <c r="K3064">
        <f t="shared" si="95"/>
        <v>0</v>
      </c>
      <c r="L3064">
        <f t="shared" si="94"/>
        <v>0</v>
      </c>
    </row>
    <row r="3065" spans="1:12" x14ac:dyDescent="0.25">
      <c r="A3065" s="1">
        <v>43593.625</v>
      </c>
      <c r="B3065">
        <v>107.9559</v>
      </c>
      <c r="C3065">
        <v>24.171700000000001</v>
      </c>
      <c r="D3065">
        <v>9.3093000000000004</v>
      </c>
      <c r="E3065">
        <v>9.4537999999999993</v>
      </c>
      <c r="F3065">
        <v>11.617900000000001</v>
      </c>
      <c r="G3065">
        <v>13.086499999999999</v>
      </c>
      <c r="H3065">
        <v>13.181800000000001</v>
      </c>
      <c r="I3065">
        <v>188.77690000000001</v>
      </c>
      <c r="K3065">
        <f t="shared" si="95"/>
        <v>0</v>
      </c>
      <c r="L3065">
        <f t="shared" si="94"/>
        <v>0</v>
      </c>
    </row>
    <row r="3066" spans="1:12" x14ac:dyDescent="0.25">
      <c r="A3066" s="1">
        <v>43593.666666666664</v>
      </c>
      <c r="B3066">
        <v>54.676400000000001</v>
      </c>
      <c r="C3066">
        <v>12.244</v>
      </c>
      <c r="D3066">
        <v>4.3978999999999999</v>
      </c>
      <c r="E3066">
        <v>4.5327000000000002</v>
      </c>
      <c r="F3066">
        <v>9.3803000000000001</v>
      </c>
      <c r="G3066">
        <v>6.7545000000000002</v>
      </c>
      <c r="H3066">
        <v>2.7446999999999999</v>
      </c>
      <c r="I3066">
        <v>94.730500000000006</v>
      </c>
      <c r="K3066">
        <f t="shared" si="95"/>
        <v>0</v>
      </c>
      <c r="L3066">
        <f t="shared" si="94"/>
        <v>0</v>
      </c>
    </row>
    <row r="3067" spans="1:12" x14ac:dyDescent="0.25">
      <c r="A3067" s="1">
        <v>43593.708333333336</v>
      </c>
      <c r="B3067">
        <v>4.7279999999999998</v>
      </c>
      <c r="C3067">
        <v>0.70499999999999996</v>
      </c>
      <c r="D3067">
        <v>0.31319999999999998</v>
      </c>
      <c r="E3067">
        <v>0.46910000000000002</v>
      </c>
      <c r="F3067">
        <v>2.0419</v>
      </c>
      <c r="G3067">
        <v>0.1323</v>
      </c>
      <c r="H3067">
        <v>2.2100000000000002E-2</v>
      </c>
      <c r="I3067">
        <v>8.4116</v>
      </c>
      <c r="K3067">
        <f t="shared" si="95"/>
        <v>0</v>
      </c>
      <c r="L3067">
        <f t="shared" si="94"/>
        <v>0</v>
      </c>
    </row>
    <row r="3068" spans="1:12" x14ac:dyDescent="0.25">
      <c r="A3068" s="1">
        <v>43593.75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K3068">
        <f t="shared" si="95"/>
        <v>0</v>
      </c>
      <c r="L3068">
        <f t="shared" si="94"/>
        <v>0</v>
      </c>
    </row>
    <row r="3069" spans="1:12" x14ac:dyDescent="0.25">
      <c r="A3069" s="1">
        <v>43593.791666666664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K3069">
        <f t="shared" si="95"/>
        <v>0</v>
      </c>
      <c r="L3069">
        <f t="shared" si="94"/>
        <v>0</v>
      </c>
    </row>
    <row r="3070" spans="1:12" x14ac:dyDescent="0.25">
      <c r="A3070" s="1">
        <v>43593.833333333336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K3070">
        <f t="shared" si="95"/>
        <v>0</v>
      </c>
      <c r="L3070">
        <f t="shared" si="94"/>
        <v>0</v>
      </c>
    </row>
    <row r="3071" spans="1:12" x14ac:dyDescent="0.25">
      <c r="A3071" s="1">
        <v>43593.875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K3071">
        <f t="shared" si="95"/>
        <v>0</v>
      </c>
      <c r="L3071">
        <f t="shared" si="94"/>
        <v>0</v>
      </c>
    </row>
    <row r="3072" spans="1:12" x14ac:dyDescent="0.25">
      <c r="A3072" s="1">
        <v>43593.916666666664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K3072">
        <f t="shared" si="95"/>
        <v>0</v>
      </c>
      <c r="L3072">
        <f t="shared" si="94"/>
        <v>0</v>
      </c>
    </row>
    <row r="3073" spans="1:12" x14ac:dyDescent="0.25">
      <c r="A3073" s="1">
        <v>43593.958333333336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K3073">
        <f t="shared" si="95"/>
        <v>0</v>
      </c>
      <c r="L3073">
        <f t="shared" ref="L3073:L3136" si="96">IF(K3074&lt;0,0,K3074)</f>
        <v>0</v>
      </c>
    </row>
    <row r="3074" spans="1:12" x14ac:dyDescent="0.25">
      <c r="A3074" s="1">
        <v>43594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K3074">
        <f t="shared" si="95"/>
        <v>0</v>
      </c>
      <c r="L3074">
        <f t="shared" si="96"/>
        <v>0</v>
      </c>
    </row>
    <row r="3075" spans="1:12" x14ac:dyDescent="0.25">
      <c r="A3075" s="1">
        <v>43594.041666666664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K3075">
        <f t="shared" ref="K3075:K3138" si="97">IF(J3075&lt;0,0,J3075)</f>
        <v>0</v>
      </c>
      <c r="L3075">
        <f t="shared" si="96"/>
        <v>0</v>
      </c>
    </row>
    <row r="3076" spans="1:12" x14ac:dyDescent="0.25">
      <c r="A3076" s="1">
        <v>43594.083333333336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K3076">
        <f t="shared" si="97"/>
        <v>0</v>
      </c>
      <c r="L3076">
        <f t="shared" si="96"/>
        <v>0</v>
      </c>
    </row>
    <row r="3077" spans="1:12" x14ac:dyDescent="0.25">
      <c r="A3077" s="1">
        <v>43594.125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K3077">
        <f t="shared" si="97"/>
        <v>0</v>
      </c>
      <c r="L3077">
        <f t="shared" si="96"/>
        <v>0</v>
      </c>
    </row>
    <row r="3078" spans="1:12" x14ac:dyDescent="0.25">
      <c r="A3078" s="1">
        <v>43594.166666666664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K3078">
        <f t="shared" si="97"/>
        <v>0</v>
      </c>
      <c r="L3078">
        <f t="shared" si="96"/>
        <v>0</v>
      </c>
    </row>
    <row r="3079" spans="1:12" x14ac:dyDescent="0.25">
      <c r="A3079" s="1">
        <v>43594.208333333336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K3079">
        <f t="shared" si="97"/>
        <v>0</v>
      </c>
      <c r="L3079">
        <f t="shared" si="96"/>
        <v>0</v>
      </c>
    </row>
    <row r="3080" spans="1:12" x14ac:dyDescent="0.25">
      <c r="A3080" s="1">
        <v>43594.25</v>
      </c>
      <c r="B3080">
        <v>2.2646000000000002</v>
      </c>
      <c r="C3080">
        <v>0.6462</v>
      </c>
      <c r="D3080">
        <v>0.21970000000000001</v>
      </c>
      <c r="E3080">
        <v>0.21</v>
      </c>
      <c r="F3080">
        <v>4.7300000000000002E-2</v>
      </c>
      <c r="G3080">
        <v>0.4113</v>
      </c>
      <c r="H3080">
        <v>0</v>
      </c>
      <c r="I3080">
        <v>3.7991000000000001</v>
      </c>
      <c r="K3080">
        <f t="shared" si="97"/>
        <v>0</v>
      </c>
      <c r="L3080">
        <f t="shared" si="96"/>
        <v>0</v>
      </c>
    </row>
    <row r="3081" spans="1:12" x14ac:dyDescent="0.25">
      <c r="A3081" s="1">
        <v>43594.291666666664</v>
      </c>
      <c r="B3081">
        <v>29.2087</v>
      </c>
      <c r="C3081">
        <v>4.3106999999999998</v>
      </c>
      <c r="D3081">
        <v>2.2429999999999999</v>
      </c>
      <c r="E3081">
        <v>1.4891000000000001</v>
      </c>
      <c r="F3081">
        <v>0.91700000000000004</v>
      </c>
      <c r="G3081">
        <v>1.3272999999999999</v>
      </c>
      <c r="H3081">
        <v>0.46210000000000001</v>
      </c>
      <c r="I3081">
        <v>39.957900000000002</v>
      </c>
      <c r="K3081">
        <f t="shared" si="97"/>
        <v>0</v>
      </c>
      <c r="L3081">
        <f t="shared" si="96"/>
        <v>0</v>
      </c>
    </row>
    <row r="3082" spans="1:12" x14ac:dyDescent="0.25">
      <c r="A3082" s="1">
        <v>43594.333333333336</v>
      </c>
      <c r="B3082">
        <v>57.983800000000002</v>
      </c>
      <c r="C3082">
        <v>19.579599999999999</v>
      </c>
      <c r="D3082">
        <v>8.2044999999999995</v>
      </c>
      <c r="E3082">
        <v>8.8437999999999999</v>
      </c>
      <c r="F3082">
        <v>1.9016999999999999</v>
      </c>
      <c r="G3082">
        <v>4.0678000000000001</v>
      </c>
      <c r="H3082">
        <v>1.7922</v>
      </c>
      <c r="I3082">
        <v>102.3733</v>
      </c>
      <c r="K3082">
        <f t="shared" si="97"/>
        <v>0</v>
      </c>
      <c r="L3082">
        <f t="shared" si="96"/>
        <v>0</v>
      </c>
    </row>
    <row r="3083" spans="1:12" x14ac:dyDescent="0.25">
      <c r="A3083" s="1">
        <v>43594.375</v>
      </c>
      <c r="B3083">
        <v>119.0993</v>
      </c>
      <c r="C3083">
        <v>25.035699999999999</v>
      </c>
      <c r="D3083">
        <v>13.3993</v>
      </c>
      <c r="E3083">
        <v>13.060499999999999</v>
      </c>
      <c r="F3083">
        <v>6.5003000000000002</v>
      </c>
      <c r="G3083">
        <v>13.561999999999999</v>
      </c>
      <c r="H3083">
        <v>2.899</v>
      </c>
      <c r="I3083">
        <v>193.55609999999999</v>
      </c>
      <c r="K3083">
        <f t="shared" si="97"/>
        <v>0</v>
      </c>
      <c r="L3083">
        <f t="shared" si="96"/>
        <v>0</v>
      </c>
    </row>
    <row r="3084" spans="1:12" x14ac:dyDescent="0.25">
      <c r="A3084" s="1">
        <v>43594.416666666664</v>
      </c>
      <c r="B3084">
        <v>122.1771</v>
      </c>
      <c r="C3084">
        <v>31.781700000000001</v>
      </c>
      <c r="D3084">
        <v>15.9465</v>
      </c>
      <c r="E3084">
        <v>15.560600000000001</v>
      </c>
      <c r="F3084">
        <v>12.150399999999999</v>
      </c>
      <c r="G3084">
        <v>14.635999999999999</v>
      </c>
      <c r="H3084">
        <v>3.4243000000000001</v>
      </c>
      <c r="I3084">
        <v>215.67660000000001</v>
      </c>
      <c r="K3084">
        <f t="shared" si="97"/>
        <v>0</v>
      </c>
      <c r="L3084">
        <f t="shared" si="96"/>
        <v>0</v>
      </c>
    </row>
    <row r="3085" spans="1:12" x14ac:dyDescent="0.25">
      <c r="A3085" s="1">
        <v>43594.458333333336</v>
      </c>
      <c r="B3085">
        <v>120.29219999999999</v>
      </c>
      <c r="C3085">
        <v>31.210999999999999</v>
      </c>
      <c r="D3085">
        <v>17.2148</v>
      </c>
      <c r="E3085">
        <v>16.7392</v>
      </c>
      <c r="F3085">
        <v>12.178800000000001</v>
      </c>
      <c r="G3085">
        <v>14.381500000000001</v>
      </c>
      <c r="H3085">
        <v>4.0572999999999997</v>
      </c>
      <c r="I3085">
        <v>216.07470000000001</v>
      </c>
      <c r="K3085">
        <f t="shared" si="97"/>
        <v>0</v>
      </c>
      <c r="L3085">
        <f t="shared" si="96"/>
        <v>0</v>
      </c>
    </row>
    <row r="3086" spans="1:12" x14ac:dyDescent="0.25">
      <c r="A3086" s="1">
        <v>43594.5</v>
      </c>
      <c r="B3086">
        <v>120.0382</v>
      </c>
      <c r="C3086">
        <v>31.289100000000001</v>
      </c>
      <c r="D3086">
        <v>17.2913</v>
      </c>
      <c r="E3086">
        <v>16.763999999999999</v>
      </c>
      <c r="F3086">
        <v>12.4483</v>
      </c>
      <c r="G3086">
        <v>14.712999999999999</v>
      </c>
      <c r="H3086">
        <v>4.1447000000000003</v>
      </c>
      <c r="I3086">
        <v>216.68860000000001</v>
      </c>
      <c r="K3086">
        <f t="shared" si="97"/>
        <v>0</v>
      </c>
      <c r="L3086">
        <f t="shared" si="96"/>
        <v>0</v>
      </c>
    </row>
    <row r="3087" spans="1:12" x14ac:dyDescent="0.25">
      <c r="A3087" s="1">
        <v>43594.541666666664</v>
      </c>
      <c r="B3087">
        <v>121.267</v>
      </c>
      <c r="C3087">
        <v>31.421600000000002</v>
      </c>
      <c r="D3087">
        <v>16.162299999999998</v>
      </c>
      <c r="E3087">
        <v>15.6419</v>
      </c>
      <c r="F3087">
        <v>12.570399999999999</v>
      </c>
      <c r="G3087">
        <v>14.7783</v>
      </c>
      <c r="H3087">
        <v>7.1702000000000004</v>
      </c>
      <c r="I3087">
        <v>219.01169999999999</v>
      </c>
      <c r="K3087">
        <f t="shared" si="97"/>
        <v>0</v>
      </c>
      <c r="L3087">
        <f t="shared" si="96"/>
        <v>0</v>
      </c>
    </row>
    <row r="3088" spans="1:12" x14ac:dyDescent="0.25">
      <c r="A3088" s="1">
        <v>43594.583333333336</v>
      </c>
      <c r="B3088">
        <v>121.02849999999999</v>
      </c>
      <c r="C3088">
        <v>31.6372</v>
      </c>
      <c r="D3088">
        <v>13.632400000000001</v>
      </c>
      <c r="E3088">
        <v>13.2029</v>
      </c>
      <c r="F3088">
        <v>12.265599999999999</v>
      </c>
      <c r="G3088">
        <v>12.827500000000001</v>
      </c>
      <c r="H3088">
        <v>8.7664000000000009</v>
      </c>
      <c r="I3088">
        <v>213.3605</v>
      </c>
      <c r="K3088">
        <f t="shared" si="97"/>
        <v>0</v>
      </c>
      <c r="L3088">
        <f t="shared" si="96"/>
        <v>0</v>
      </c>
    </row>
    <row r="3089" spans="1:12" x14ac:dyDescent="0.25">
      <c r="A3089" s="1">
        <v>43594.625</v>
      </c>
      <c r="B3089">
        <v>116.2157</v>
      </c>
      <c r="C3089">
        <v>28.557400000000001</v>
      </c>
      <c r="D3089">
        <v>9.7094000000000005</v>
      </c>
      <c r="E3089">
        <v>9.2043999999999997</v>
      </c>
      <c r="F3089">
        <v>8.0907</v>
      </c>
      <c r="G3089">
        <v>10.6418</v>
      </c>
      <c r="H3089">
        <v>13.6206</v>
      </c>
      <c r="I3089">
        <v>196.0401</v>
      </c>
      <c r="K3089">
        <f t="shared" si="97"/>
        <v>0</v>
      </c>
      <c r="L3089">
        <f t="shared" si="96"/>
        <v>0</v>
      </c>
    </row>
    <row r="3090" spans="1:12" x14ac:dyDescent="0.25">
      <c r="A3090" s="1">
        <v>43594.666666666664</v>
      </c>
      <c r="B3090">
        <v>63.041699999999999</v>
      </c>
      <c r="C3090">
        <v>13.4026</v>
      </c>
      <c r="D3090">
        <v>4.5841000000000003</v>
      </c>
      <c r="E3090">
        <v>4.4177999999999997</v>
      </c>
      <c r="F3090">
        <v>9.5989000000000004</v>
      </c>
      <c r="G3090">
        <v>7.1005000000000003</v>
      </c>
      <c r="H3090">
        <v>3.6516999999999999</v>
      </c>
      <c r="I3090">
        <v>105.79730000000001</v>
      </c>
      <c r="K3090">
        <f t="shared" si="97"/>
        <v>0</v>
      </c>
      <c r="L3090">
        <f t="shared" si="96"/>
        <v>0</v>
      </c>
    </row>
    <row r="3091" spans="1:12" x14ac:dyDescent="0.25">
      <c r="A3091" s="1">
        <v>43594.708333333336</v>
      </c>
      <c r="B3091">
        <v>4.7705000000000002</v>
      </c>
      <c r="C3091">
        <v>0.9425</v>
      </c>
      <c r="D3091">
        <v>0.49540000000000001</v>
      </c>
      <c r="E3091">
        <v>0.50180000000000002</v>
      </c>
      <c r="F3091">
        <v>2.1629</v>
      </c>
      <c r="G3091">
        <v>0.152</v>
      </c>
      <c r="H3091">
        <v>3.0700000000000002E-2</v>
      </c>
      <c r="I3091">
        <v>9.0557999999999996</v>
      </c>
      <c r="K3091">
        <f t="shared" si="97"/>
        <v>0</v>
      </c>
      <c r="L3091">
        <f t="shared" si="96"/>
        <v>0</v>
      </c>
    </row>
    <row r="3092" spans="1:12" x14ac:dyDescent="0.25">
      <c r="A3092" s="1">
        <v>43594.75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K3092">
        <f t="shared" si="97"/>
        <v>0</v>
      </c>
      <c r="L3092">
        <f t="shared" si="96"/>
        <v>0</v>
      </c>
    </row>
    <row r="3093" spans="1:12" x14ac:dyDescent="0.25">
      <c r="A3093" s="1">
        <v>43594.791666666664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K3093">
        <f t="shared" si="97"/>
        <v>0</v>
      </c>
      <c r="L3093">
        <f t="shared" si="96"/>
        <v>0</v>
      </c>
    </row>
    <row r="3094" spans="1:12" x14ac:dyDescent="0.25">
      <c r="A3094" s="1">
        <v>43594.833333333336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K3094">
        <f t="shared" si="97"/>
        <v>0</v>
      </c>
      <c r="L3094">
        <f t="shared" si="96"/>
        <v>0</v>
      </c>
    </row>
    <row r="3095" spans="1:12" x14ac:dyDescent="0.25">
      <c r="A3095" s="1">
        <v>43594.875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K3095">
        <f t="shared" si="97"/>
        <v>0</v>
      </c>
      <c r="L3095">
        <f t="shared" si="96"/>
        <v>0</v>
      </c>
    </row>
    <row r="3096" spans="1:12" x14ac:dyDescent="0.25">
      <c r="A3096" s="1">
        <v>43594.916666666664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K3096">
        <f t="shared" si="97"/>
        <v>0</v>
      </c>
      <c r="L3096">
        <f t="shared" si="96"/>
        <v>0</v>
      </c>
    </row>
    <row r="3097" spans="1:12" x14ac:dyDescent="0.25">
      <c r="A3097" s="1">
        <v>43594.958333333336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K3097">
        <f t="shared" si="97"/>
        <v>0</v>
      </c>
      <c r="L3097">
        <f t="shared" si="96"/>
        <v>0</v>
      </c>
    </row>
    <row r="3098" spans="1:12" x14ac:dyDescent="0.25">
      <c r="A3098" s="1">
        <v>43595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K3098">
        <f t="shared" si="97"/>
        <v>0</v>
      </c>
      <c r="L3098">
        <f t="shared" si="96"/>
        <v>0</v>
      </c>
    </row>
    <row r="3099" spans="1:12" x14ac:dyDescent="0.25">
      <c r="A3099" s="1">
        <v>43595.041666666664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K3099">
        <f t="shared" si="97"/>
        <v>0</v>
      </c>
      <c r="L3099">
        <f t="shared" si="96"/>
        <v>0</v>
      </c>
    </row>
    <row r="3100" spans="1:12" x14ac:dyDescent="0.25">
      <c r="A3100" s="1">
        <v>43595.083333333336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K3100">
        <f t="shared" si="97"/>
        <v>0</v>
      </c>
      <c r="L3100">
        <f t="shared" si="96"/>
        <v>0</v>
      </c>
    </row>
    <row r="3101" spans="1:12" x14ac:dyDescent="0.25">
      <c r="A3101" s="1">
        <v>43595.125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K3101">
        <f t="shared" si="97"/>
        <v>0</v>
      </c>
      <c r="L3101">
        <f t="shared" si="96"/>
        <v>0</v>
      </c>
    </row>
    <row r="3102" spans="1:12" x14ac:dyDescent="0.25">
      <c r="A3102" s="1">
        <v>43595.166666666664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K3102">
        <f t="shared" si="97"/>
        <v>0</v>
      </c>
      <c r="L3102">
        <f t="shared" si="96"/>
        <v>0</v>
      </c>
    </row>
    <row r="3103" spans="1:12" x14ac:dyDescent="0.25">
      <c r="A3103" s="1">
        <v>43595.208333333336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K3103">
        <f t="shared" si="97"/>
        <v>0</v>
      </c>
      <c r="L3103">
        <f t="shared" si="96"/>
        <v>0</v>
      </c>
    </row>
    <row r="3104" spans="1:12" x14ac:dyDescent="0.25">
      <c r="A3104" s="1">
        <v>43595.25</v>
      </c>
      <c r="B3104">
        <v>1.6158999999999999</v>
      </c>
      <c r="C3104">
        <v>1.1207</v>
      </c>
      <c r="D3104">
        <v>3.7000000000000002E-3</v>
      </c>
      <c r="E3104">
        <v>0.16889999999999999</v>
      </c>
      <c r="F3104">
        <v>6.4000000000000003E-3</v>
      </c>
      <c r="G3104">
        <v>4.2799999999999998E-2</v>
      </c>
      <c r="H3104">
        <v>0</v>
      </c>
      <c r="I3104">
        <v>2.9582999999999999</v>
      </c>
      <c r="K3104">
        <f t="shared" si="97"/>
        <v>0</v>
      </c>
      <c r="L3104">
        <f t="shared" si="96"/>
        <v>0</v>
      </c>
    </row>
    <row r="3105" spans="1:12" x14ac:dyDescent="0.25">
      <c r="A3105" s="1">
        <v>43595.291666666664</v>
      </c>
      <c r="B3105">
        <v>8.3681000000000001</v>
      </c>
      <c r="C3105">
        <v>14.7532</v>
      </c>
      <c r="D3105">
        <v>0.62180000000000002</v>
      </c>
      <c r="E3105">
        <v>1.9129</v>
      </c>
      <c r="F3105">
        <v>0.35630000000000001</v>
      </c>
      <c r="G3105">
        <v>0.44800000000000001</v>
      </c>
      <c r="H3105">
        <v>0.17780000000000001</v>
      </c>
      <c r="I3105">
        <v>26.638100000000001</v>
      </c>
      <c r="K3105">
        <f t="shared" si="97"/>
        <v>0</v>
      </c>
      <c r="L3105">
        <f t="shared" si="96"/>
        <v>0</v>
      </c>
    </row>
    <row r="3106" spans="1:12" x14ac:dyDescent="0.25">
      <c r="A3106" s="1">
        <v>43595.333333333336</v>
      </c>
      <c r="B3106">
        <v>13.037699999999999</v>
      </c>
      <c r="C3106">
        <v>29.023900000000001</v>
      </c>
      <c r="D3106">
        <v>1.4939</v>
      </c>
      <c r="E3106">
        <v>3.0583</v>
      </c>
      <c r="F3106">
        <v>1.0288999999999999</v>
      </c>
      <c r="G3106">
        <v>1.1968000000000001</v>
      </c>
      <c r="H3106">
        <v>0.67859999999999998</v>
      </c>
      <c r="I3106">
        <v>49.518000000000001</v>
      </c>
      <c r="K3106">
        <f t="shared" si="97"/>
        <v>0</v>
      </c>
      <c r="L3106">
        <f t="shared" si="96"/>
        <v>0</v>
      </c>
    </row>
    <row r="3107" spans="1:12" x14ac:dyDescent="0.25">
      <c r="A3107" s="1">
        <v>43595.375</v>
      </c>
      <c r="B3107">
        <v>28.265899999999998</v>
      </c>
      <c r="C3107">
        <v>32.0501</v>
      </c>
      <c r="D3107">
        <v>2.1486000000000001</v>
      </c>
      <c r="E3107">
        <v>11.5594</v>
      </c>
      <c r="F3107">
        <v>1.8420000000000001</v>
      </c>
      <c r="G3107">
        <v>2.1057999999999999</v>
      </c>
      <c r="H3107">
        <v>1.2099</v>
      </c>
      <c r="I3107">
        <v>79.181600000000003</v>
      </c>
      <c r="K3107">
        <f t="shared" si="97"/>
        <v>0</v>
      </c>
      <c r="L3107">
        <f t="shared" si="96"/>
        <v>0</v>
      </c>
    </row>
    <row r="3108" spans="1:12" x14ac:dyDescent="0.25">
      <c r="A3108" s="1">
        <v>43595.416666666664</v>
      </c>
      <c r="B3108">
        <v>101.16079999999999</v>
      </c>
      <c r="C3108">
        <v>31.6755</v>
      </c>
      <c r="D3108">
        <v>2.6796000000000002</v>
      </c>
      <c r="E3108">
        <v>15.9306</v>
      </c>
      <c r="F3108">
        <v>2.6877</v>
      </c>
      <c r="G3108">
        <v>3.1964999999999999</v>
      </c>
      <c r="H3108">
        <v>2.9268999999999998</v>
      </c>
      <c r="I3108">
        <v>160.2578</v>
      </c>
      <c r="K3108">
        <f t="shared" si="97"/>
        <v>0</v>
      </c>
      <c r="L3108">
        <f t="shared" si="96"/>
        <v>0</v>
      </c>
    </row>
    <row r="3109" spans="1:12" x14ac:dyDescent="0.25">
      <c r="A3109" s="1">
        <v>43595.458333333336</v>
      </c>
      <c r="B3109">
        <v>118.1849</v>
      </c>
      <c r="C3109">
        <v>31.495999999999999</v>
      </c>
      <c r="D3109">
        <v>3.4146999999999998</v>
      </c>
      <c r="E3109">
        <v>17.168600000000001</v>
      </c>
      <c r="F3109">
        <v>3.7608999999999999</v>
      </c>
      <c r="G3109">
        <v>5.2972999999999999</v>
      </c>
      <c r="H3109">
        <v>5.1870000000000003</v>
      </c>
      <c r="I3109">
        <v>184.5094</v>
      </c>
      <c r="K3109">
        <f t="shared" si="97"/>
        <v>0</v>
      </c>
      <c r="L3109">
        <f t="shared" si="96"/>
        <v>0</v>
      </c>
    </row>
    <row r="3110" spans="1:12" x14ac:dyDescent="0.25">
      <c r="A3110" s="1">
        <v>43595.5</v>
      </c>
      <c r="B3110">
        <v>123.0181</v>
      </c>
      <c r="C3110">
        <v>31.4726</v>
      </c>
      <c r="D3110">
        <v>5.4050000000000002</v>
      </c>
      <c r="E3110">
        <v>17.249600000000001</v>
      </c>
      <c r="F3110">
        <v>5.5399000000000003</v>
      </c>
      <c r="G3110">
        <v>5.9917999999999996</v>
      </c>
      <c r="H3110">
        <v>5.3779000000000003</v>
      </c>
      <c r="I3110">
        <v>194.0549</v>
      </c>
      <c r="K3110">
        <f t="shared" si="97"/>
        <v>0</v>
      </c>
      <c r="L3110">
        <f t="shared" si="96"/>
        <v>0</v>
      </c>
    </row>
    <row r="3111" spans="1:12" x14ac:dyDescent="0.25">
      <c r="A3111" s="1">
        <v>43595.541666666664</v>
      </c>
      <c r="B3111">
        <v>123.935</v>
      </c>
      <c r="C3111">
        <v>31.6403</v>
      </c>
      <c r="D3111">
        <v>7.9936999999999996</v>
      </c>
      <c r="E3111">
        <v>16.095800000000001</v>
      </c>
      <c r="F3111">
        <v>9.2524999999999995</v>
      </c>
      <c r="G3111">
        <v>12.149800000000001</v>
      </c>
      <c r="H3111">
        <v>6.1593</v>
      </c>
      <c r="I3111">
        <v>207.22630000000001</v>
      </c>
      <c r="K3111">
        <f t="shared" si="97"/>
        <v>0</v>
      </c>
      <c r="L3111">
        <f t="shared" si="96"/>
        <v>0</v>
      </c>
    </row>
    <row r="3112" spans="1:12" x14ac:dyDescent="0.25">
      <c r="A3112" s="1">
        <v>43595.583333333336</v>
      </c>
      <c r="B3112">
        <v>125.1489</v>
      </c>
      <c r="C3112">
        <v>32.067900000000002</v>
      </c>
      <c r="D3112">
        <v>13.3935</v>
      </c>
      <c r="E3112">
        <v>13.504300000000001</v>
      </c>
      <c r="F3112">
        <v>6.1513</v>
      </c>
      <c r="G3112">
        <v>5.3494999999999999</v>
      </c>
      <c r="H3112">
        <v>5.5650000000000004</v>
      </c>
      <c r="I3112">
        <v>201.18039999999999</v>
      </c>
      <c r="K3112">
        <f t="shared" si="97"/>
        <v>0</v>
      </c>
      <c r="L3112">
        <f t="shared" si="96"/>
        <v>0</v>
      </c>
    </row>
    <row r="3113" spans="1:12" x14ac:dyDescent="0.25">
      <c r="A3113" s="1">
        <v>43595.625</v>
      </c>
      <c r="B3113">
        <v>85.087299999999999</v>
      </c>
      <c r="C3113">
        <v>27.338000000000001</v>
      </c>
      <c r="D3113">
        <v>9.7332999999999998</v>
      </c>
      <c r="E3113">
        <v>9.6151</v>
      </c>
      <c r="F3113">
        <v>1.7917000000000001</v>
      </c>
      <c r="G3113">
        <v>1.6715</v>
      </c>
      <c r="H3113">
        <v>3.8769999999999998</v>
      </c>
      <c r="I3113">
        <v>139.1138</v>
      </c>
      <c r="K3113">
        <f t="shared" si="97"/>
        <v>0</v>
      </c>
      <c r="L3113">
        <f t="shared" si="96"/>
        <v>0</v>
      </c>
    </row>
    <row r="3114" spans="1:12" x14ac:dyDescent="0.25">
      <c r="A3114" s="1">
        <v>43595.666666666664</v>
      </c>
      <c r="B3114">
        <v>50.452599999999997</v>
      </c>
      <c r="C3114">
        <v>12.7004</v>
      </c>
      <c r="D3114">
        <v>4.7484000000000002</v>
      </c>
      <c r="E3114">
        <v>4.7426000000000004</v>
      </c>
      <c r="F3114">
        <v>0.90149999999999997</v>
      </c>
      <c r="G3114">
        <v>0.17780000000000001</v>
      </c>
      <c r="H3114">
        <v>1.0008999999999999</v>
      </c>
      <c r="I3114">
        <v>74.724100000000007</v>
      </c>
      <c r="K3114">
        <f t="shared" si="97"/>
        <v>0</v>
      </c>
      <c r="L3114">
        <f t="shared" si="96"/>
        <v>0</v>
      </c>
    </row>
    <row r="3115" spans="1:12" x14ac:dyDescent="0.25">
      <c r="A3115" s="1">
        <v>43595.708333333336</v>
      </c>
      <c r="B3115">
        <v>2.1211000000000002</v>
      </c>
      <c r="C3115">
        <v>0.84240000000000004</v>
      </c>
      <c r="D3115">
        <v>0.53839999999999999</v>
      </c>
      <c r="E3115">
        <v>0.55459999999999998</v>
      </c>
      <c r="F3115">
        <v>6.8000000000000005E-2</v>
      </c>
      <c r="G3115">
        <v>0</v>
      </c>
      <c r="H3115">
        <v>0</v>
      </c>
      <c r="I3115">
        <v>4.1245000000000003</v>
      </c>
      <c r="K3115">
        <f t="shared" si="97"/>
        <v>0</v>
      </c>
      <c r="L3115">
        <f t="shared" si="96"/>
        <v>0</v>
      </c>
    </row>
    <row r="3116" spans="1:12" x14ac:dyDescent="0.25">
      <c r="A3116" s="1">
        <v>43595.75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K3116">
        <f t="shared" si="97"/>
        <v>0</v>
      </c>
      <c r="L3116">
        <f t="shared" si="96"/>
        <v>0</v>
      </c>
    </row>
    <row r="3117" spans="1:12" x14ac:dyDescent="0.25">
      <c r="A3117" s="1">
        <v>43595.791666666664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K3117">
        <f t="shared" si="97"/>
        <v>0</v>
      </c>
      <c r="L3117">
        <f t="shared" si="96"/>
        <v>0</v>
      </c>
    </row>
    <row r="3118" spans="1:12" x14ac:dyDescent="0.25">
      <c r="A3118" s="1">
        <v>43595.833333333336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K3118">
        <f t="shared" si="97"/>
        <v>0</v>
      </c>
      <c r="L3118">
        <f t="shared" si="96"/>
        <v>0</v>
      </c>
    </row>
    <row r="3119" spans="1:12" x14ac:dyDescent="0.25">
      <c r="A3119" s="1">
        <v>43595.875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K3119">
        <f t="shared" si="97"/>
        <v>0</v>
      </c>
      <c r="L3119">
        <f t="shared" si="96"/>
        <v>0</v>
      </c>
    </row>
    <row r="3120" spans="1:12" x14ac:dyDescent="0.25">
      <c r="A3120" s="1">
        <v>43595.916666666664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K3120">
        <f t="shared" si="97"/>
        <v>0</v>
      </c>
      <c r="L3120">
        <f t="shared" si="96"/>
        <v>0</v>
      </c>
    </row>
    <row r="3121" spans="1:12" x14ac:dyDescent="0.25">
      <c r="A3121" s="1">
        <v>43595.958333333336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K3121">
        <f t="shared" si="97"/>
        <v>0</v>
      </c>
      <c r="L3121">
        <f t="shared" si="96"/>
        <v>0</v>
      </c>
    </row>
    <row r="3122" spans="1:12" x14ac:dyDescent="0.25">
      <c r="A3122" s="1">
        <v>43596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K3122">
        <f t="shared" si="97"/>
        <v>0</v>
      </c>
      <c r="L3122">
        <f t="shared" si="96"/>
        <v>0</v>
      </c>
    </row>
    <row r="3123" spans="1:12" x14ac:dyDescent="0.25">
      <c r="A3123" s="1">
        <v>43596.041666666664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K3123">
        <f t="shared" si="97"/>
        <v>0</v>
      </c>
      <c r="L3123">
        <f t="shared" si="96"/>
        <v>0</v>
      </c>
    </row>
    <row r="3124" spans="1:12" x14ac:dyDescent="0.25">
      <c r="A3124" s="1">
        <v>43596.083333333336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K3124">
        <f t="shared" si="97"/>
        <v>0</v>
      </c>
      <c r="L3124">
        <f t="shared" si="96"/>
        <v>0</v>
      </c>
    </row>
    <row r="3125" spans="1:12" x14ac:dyDescent="0.25">
      <c r="A3125" s="1">
        <v>43596.125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K3125">
        <f t="shared" si="97"/>
        <v>0</v>
      </c>
      <c r="L3125">
        <f t="shared" si="96"/>
        <v>0</v>
      </c>
    </row>
    <row r="3126" spans="1:12" x14ac:dyDescent="0.25">
      <c r="A3126" s="1">
        <v>43596.166666666664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K3126">
        <f t="shared" si="97"/>
        <v>0</v>
      </c>
      <c r="L3126">
        <f t="shared" si="96"/>
        <v>0</v>
      </c>
    </row>
    <row r="3127" spans="1:12" x14ac:dyDescent="0.25">
      <c r="A3127" s="1">
        <v>43596.208333333336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K3127">
        <f t="shared" si="97"/>
        <v>0</v>
      </c>
      <c r="L3127">
        <f t="shared" si="96"/>
        <v>0</v>
      </c>
    </row>
    <row r="3128" spans="1:12" x14ac:dyDescent="0.25">
      <c r="A3128" s="1">
        <v>43596.25</v>
      </c>
      <c r="B3128">
        <v>1.0936999999999999</v>
      </c>
      <c r="C3128">
        <v>1.1677999999999999</v>
      </c>
      <c r="D3128">
        <v>7.0099999999999996E-2</v>
      </c>
      <c r="E3128">
        <v>0.1079</v>
      </c>
      <c r="F3128">
        <v>5.5999999999999999E-3</v>
      </c>
      <c r="G3128">
        <v>0.1158</v>
      </c>
      <c r="H3128">
        <v>0</v>
      </c>
      <c r="I3128">
        <v>2.5609000000000002</v>
      </c>
      <c r="K3128">
        <f t="shared" si="97"/>
        <v>0</v>
      </c>
      <c r="L3128">
        <f t="shared" si="96"/>
        <v>0</v>
      </c>
    </row>
    <row r="3129" spans="1:12" x14ac:dyDescent="0.25">
      <c r="A3129" s="1">
        <v>43596.291666666664</v>
      </c>
      <c r="B3129">
        <v>7.0830000000000002</v>
      </c>
      <c r="C3129">
        <v>14.706099999999999</v>
      </c>
      <c r="D3129">
        <v>0.92710000000000004</v>
      </c>
      <c r="E3129">
        <v>1.3048999999999999</v>
      </c>
      <c r="F3129">
        <v>0.25890000000000002</v>
      </c>
      <c r="G3129">
        <v>0.58679999999999999</v>
      </c>
      <c r="H3129">
        <v>0.51429999999999998</v>
      </c>
      <c r="I3129">
        <v>25.381</v>
      </c>
      <c r="K3129">
        <f t="shared" si="97"/>
        <v>0</v>
      </c>
      <c r="L3129">
        <f t="shared" si="96"/>
        <v>0</v>
      </c>
    </row>
    <row r="3130" spans="1:12" x14ac:dyDescent="0.25">
      <c r="A3130" s="1">
        <v>43596.333333333336</v>
      </c>
      <c r="B3130">
        <v>15.2584</v>
      </c>
      <c r="C3130">
        <v>28.0291</v>
      </c>
      <c r="D3130">
        <v>2.0840999999999998</v>
      </c>
      <c r="E3130">
        <v>2.8961999999999999</v>
      </c>
      <c r="F3130">
        <v>1.0793999999999999</v>
      </c>
      <c r="G3130">
        <v>1.859</v>
      </c>
      <c r="H3130">
        <v>1.8351</v>
      </c>
      <c r="I3130">
        <v>53.0413</v>
      </c>
      <c r="K3130">
        <f t="shared" si="97"/>
        <v>0</v>
      </c>
      <c r="L3130">
        <f t="shared" si="96"/>
        <v>0</v>
      </c>
    </row>
    <row r="3131" spans="1:12" x14ac:dyDescent="0.25">
      <c r="A3131" s="1">
        <v>43596.375</v>
      </c>
      <c r="B3131">
        <v>53.862699999999997</v>
      </c>
      <c r="C3131">
        <v>30.666599999999999</v>
      </c>
      <c r="D3131">
        <v>3.0714000000000001</v>
      </c>
      <c r="E3131">
        <v>7.0286999999999997</v>
      </c>
      <c r="F3131">
        <v>2.1196000000000002</v>
      </c>
      <c r="G3131">
        <v>3.76</v>
      </c>
      <c r="H3131">
        <v>5.8928000000000003</v>
      </c>
      <c r="I3131">
        <v>106.40170000000001</v>
      </c>
      <c r="K3131">
        <f t="shared" si="97"/>
        <v>0</v>
      </c>
      <c r="L3131">
        <f t="shared" si="96"/>
        <v>0</v>
      </c>
    </row>
    <row r="3132" spans="1:12" x14ac:dyDescent="0.25">
      <c r="A3132" s="1">
        <v>43596.416666666664</v>
      </c>
      <c r="B3132">
        <v>119.086</v>
      </c>
      <c r="C3132">
        <v>31.1404</v>
      </c>
      <c r="D3132">
        <v>4.6504000000000003</v>
      </c>
      <c r="E3132">
        <v>16.024799999999999</v>
      </c>
      <c r="F3132">
        <v>5.3739999999999997</v>
      </c>
      <c r="G3132">
        <v>7.1333000000000002</v>
      </c>
      <c r="H3132">
        <v>10.764200000000001</v>
      </c>
      <c r="I3132">
        <v>194.17310000000001</v>
      </c>
      <c r="K3132">
        <f t="shared" si="97"/>
        <v>0</v>
      </c>
      <c r="L3132">
        <f t="shared" si="96"/>
        <v>0</v>
      </c>
    </row>
    <row r="3133" spans="1:12" x14ac:dyDescent="0.25">
      <c r="A3133" s="1">
        <v>43596.458333333336</v>
      </c>
      <c r="B3133">
        <v>121.4186</v>
      </c>
      <c r="C3133">
        <v>31.5228</v>
      </c>
      <c r="D3133">
        <v>10.3657</v>
      </c>
      <c r="E3133">
        <v>17.191700000000001</v>
      </c>
      <c r="F3133">
        <v>8.6997</v>
      </c>
      <c r="G3133">
        <v>12.730499999999999</v>
      </c>
      <c r="H3133">
        <v>14.8149</v>
      </c>
      <c r="I3133">
        <v>216.7439</v>
      </c>
      <c r="K3133">
        <f t="shared" si="97"/>
        <v>0</v>
      </c>
      <c r="L3133">
        <f t="shared" si="96"/>
        <v>0</v>
      </c>
    </row>
    <row r="3134" spans="1:12" x14ac:dyDescent="0.25">
      <c r="A3134" s="1">
        <v>43596.5</v>
      </c>
      <c r="B3134">
        <v>121.02460000000001</v>
      </c>
      <c r="C3134">
        <v>31.988299999999999</v>
      </c>
      <c r="D3134">
        <v>17.134899999999998</v>
      </c>
      <c r="E3134">
        <v>17.156400000000001</v>
      </c>
      <c r="F3134">
        <v>12.4961</v>
      </c>
      <c r="G3134">
        <v>14.616</v>
      </c>
      <c r="H3134">
        <v>14.6897</v>
      </c>
      <c r="I3134">
        <v>229.1061</v>
      </c>
      <c r="K3134">
        <f t="shared" si="97"/>
        <v>0</v>
      </c>
      <c r="L3134">
        <f t="shared" si="96"/>
        <v>0</v>
      </c>
    </row>
    <row r="3135" spans="1:12" x14ac:dyDescent="0.25">
      <c r="A3135" s="1">
        <v>43596.541666666664</v>
      </c>
      <c r="B3135">
        <v>122.8222</v>
      </c>
      <c r="C3135">
        <v>31.9419</v>
      </c>
      <c r="D3135">
        <v>15.836600000000001</v>
      </c>
      <c r="E3135">
        <v>16.008800000000001</v>
      </c>
      <c r="F3135">
        <v>12.8201</v>
      </c>
      <c r="G3135">
        <v>14.7095</v>
      </c>
      <c r="H3135">
        <v>15.2281</v>
      </c>
      <c r="I3135">
        <v>229.3672</v>
      </c>
      <c r="K3135">
        <f t="shared" si="97"/>
        <v>0</v>
      </c>
      <c r="L3135">
        <f t="shared" si="96"/>
        <v>0</v>
      </c>
    </row>
    <row r="3136" spans="1:12" x14ac:dyDescent="0.25">
      <c r="A3136" s="1">
        <v>43596.583333333336</v>
      </c>
      <c r="B3136">
        <v>122.9314</v>
      </c>
      <c r="C3136">
        <v>31.893699999999999</v>
      </c>
      <c r="D3136">
        <v>13.2174</v>
      </c>
      <c r="E3136">
        <v>13.4305</v>
      </c>
      <c r="F3136">
        <v>12.706</v>
      </c>
      <c r="G3136">
        <v>14.520300000000001</v>
      </c>
      <c r="H3136">
        <v>15.0481</v>
      </c>
      <c r="I3136">
        <v>223.7473</v>
      </c>
      <c r="K3136">
        <f t="shared" si="97"/>
        <v>0</v>
      </c>
      <c r="L3136">
        <f t="shared" si="96"/>
        <v>0</v>
      </c>
    </row>
    <row r="3137" spans="1:12" x14ac:dyDescent="0.25">
      <c r="A3137" s="1">
        <v>43596.625</v>
      </c>
      <c r="B3137">
        <v>114.5115</v>
      </c>
      <c r="C3137">
        <v>28.303899999999999</v>
      </c>
      <c r="D3137">
        <v>9.5757999999999992</v>
      </c>
      <c r="E3137">
        <v>9.5934000000000008</v>
      </c>
      <c r="F3137">
        <v>12.1678</v>
      </c>
      <c r="G3137">
        <v>12.4573</v>
      </c>
      <c r="H3137">
        <v>13.274800000000001</v>
      </c>
      <c r="I3137">
        <v>199.8845</v>
      </c>
      <c r="K3137">
        <f t="shared" si="97"/>
        <v>0</v>
      </c>
      <c r="L3137">
        <f t="shared" ref="L3137:L3200" si="98">IF(K3138&lt;0,0,K3138)</f>
        <v>0</v>
      </c>
    </row>
    <row r="3138" spans="1:12" x14ac:dyDescent="0.25">
      <c r="A3138" s="1">
        <v>43596.666666666664</v>
      </c>
      <c r="B3138">
        <v>58.993899999999996</v>
      </c>
      <c r="C3138">
        <v>12.5258</v>
      </c>
      <c r="D3138">
        <v>4.7316000000000003</v>
      </c>
      <c r="E3138">
        <v>4.5346000000000002</v>
      </c>
      <c r="F3138">
        <v>8.6692999999999998</v>
      </c>
      <c r="G3138">
        <v>3.3128000000000002</v>
      </c>
      <c r="H3138">
        <v>3.0909</v>
      </c>
      <c r="I3138">
        <v>95.858900000000006</v>
      </c>
      <c r="K3138">
        <f t="shared" si="97"/>
        <v>0</v>
      </c>
      <c r="L3138">
        <f t="shared" si="98"/>
        <v>0</v>
      </c>
    </row>
    <row r="3139" spans="1:12" x14ac:dyDescent="0.25">
      <c r="A3139" s="1">
        <v>43596.708333333336</v>
      </c>
      <c r="B3139">
        <v>3.6520999999999999</v>
      </c>
      <c r="C3139">
        <v>0.80759999999999998</v>
      </c>
      <c r="D3139">
        <v>0.48299999999999998</v>
      </c>
      <c r="E3139">
        <v>0.51180000000000003</v>
      </c>
      <c r="F3139">
        <v>0.87039999999999995</v>
      </c>
      <c r="G3139">
        <v>0</v>
      </c>
      <c r="H3139">
        <v>0.13120000000000001</v>
      </c>
      <c r="I3139">
        <v>6.4560000000000004</v>
      </c>
      <c r="K3139">
        <f t="shared" ref="K3139:K3202" si="99">IF(J3139&lt;0,0,J3139)</f>
        <v>0</v>
      </c>
      <c r="L3139">
        <f t="shared" si="98"/>
        <v>0</v>
      </c>
    </row>
    <row r="3140" spans="1:12" x14ac:dyDescent="0.25">
      <c r="A3140" s="1">
        <v>43596.75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K3140">
        <f t="shared" si="99"/>
        <v>0</v>
      </c>
      <c r="L3140">
        <f t="shared" si="98"/>
        <v>0</v>
      </c>
    </row>
    <row r="3141" spans="1:12" x14ac:dyDescent="0.25">
      <c r="A3141" s="1">
        <v>43596.791666666664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K3141">
        <f t="shared" si="99"/>
        <v>0</v>
      </c>
      <c r="L3141">
        <f t="shared" si="98"/>
        <v>0</v>
      </c>
    </row>
    <row r="3142" spans="1:12" x14ac:dyDescent="0.25">
      <c r="A3142" s="1">
        <v>43596.833333333336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K3142">
        <f t="shared" si="99"/>
        <v>0</v>
      </c>
      <c r="L3142">
        <f t="shared" si="98"/>
        <v>0</v>
      </c>
    </row>
    <row r="3143" spans="1:12" x14ac:dyDescent="0.25">
      <c r="A3143" s="1">
        <v>43596.875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K3143">
        <f t="shared" si="99"/>
        <v>0</v>
      </c>
      <c r="L3143">
        <f t="shared" si="98"/>
        <v>0</v>
      </c>
    </row>
    <row r="3144" spans="1:12" x14ac:dyDescent="0.25">
      <c r="A3144" s="1">
        <v>43596.916666666664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K3144">
        <f t="shared" si="99"/>
        <v>0</v>
      </c>
      <c r="L3144">
        <f t="shared" si="98"/>
        <v>0</v>
      </c>
    </row>
    <row r="3145" spans="1:12" x14ac:dyDescent="0.25">
      <c r="A3145" s="1">
        <v>43596.958333333336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K3145">
        <f t="shared" si="99"/>
        <v>0</v>
      </c>
      <c r="L3145">
        <f t="shared" si="98"/>
        <v>0</v>
      </c>
    </row>
    <row r="3146" spans="1:12" x14ac:dyDescent="0.25">
      <c r="A3146" s="1">
        <v>43597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K3146">
        <f t="shared" si="99"/>
        <v>0</v>
      </c>
      <c r="L3146">
        <f t="shared" si="98"/>
        <v>0</v>
      </c>
    </row>
    <row r="3147" spans="1:12" x14ac:dyDescent="0.25">
      <c r="A3147" s="1">
        <v>43597.041666666664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K3147">
        <f t="shared" si="99"/>
        <v>0</v>
      </c>
      <c r="L3147">
        <f t="shared" si="98"/>
        <v>0</v>
      </c>
    </row>
    <row r="3148" spans="1:12" x14ac:dyDescent="0.25">
      <c r="A3148" s="1">
        <v>43597.083333333336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K3148">
        <f t="shared" si="99"/>
        <v>0</v>
      </c>
      <c r="L3148">
        <f t="shared" si="98"/>
        <v>0</v>
      </c>
    </row>
    <row r="3149" spans="1:12" x14ac:dyDescent="0.25">
      <c r="A3149" s="1">
        <v>43597.125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K3149">
        <f t="shared" si="99"/>
        <v>0</v>
      </c>
      <c r="L3149">
        <f t="shared" si="98"/>
        <v>0</v>
      </c>
    </row>
    <row r="3150" spans="1:12" x14ac:dyDescent="0.25">
      <c r="A3150" s="1">
        <v>43597.166666666664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K3150">
        <f t="shared" si="99"/>
        <v>0</v>
      </c>
      <c r="L3150">
        <f t="shared" si="98"/>
        <v>0</v>
      </c>
    </row>
    <row r="3151" spans="1:12" x14ac:dyDescent="0.25">
      <c r="A3151" s="1">
        <v>43597.208333333336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K3151">
        <f t="shared" si="99"/>
        <v>0</v>
      </c>
      <c r="L3151">
        <f t="shared" si="98"/>
        <v>0</v>
      </c>
    </row>
    <row r="3152" spans="1:12" x14ac:dyDescent="0.25">
      <c r="A3152" s="1">
        <v>43597.25</v>
      </c>
      <c r="B3152">
        <v>3.2389000000000001</v>
      </c>
      <c r="C3152">
        <v>1.0001</v>
      </c>
      <c r="D3152">
        <v>0.40339999999999998</v>
      </c>
      <c r="E3152">
        <v>0.31919999999999998</v>
      </c>
      <c r="F3152">
        <v>5.7999999999999996E-3</v>
      </c>
      <c r="G3152">
        <v>0.10249999999999999</v>
      </c>
      <c r="H3152">
        <v>0</v>
      </c>
      <c r="I3152">
        <v>5.0698999999999996</v>
      </c>
      <c r="K3152">
        <f t="shared" si="99"/>
        <v>0</v>
      </c>
      <c r="L3152">
        <f t="shared" si="98"/>
        <v>0</v>
      </c>
    </row>
    <row r="3153" spans="1:12" x14ac:dyDescent="0.25">
      <c r="A3153" s="1">
        <v>43597.291666666664</v>
      </c>
      <c r="B3153">
        <v>56.969799999999999</v>
      </c>
      <c r="C3153">
        <v>9.8155999999999999</v>
      </c>
      <c r="D3153">
        <v>4.5724</v>
      </c>
      <c r="E3153">
        <v>4.3341000000000003</v>
      </c>
      <c r="F3153">
        <v>0.56579999999999997</v>
      </c>
      <c r="G3153">
        <v>1.907</v>
      </c>
      <c r="H3153">
        <v>0.83779999999999999</v>
      </c>
      <c r="I3153">
        <v>79.002499999999998</v>
      </c>
      <c r="K3153">
        <f t="shared" si="99"/>
        <v>0</v>
      </c>
      <c r="L3153">
        <f t="shared" si="98"/>
        <v>0</v>
      </c>
    </row>
    <row r="3154" spans="1:12" x14ac:dyDescent="0.25">
      <c r="A3154" s="1">
        <v>43597.333333333336</v>
      </c>
      <c r="B3154">
        <v>108.59139999999999</v>
      </c>
      <c r="C3154">
        <v>26.087499999999999</v>
      </c>
      <c r="D3154">
        <v>9.5474999999999994</v>
      </c>
      <c r="E3154">
        <v>9.1623999999999999</v>
      </c>
      <c r="F3154">
        <v>3.2665999999999999</v>
      </c>
      <c r="G3154">
        <v>9.0597999999999992</v>
      </c>
      <c r="H3154">
        <v>3.4079999999999999</v>
      </c>
      <c r="I3154">
        <v>169.12309999999999</v>
      </c>
      <c r="K3154">
        <f t="shared" si="99"/>
        <v>0</v>
      </c>
      <c r="L3154">
        <f t="shared" si="98"/>
        <v>0</v>
      </c>
    </row>
    <row r="3155" spans="1:12" x14ac:dyDescent="0.25">
      <c r="A3155" s="1">
        <v>43597.375</v>
      </c>
      <c r="B3155">
        <v>119.8699</v>
      </c>
      <c r="C3155">
        <v>32.220999999999997</v>
      </c>
      <c r="D3155">
        <v>13.5039</v>
      </c>
      <c r="E3155">
        <v>13.135</v>
      </c>
      <c r="F3155">
        <v>11.441599999999999</v>
      </c>
      <c r="G3155">
        <v>14.8225</v>
      </c>
      <c r="H3155">
        <v>8.6689000000000007</v>
      </c>
      <c r="I3155">
        <v>213.6628</v>
      </c>
      <c r="K3155">
        <f t="shared" si="99"/>
        <v>0</v>
      </c>
      <c r="L3155">
        <f t="shared" si="98"/>
        <v>0</v>
      </c>
    </row>
    <row r="3156" spans="1:12" x14ac:dyDescent="0.25">
      <c r="A3156" s="1">
        <v>43597.416666666664</v>
      </c>
      <c r="B3156">
        <v>121.75749999999999</v>
      </c>
      <c r="C3156">
        <v>29.5715</v>
      </c>
      <c r="D3156">
        <v>16.053999999999998</v>
      </c>
      <c r="E3156">
        <v>15.785299999999999</v>
      </c>
      <c r="F3156">
        <v>12.8545</v>
      </c>
      <c r="G3156">
        <v>14.791499999999999</v>
      </c>
      <c r="H3156">
        <v>15.173500000000001</v>
      </c>
      <c r="I3156">
        <v>225.98779999999999</v>
      </c>
      <c r="K3156">
        <f t="shared" si="99"/>
        <v>0</v>
      </c>
      <c r="L3156">
        <f t="shared" si="98"/>
        <v>0</v>
      </c>
    </row>
    <row r="3157" spans="1:12" x14ac:dyDescent="0.25">
      <c r="A3157" s="1">
        <v>43597.458333333336</v>
      </c>
      <c r="B3157">
        <v>119.712</v>
      </c>
      <c r="C3157">
        <v>33.3371</v>
      </c>
      <c r="D3157">
        <v>17.348299999999998</v>
      </c>
      <c r="E3157">
        <v>17.069099999999999</v>
      </c>
      <c r="F3157">
        <v>12.7576</v>
      </c>
      <c r="G3157">
        <v>14.7845</v>
      </c>
      <c r="H3157">
        <v>15.099600000000001</v>
      </c>
      <c r="I3157">
        <v>230.10830000000001</v>
      </c>
      <c r="K3157">
        <f t="shared" si="99"/>
        <v>0</v>
      </c>
      <c r="L3157">
        <f t="shared" si="98"/>
        <v>0</v>
      </c>
    </row>
    <row r="3158" spans="1:12" x14ac:dyDescent="0.25">
      <c r="A3158" s="1">
        <v>43597.5</v>
      </c>
      <c r="B3158">
        <v>120.13939999999999</v>
      </c>
      <c r="C3158">
        <v>31.690100000000001</v>
      </c>
      <c r="D3158">
        <v>17.3475</v>
      </c>
      <c r="E3158">
        <v>17.2196</v>
      </c>
      <c r="F3158">
        <v>12.6242</v>
      </c>
      <c r="G3158">
        <v>14.668799999999999</v>
      </c>
      <c r="H3158">
        <v>15.1425</v>
      </c>
      <c r="I3158">
        <v>228.8321</v>
      </c>
      <c r="K3158">
        <f t="shared" si="99"/>
        <v>0</v>
      </c>
      <c r="L3158">
        <f t="shared" si="98"/>
        <v>0</v>
      </c>
    </row>
    <row r="3159" spans="1:12" x14ac:dyDescent="0.25">
      <c r="A3159" s="1">
        <v>43597.541666666664</v>
      </c>
      <c r="B3159">
        <v>121.9492</v>
      </c>
      <c r="C3159">
        <v>30.268899999999999</v>
      </c>
      <c r="D3159">
        <v>15.94</v>
      </c>
      <c r="E3159">
        <v>13.845700000000001</v>
      </c>
      <c r="F3159">
        <v>12.709899999999999</v>
      </c>
      <c r="G3159">
        <v>14.849500000000001</v>
      </c>
      <c r="H3159">
        <v>15.1936</v>
      </c>
      <c r="I3159">
        <v>224.7568</v>
      </c>
      <c r="K3159">
        <f t="shared" si="99"/>
        <v>0</v>
      </c>
      <c r="L3159">
        <f t="shared" si="98"/>
        <v>0</v>
      </c>
    </row>
    <row r="3160" spans="1:12" x14ac:dyDescent="0.25">
      <c r="A3160" s="1">
        <v>43597.583333333336</v>
      </c>
      <c r="B3160">
        <v>122.1083</v>
      </c>
      <c r="C3160">
        <v>29.770900000000001</v>
      </c>
      <c r="D3160">
        <v>8.9059000000000008</v>
      </c>
      <c r="E3160">
        <v>8.2390000000000008</v>
      </c>
      <c r="F3160">
        <v>12.739800000000001</v>
      </c>
      <c r="G3160">
        <v>12.493499999999999</v>
      </c>
      <c r="H3160">
        <v>15.4161</v>
      </c>
      <c r="I3160">
        <v>209.67349999999999</v>
      </c>
      <c r="K3160">
        <f t="shared" si="99"/>
        <v>0</v>
      </c>
      <c r="L3160">
        <f t="shared" si="98"/>
        <v>0</v>
      </c>
    </row>
    <row r="3161" spans="1:12" x14ac:dyDescent="0.25">
      <c r="A3161" s="1">
        <v>43597.625</v>
      </c>
      <c r="B3161">
        <v>118.5382</v>
      </c>
      <c r="C3161">
        <v>26.699400000000001</v>
      </c>
      <c r="D3161">
        <v>9.2926000000000002</v>
      </c>
      <c r="E3161">
        <v>7.3235999999999999</v>
      </c>
      <c r="F3161">
        <v>11.621700000000001</v>
      </c>
      <c r="G3161">
        <v>13.186999999999999</v>
      </c>
      <c r="H3161">
        <v>14.959</v>
      </c>
      <c r="I3161">
        <v>201.6215</v>
      </c>
      <c r="K3161">
        <f t="shared" si="99"/>
        <v>0</v>
      </c>
      <c r="L3161">
        <f t="shared" si="98"/>
        <v>0</v>
      </c>
    </row>
    <row r="3162" spans="1:12" x14ac:dyDescent="0.25">
      <c r="A3162" s="1">
        <v>43597.666666666664</v>
      </c>
      <c r="B3162">
        <v>68.723100000000002</v>
      </c>
      <c r="C3162">
        <v>6.9259000000000004</v>
      </c>
      <c r="D3162">
        <v>2.4794</v>
      </c>
      <c r="E3162">
        <v>2.323</v>
      </c>
      <c r="F3162">
        <v>10.08</v>
      </c>
      <c r="G3162">
        <v>7.4734999999999996</v>
      </c>
      <c r="H3162">
        <v>4.4782000000000002</v>
      </c>
      <c r="I3162">
        <v>102.48309999999999</v>
      </c>
      <c r="K3162">
        <f t="shared" si="99"/>
        <v>0</v>
      </c>
      <c r="L3162">
        <f t="shared" si="98"/>
        <v>0</v>
      </c>
    </row>
    <row r="3163" spans="1:12" x14ac:dyDescent="0.25">
      <c r="A3163" s="1">
        <v>43597.708333333336</v>
      </c>
      <c r="B3163">
        <v>6.4165999999999999</v>
      </c>
      <c r="C3163">
        <v>0.95750000000000002</v>
      </c>
      <c r="D3163">
        <v>0.3871</v>
      </c>
      <c r="E3163">
        <v>0.24460000000000001</v>
      </c>
      <c r="F3163">
        <v>2.3752</v>
      </c>
      <c r="G3163">
        <v>5.9799999999999999E-2</v>
      </c>
      <c r="H3163">
        <v>0.34250000000000003</v>
      </c>
      <c r="I3163">
        <v>10.783200000000001</v>
      </c>
      <c r="K3163">
        <f t="shared" si="99"/>
        <v>0</v>
      </c>
      <c r="L3163">
        <f t="shared" si="98"/>
        <v>0</v>
      </c>
    </row>
    <row r="3164" spans="1:12" x14ac:dyDescent="0.25">
      <c r="A3164" s="1">
        <v>43597.75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K3164">
        <f t="shared" si="99"/>
        <v>0</v>
      </c>
      <c r="L3164">
        <f t="shared" si="98"/>
        <v>0</v>
      </c>
    </row>
    <row r="3165" spans="1:12" x14ac:dyDescent="0.25">
      <c r="A3165" s="1">
        <v>43597.791666666664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K3165">
        <f t="shared" si="99"/>
        <v>0</v>
      </c>
      <c r="L3165">
        <f t="shared" si="98"/>
        <v>0</v>
      </c>
    </row>
    <row r="3166" spans="1:12" x14ac:dyDescent="0.25">
      <c r="A3166" s="1">
        <v>43597.833333333336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K3166">
        <f t="shared" si="99"/>
        <v>0</v>
      </c>
      <c r="L3166">
        <f t="shared" si="98"/>
        <v>0</v>
      </c>
    </row>
    <row r="3167" spans="1:12" x14ac:dyDescent="0.25">
      <c r="A3167" s="1">
        <v>43597.875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K3167">
        <f t="shared" si="99"/>
        <v>0</v>
      </c>
      <c r="L3167">
        <f t="shared" si="98"/>
        <v>0</v>
      </c>
    </row>
    <row r="3168" spans="1:12" x14ac:dyDescent="0.25">
      <c r="A3168" s="1">
        <v>43597.916666666664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K3168">
        <f t="shared" si="99"/>
        <v>0</v>
      </c>
      <c r="L3168">
        <f t="shared" si="98"/>
        <v>0</v>
      </c>
    </row>
    <row r="3169" spans="1:12" x14ac:dyDescent="0.25">
      <c r="A3169" s="1">
        <v>43597.958333333336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K3169">
        <f t="shared" si="99"/>
        <v>0</v>
      </c>
      <c r="L3169">
        <f t="shared" si="98"/>
        <v>0</v>
      </c>
    </row>
    <row r="3170" spans="1:12" x14ac:dyDescent="0.25">
      <c r="A3170" s="1">
        <v>43598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K3170">
        <f t="shared" si="99"/>
        <v>0</v>
      </c>
      <c r="L3170">
        <f t="shared" si="98"/>
        <v>0</v>
      </c>
    </row>
    <row r="3171" spans="1:12" x14ac:dyDescent="0.25">
      <c r="A3171" s="1">
        <v>43598.041666666664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K3171">
        <f t="shared" si="99"/>
        <v>0</v>
      </c>
      <c r="L3171">
        <f t="shared" si="98"/>
        <v>0</v>
      </c>
    </row>
    <row r="3172" spans="1:12" x14ac:dyDescent="0.25">
      <c r="A3172" s="1">
        <v>43598.083333333336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K3172">
        <f t="shared" si="99"/>
        <v>0</v>
      </c>
      <c r="L3172">
        <f t="shared" si="98"/>
        <v>0</v>
      </c>
    </row>
    <row r="3173" spans="1:12" x14ac:dyDescent="0.25">
      <c r="A3173" s="1">
        <v>43598.125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K3173">
        <f t="shared" si="99"/>
        <v>0</v>
      </c>
      <c r="L3173">
        <f t="shared" si="98"/>
        <v>0</v>
      </c>
    </row>
    <row r="3174" spans="1:12" x14ac:dyDescent="0.25">
      <c r="A3174" s="1">
        <v>43598.166666666664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K3174">
        <f t="shared" si="99"/>
        <v>0</v>
      </c>
      <c r="L3174">
        <f t="shared" si="98"/>
        <v>0</v>
      </c>
    </row>
    <row r="3175" spans="1:12" x14ac:dyDescent="0.25">
      <c r="A3175" s="1">
        <v>43598.208333333336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K3175">
        <f t="shared" si="99"/>
        <v>0</v>
      </c>
      <c r="L3175">
        <f t="shared" si="98"/>
        <v>0</v>
      </c>
    </row>
    <row r="3176" spans="1:12" x14ac:dyDescent="0.25">
      <c r="A3176" s="1">
        <v>43598.25</v>
      </c>
      <c r="B3176">
        <v>2.9658000000000002</v>
      </c>
      <c r="C3176">
        <v>0.80740000000000001</v>
      </c>
      <c r="D3176">
        <v>0.34699999999999998</v>
      </c>
      <c r="E3176">
        <v>0.18440000000000001</v>
      </c>
      <c r="F3176">
        <v>5.96E-2</v>
      </c>
      <c r="G3176">
        <v>2.218</v>
      </c>
      <c r="H3176">
        <v>0.64800000000000002</v>
      </c>
      <c r="I3176">
        <v>7.2301000000000002</v>
      </c>
      <c r="K3176">
        <f t="shared" si="99"/>
        <v>0</v>
      </c>
      <c r="L3176">
        <f t="shared" si="98"/>
        <v>0</v>
      </c>
    </row>
    <row r="3177" spans="1:12" x14ac:dyDescent="0.25">
      <c r="A3177" s="1">
        <v>43598.291666666664</v>
      </c>
      <c r="B3177">
        <v>65.200999999999993</v>
      </c>
      <c r="C3177">
        <v>8.5754999999999999</v>
      </c>
      <c r="D3177">
        <v>3.8149000000000002</v>
      </c>
      <c r="E3177">
        <v>4.2461000000000002</v>
      </c>
      <c r="F3177">
        <v>6.8091999999999997</v>
      </c>
      <c r="G3177">
        <v>12.394</v>
      </c>
      <c r="H3177">
        <v>10.6281</v>
      </c>
      <c r="I3177">
        <v>111.6688</v>
      </c>
      <c r="K3177">
        <f t="shared" si="99"/>
        <v>0</v>
      </c>
      <c r="L3177">
        <f t="shared" si="98"/>
        <v>0</v>
      </c>
    </row>
    <row r="3178" spans="1:12" x14ac:dyDescent="0.25">
      <c r="A3178" s="1">
        <v>43598.333333333336</v>
      </c>
      <c r="B3178">
        <v>112.15349999999999</v>
      </c>
      <c r="C3178">
        <v>28.662700000000001</v>
      </c>
      <c r="D3178">
        <v>7.9097</v>
      </c>
      <c r="E3178">
        <v>9.3864999999999998</v>
      </c>
      <c r="F3178">
        <v>11.845499999999999</v>
      </c>
      <c r="G3178">
        <v>13.96</v>
      </c>
      <c r="H3178">
        <v>14.6844</v>
      </c>
      <c r="I3178">
        <v>198.60230000000001</v>
      </c>
      <c r="K3178">
        <f t="shared" si="99"/>
        <v>0</v>
      </c>
      <c r="L3178">
        <f t="shared" si="98"/>
        <v>0</v>
      </c>
    </row>
    <row r="3179" spans="1:12" x14ac:dyDescent="0.25">
      <c r="A3179" s="1">
        <v>43598.375</v>
      </c>
      <c r="B3179">
        <v>91.789500000000004</v>
      </c>
      <c r="C3179">
        <v>31.328199999999999</v>
      </c>
      <c r="D3179">
        <v>11.3835</v>
      </c>
      <c r="E3179">
        <v>11.607799999999999</v>
      </c>
      <c r="F3179">
        <v>12.2486</v>
      </c>
      <c r="G3179">
        <v>14.069000000000001</v>
      </c>
      <c r="H3179">
        <v>15.416700000000001</v>
      </c>
      <c r="I3179">
        <v>187.8432</v>
      </c>
      <c r="K3179">
        <f t="shared" si="99"/>
        <v>0</v>
      </c>
      <c r="L3179">
        <f t="shared" si="98"/>
        <v>0</v>
      </c>
    </row>
    <row r="3180" spans="1:12" x14ac:dyDescent="0.25">
      <c r="A3180" s="1">
        <v>43598.416666666664</v>
      </c>
      <c r="B3180">
        <v>118.0635</v>
      </c>
      <c r="C3180">
        <v>31.124099999999999</v>
      </c>
      <c r="D3180">
        <v>14.2989</v>
      </c>
      <c r="E3180">
        <v>15.659700000000001</v>
      </c>
      <c r="F3180">
        <v>12.341900000000001</v>
      </c>
      <c r="G3180">
        <v>14.078799999999999</v>
      </c>
      <c r="H3180">
        <v>15.0062</v>
      </c>
      <c r="I3180">
        <v>220.57310000000001</v>
      </c>
      <c r="K3180">
        <f t="shared" si="99"/>
        <v>0</v>
      </c>
      <c r="L3180">
        <f t="shared" si="98"/>
        <v>0</v>
      </c>
    </row>
    <row r="3181" spans="1:12" x14ac:dyDescent="0.25">
      <c r="A3181" s="1">
        <v>43598.458333333336</v>
      </c>
      <c r="B3181">
        <v>116.3931</v>
      </c>
      <c r="C3181">
        <v>31.081399999999999</v>
      </c>
      <c r="D3181">
        <v>16.574100000000001</v>
      </c>
      <c r="E3181">
        <v>16.672000000000001</v>
      </c>
      <c r="F3181">
        <v>12.2554</v>
      </c>
      <c r="G3181">
        <v>14.086499999999999</v>
      </c>
      <c r="H3181">
        <v>14.958299999999999</v>
      </c>
      <c r="I3181">
        <v>222.02080000000001</v>
      </c>
      <c r="K3181">
        <f t="shared" si="99"/>
        <v>0</v>
      </c>
      <c r="L3181">
        <f t="shared" si="98"/>
        <v>0</v>
      </c>
    </row>
    <row r="3182" spans="1:12" x14ac:dyDescent="0.25">
      <c r="A3182" s="1">
        <v>43598.5</v>
      </c>
      <c r="B3182">
        <v>119.3475</v>
      </c>
      <c r="C3182">
        <v>30.8111</v>
      </c>
      <c r="D3182">
        <v>16.069099999999999</v>
      </c>
      <c r="E3182">
        <v>16.637599999999999</v>
      </c>
      <c r="F3182">
        <v>12.388299999999999</v>
      </c>
      <c r="G3182">
        <v>14.1958</v>
      </c>
      <c r="H3182">
        <v>15.016500000000001</v>
      </c>
      <c r="I3182">
        <v>224.4658</v>
      </c>
      <c r="K3182">
        <f t="shared" si="99"/>
        <v>0</v>
      </c>
      <c r="L3182">
        <f t="shared" si="98"/>
        <v>0</v>
      </c>
    </row>
    <row r="3183" spans="1:12" x14ac:dyDescent="0.25">
      <c r="A3183" s="1">
        <v>43598.541666666664</v>
      </c>
      <c r="B3183">
        <v>121.297</v>
      </c>
      <c r="C3183">
        <v>31.418299999999999</v>
      </c>
      <c r="D3183">
        <v>15.590199999999999</v>
      </c>
      <c r="E3183">
        <v>15.525700000000001</v>
      </c>
      <c r="F3183">
        <v>12.438000000000001</v>
      </c>
      <c r="G3183">
        <v>14.2478</v>
      </c>
      <c r="H3183">
        <v>15.2644</v>
      </c>
      <c r="I3183">
        <v>225.78139999999999</v>
      </c>
      <c r="K3183">
        <f t="shared" si="99"/>
        <v>0</v>
      </c>
      <c r="L3183">
        <f t="shared" si="98"/>
        <v>0</v>
      </c>
    </row>
    <row r="3184" spans="1:12" x14ac:dyDescent="0.25">
      <c r="A3184" s="1">
        <v>43598.583333333336</v>
      </c>
      <c r="B3184">
        <v>115.9778</v>
      </c>
      <c r="C3184">
        <v>29.645800000000001</v>
      </c>
      <c r="D3184">
        <v>12.9224</v>
      </c>
      <c r="E3184">
        <v>12.988899999999999</v>
      </c>
      <c r="F3184">
        <v>12.651</v>
      </c>
      <c r="G3184">
        <v>14.3443</v>
      </c>
      <c r="H3184">
        <v>15.1831</v>
      </c>
      <c r="I3184">
        <v>213.7132</v>
      </c>
      <c r="K3184">
        <f t="shared" si="99"/>
        <v>0</v>
      </c>
      <c r="L3184">
        <f t="shared" si="98"/>
        <v>0</v>
      </c>
    </row>
    <row r="3185" spans="1:12" x14ac:dyDescent="0.25">
      <c r="A3185" s="1">
        <v>43598.625</v>
      </c>
      <c r="B3185">
        <v>101.49469999999999</v>
      </c>
      <c r="C3185">
        <v>24.881799999999998</v>
      </c>
      <c r="D3185">
        <v>9.3557000000000006</v>
      </c>
      <c r="E3185">
        <v>9.0859000000000005</v>
      </c>
      <c r="F3185">
        <v>12.0227</v>
      </c>
      <c r="G3185">
        <v>12.122</v>
      </c>
      <c r="H3185">
        <v>14.527100000000001</v>
      </c>
      <c r="I3185">
        <v>183.4898</v>
      </c>
      <c r="K3185">
        <f t="shared" si="99"/>
        <v>0</v>
      </c>
      <c r="L3185">
        <f t="shared" si="98"/>
        <v>0</v>
      </c>
    </row>
    <row r="3186" spans="1:12" x14ac:dyDescent="0.25">
      <c r="A3186" s="1">
        <v>43598.666666666664</v>
      </c>
      <c r="B3186">
        <v>55.944200000000002</v>
      </c>
      <c r="C3186">
        <v>9.3262</v>
      </c>
      <c r="D3186">
        <v>4.3216000000000001</v>
      </c>
      <c r="E3186">
        <v>3.9620000000000002</v>
      </c>
      <c r="F3186">
        <v>8.4556000000000004</v>
      </c>
      <c r="G3186">
        <v>5.0720000000000001</v>
      </c>
      <c r="H3186">
        <v>9.7782</v>
      </c>
      <c r="I3186">
        <v>96.859899999999996</v>
      </c>
      <c r="K3186">
        <f t="shared" si="99"/>
        <v>0</v>
      </c>
      <c r="L3186">
        <f t="shared" si="98"/>
        <v>0</v>
      </c>
    </row>
    <row r="3187" spans="1:12" x14ac:dyDescent="0.25">
      <c r="A3187" s="1">
        <v>43598.708333333336</v>
      </c>
      <c r="B3187">
        <v>3.4171</v>
      </c>
      <c r="C3187">
        <v>0.64159999999999995</v>
      </c>
      <c r="D3187">
        <v>0.58740000000000003</v>
      </c>
      <c r="E3187">
        <v>0.60019999999999996</v>
      </c>
      <c r="F3187">
        <v>1.5059</v>
      </c>
      <c r="G3187">
        <v>9.7299999999999998E-2</v>
      </c>
      <c r="H3187">
        <v>0.73619999999999997</v>
      </c>
      <c r="I3187">
        <v>7.5856000000000003</v>
      </c>
      <c r="K3187">
        <f t="shared" si="99"/>
        <v>0</v>
      </c>
      <c r="L3187">
        <f t="shared" si="98"/>
        <v>0</v>
      </c>
    </row>
    <row r="3188" spans="1:12" x14ac:dyDescent="0.25">
      <c r="A3188" s="1">
        <v>43598.75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K3188">
        <f t="shared" si="99"/>
        <v>0</v>
      </c>
      <c r="L3188">
        <f t="shared" si="98"/>
        <v>0</v>
      </c>
    </row>
    <row r="3189" spans="1:12" x14ac:dyDescent="0.25">
      <c r="A3189" s="1">
        <v>43598.791666666664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K3189">
        <f t="shared" si="99"/>
        <v>0</v>
      </c>
      <c r="L3189">
        <f t="shared" si="98"/>
        <v>0</v>
      </c>
    </row>
    <row r="3190" spans="1:12" x14ac:dyDescent="0.25">
      <c r="A3190" s="1">
        <v>43598.833333333336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K3190">
        <f t="shared" si="99"/>
        <v>0</v>
      </c>
      <c r="L3190">
        <f t="shared" si="98"/>
        <v>0</v>
      </c>
    </row>
    <row r="3191" spans="1:12" x14ac:dyDescent="0.25">
      <c r="A3191" s="1">
        <v>43598.875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K3191">
        <f t="shared" si="99"/>
        <v>0</v>
      </c>
      <c r="L3191">
        <f t="shared" si="98"/>
        <v>0</v>
      </c>
    </row>
    <row r="3192" spans="1:12" x14ac:dyDescent="0.25">
      <c r="A3192" s="1">
        <v>43598.916666666664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K3192">
        <f t="shared" si="99"/>
        <v>0</v>
      </c>
      <c r="L3192">
        <f t="shared" si="98"/>
        <v>0</v>
      </c>
    </row>
    <row r="3193" spans="1:12" x14ac:dyDescent="0.25">
      <c r="A3193" s="1">
        <v>43598.958333333336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K3193">
        <f t="shared" si="99"/>
        <v>0</v>
      </c>
      <c r="L3193">
        <f t="shared" si="98"/>
        <v>0</v>
      </c>
    </row>
    <row r="3194" spans="1:12" x14ac:dyDescent="0.25">
      <c r="A3194" s="1">
        <v>43599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K3194">
        <f t="shared" si="99"/>
        <v>0</v>
      </c>
      <c r="L3194">
        <f t="shared" si="98"/>
        <v>0</v>
      </c>
    </row>
    <row r="3195" spans="1:12" x14ac:dyDescent="0.25">
      <c r="A3195" s="1">
        <v>43599.041666666664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K3195">
        <f t="shared" si="99"/>
        <v>0</v>
      </c>
      <c r="L3195">
        <f t="shared" si="98"/>
        <v>0</v>
      </c>
    </row>
    <row r="3196" spans="1:12" x14ac:dyDescent="0.25">
      <c r="A3196" s="1">
        <v>43599.083333333336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K3196">
        <f t="shared" si="99"/>
        <v>0</v>
      </c>
      <c r="L3196">
        <f t="shared" si="98"/>
        <v>0</v>
      </c>
    </row>
    <row r="3197" spans="1:12" x14ac:dyDescent="0.25">
      <c r="A3197" s="1">
        <v>43599.125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K3197">
        <f t="shared" si="99"/>
        <v>0</v>
      </c>
      <c r="L3197">
        <f t="shared" si="98"/>
        <v>0</v>
      </c>
    </row>
    <row r="3198" spans="1:12" x14ac:dyDescent="0.25">
      <c r="A3198" s="1">
        <v>43599.166666666664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K3198">
        <f t="shared" si="99"/>
        <v>0</v>
      </c>
      <c r="L3198">
        <f t="shared" si="98"/>
        <v>0</v>
      </c>
    </row>
    <row r="3199" spans="1:12" x14ac:dyDescent="0.25">
      <c r="A3199" s="1">
        <v>43599.208333333336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K3199">
        <f t="shared" si="99"/>
        <v>0</v>
      </c>
      <c r="L3199">
        <f t="shared" si="98"/>
        <v>0</v>
      </c>
    </row>
    <row r="3200" spans="1:12" x14ac:dyDescent="0.25">
      <c r="A3200" s="1">
        <v>43599.25</v>
      </c>
      <c r="B3200">
        <v>5.6155999999999997</v>
      </c>
      <c r="C3200">
        <v>0.98909999999999998</v>
      </c>
      <c r="D3200">
        <v>0.4304</v>
      </c>
      <c r="E3200">
        <v>0.38529999999999998</v>
      </c>
      <c r="F3200">
        <v>0.19070000000000001</v>
      </c>
      <c r="G3200">
        <v>2.89</v>
      </c>
      <c r="H3200">
        <v>0.6502</v>
      </c>
      <c r="I3200">
        <v>11.151300000000001</v>
      </c>
      <c r="K3200">
        <f t="shared" si="99"/>
        <v>0</v>
      </c>
      <c r="L3200">
        <f t="shared" si="98"/>
        <v>0</v>
      </c>
    </row>
    <row r="3201" spans="1:12" x14ac:dyDescent="0.25">
      <c r="A3201" s="1">
        <v>43599.291666666664</v>
      </c>
      <c r="B3201">
        <v>70.811099999999996</v>
      </c>
      <c r="C3201">
        <v>14.704700000000001</v>
      </c>
      <c r="D3201">
        <v>4.6052</v>
      </c>
      <c r="E3201">
        <v>4.4212999999999996</v>
      </c>
      <c r="F3201">
        <v>7.3643999999999998</v>
      </c>
      <c r="G3201">
        <v>12.577999999999999</v>
      </c>
      <c r="H3201">
        <v>10.750500000000001</v>
      </c>
      <c r="I3201">
        <v>125.23520000000001</v>
      </c>
      <c r="K3201">
        <f t="shared" si="99"/>
        <v>0</v>
      </c>
      <c r="L3201">
        <f t="shared" ref="L3201:L3264" si="100">IF(K3202&lt;0,0,K3202)</f>
        <v>0</v>
      </c>
    </row>
    <row r="3202" spans="1:12" x14ac:dyDescent="0.25">
      <c r="A3202" s="1">
        <v>43599.333333333336</v>
      </c>
      <c r="B3202">
        <v>117.9406</v>
      </c>
      <c r="C3202">
        <v>28.5566</v>
      </c>
      <c r="D3202">
        <v>9.4352</v>
      </c>
      <c r="E3202">
        <v>9.1529000000000007</v>
      </c>
      <c r="F3202">
        <v>11.972899999999999</v>
      </c>
      <c r="G3202">
        <v>14.180300000000001</v>
      </c>
      <c r="H3202">
        <v>14.778</v>
      </c>
      <c r="I3202">
        <v>206.0164</v>
      </c>
      <c r="K3202">
        <f t="shared" si="99"/>
        <v>0</v>
      </c>
      <c r="L3202">
        <f t="shared" si="100"/>
        <v>0</v>
      </c>
    </row>
    <row r="3203" spans="1:12" x14ac:dyDescent="0.25">
      <c r="A3203" s="1">
        <v>43599.375</v>
      </c>
      <c r="B3203">
        <v>120.4631</v>
      </c>
      <c r="C3203">
        <v>31.070599999999999</v>
      </c>
      <c r="D3203">
        <v>13.095700000000001</v>
      </c>
      <c r="E3203">
        <v>12.8987</v>
      </c>
      <c r="F3203">
        <v>12.398899999999999</v>
      </c>
      <c r="G3203">
        <v>14.2463</v>
      </c>
      <c r="H3203">
        <v>15.0387</v>
      </c>
      <c r="I3203">
        <v>219.21190000000001</v>
      </c>
      <c r="K3203">
        <f t="shared" ref="K3203:K3266" si="101">IF(J3203&lt;0,0,J3203)</f>
        <v>0</v>
      </c>
      <c r="L3203">
        <f t="shared" si="100"/>
        <v>0</v>
      </c>
    </row>
    <row r="3204" spans="1:12" x14ac:dyDescent="0.25">
      <c r="A3204" s="1">
        <v>43599.416666666664</v>
      </c>
      <c r="B3204">
        <v>119.52760000000001</v>
      </c>
      <c r="C3204">
        <v>30.906700000000001</v>
      </c>
      <c r="D3204">
        <v>15.673999999999999</v>
      </c>
      <c r="E3204">
        <v>15.681900000000001</v>
      </c>
      <c r="F3204">
        <v>12.363300000000001</v>
      </c>
      <c r="G3204">
        <v>14.1548</v>
      </c>
      <c r="H3204">
        <v>15.1082</v>
      </c>
      <c r="I3204">
        <v>223.41640000000001</v>
      </c>
      <c r="K3204">
        <f t="shared" si="101"/>
        <v>0</v>
      </c>
      <c r="L3204">
        <f t="shared" si="100"/>
        <v>0</v>
      </c>
    </row>
    <row r="3205" spans="1:12" x14ac:dyDescent="0.25">
      <c r="A3205" s="1">
        <v>43599.458333333336</v>
      </c>
      <c r="B3205">
        <v>118.7054</v>
      </c>
      <c r="C3205">
        <v>30.633299999999998</v>
      </c>
      <c r="D3205">
        <v>16.9724</v>
      </c>
      <c r="E3205">
        <v>17.029</v>
      </c>
      <c r="F3205">
        <v>12.3779</v>
      </c>
      <c r="G3205">
        <v>14.2348</v>
      </c>
      <c r="H3205">
        <v>15.0762</v>
      </c>
      <c r="I3205">
        <v>225.029</v>
      </c>
      <c r="K3205">
        <f t="shared" si="101"/>
        <v>0</v>
      </c>
      <c r="L3205">
        <f t="shared" si="100"/>
        <v>0</v>
      </c>
    </row>
    <row r="3206" spans="1:12" x14ac:dyDescent="0.25">
      <c r="A3206" s="1">
        <v>43599.5</v>
      </c>
      <c r="B3206">
        <v>120.3373</v>
      </c>
      <c r="C3206">
        <v>30.6341</v>
      </c>
      <c r="D3206">
        <v>16.854600000000001</v>
      </c>
      <c r="E3206">
        <v>17.054600000000001</v>
      </c>
      <c r="F3206">
        <v>12.554500000000001</v>
      </c>
      <c r="G3206">
        <v>14.585000000000001</v>
      </c>
      <c r="H3206">
        <v>14.95</v>
      </c>
      <c r="I3206">
        <v>226.9701</v>
      </c>
      <c r="K3206">
        <f t="shared" si="101"/>
        <v>0</v>
      </c>
      <c r="L3206">
        <f t="shared" si="100"/>
        <v>0</v>
      </c>
    </row>
    <row r="3207" spans="1:12" x14ac:dyDescent="0.25">
      <c r="A3207" s="1">
        <v>43599.541666666664</v>
      </c>
      <c r="B3207">
        <v>122.2552</v>
      </c>
      <c r="C3207">
        <v>31.459099999999999</v>
      </c>
      <c r="D3207">
        <v>15.956</v>
      </c>
      <c r="E3207">
        <v>15.9328</v>
      </c>
      <c r="F3207">
        <v>12.7936</v>
      </c>
      <c r="G3207">
        <v>14.7553</v>
      </c>
      <c r="H3207">
        <v>14.979900000000001</v>
      </c>
      <c r="I3207">
        <v>228.1319</v>
      </c>
      <c r="K3207">
        <f t="shared" si="101"/>
        <v>0</v>
      </c>
      <c r="L3207">
        <f t="shared" si="100"/>
        <v>0</v>
      </c>
    </row>
    <row r="3208" spans="1:12" x14ac:dyDescent="0.25">
      <c r="A3208" s="1">
        <v>43599.583333333336</v>
      </c>
      <c r="B3208">
        <v>123.42440000000001</v>
      </c>
      <c r="C3208">
        <v>31.901399999999999</v>
      </c>
      <c r="D3208">
        <v>13.5799</v>
      </c>
      <c r="E3208">
        <v>13.519299999999999</v>
      </c>
      <c r="F3208">
        <v>12.9177</v>
      </c>
      <c r="G3208">
        <v>14.765000000000001</v>
      </c>
      <c r="H3208">
        <v>15.239800000000001</v>
      </c>
      <c r="I3208">
        <v>225.3475</v>
      </c>
      <c r="K3208">
        <f t="shared" si="101"/>
        <v>0</v>
      </c>
      <c r="L3208">
        <f t="shared" si="100"/>
        <v>0</v>
      </c>
    </row>
    <row r="3209" spans="1:12" x14ac:dyDescent="0.25">
      <c r="A3209" s="1">
        <v>43599.625</v>
      </c>
      <c r="B3209">
        <v>118.81910000000001</v>
      </c>
      <c r="C3209">
        <v>28.164000000000001</v>
      </c>
      <c r="D3209">
        <v>9.7433999999999994</v>
      </c>
      <c r="E3209">
        <v>9.7547999999999995</v>
      </c>
      <c r="F3209">
        <v>12.783099999999999</v>
      </c>
      <c r="G3209">
        <v>14.003500000000001</v>
      </c>
      <c r="H3209">
        <v>14.813800000000001</v>
      </c>
      <c r="I3209">
        <v>208.08160000000001</v>
      </c>
      <c r="K3209">
        <f t="shared" si="101"/>
        <v>0</v>
      </c>
      <c r="L3209">
        <f t="shared" si="100"/>
        <v>0</v>
      </c>
    </row>
    <row r="3210" spans="1:12" x14ac:dyDescent="0.25">
      <c r="A3210" s="1">
        <v>43599.666666666664</v>
      </c>
      <c r="B3210">
        <v>64.386399999999995</v>
      </c>
      <c r="C3210">
        <v>12.628500000000001</v>
      </c>
      <c r="D3210">
        <v>4.6449999999999996</v>
      </c>
      <c r="E3210">
        <v>4.7462999999999997</v>
      </c>
      <c r="F3210">
        <v>11.0898</v>
      </c>
      <c r="G3210">
        <v>7.7172999999999998</v>
      </c>
      <c r="H3210">
        <v>10.973599999999999</v>
      </c>
      <c r="I3210">
        <v>116.18680000000001</v>
      </c>
      <c r="K3210">
        <f t="shared" si="101"/>
        <v>0</v>
      </c>
      <c r="L3210">
        <f t="shared" si="100"/>
        <v>0</v>
      </c>
    </row>
    <row r="3211" spans="1:12" x14ac:dyDescent="0.25">
      <c r="A3211" s="1">
        <v>43599.708333333336</v>
      </c>
      <c r="B3211">
        <v>4.5106999999999999</v>
      </c>
      <c r="C3211">
        <v>0.76480000000000004</v>
      </c>
      <c r="D3211">
        <v>0.37</v>
      </c>
      <c r="E3211">
        <v>0.40450000000000003</v>
      </c>
      <c r="F3211">
        <v>2.3904999999999998</v>
      </c>
      <c r="G3211">
        <v>0.114</v>
      </c>
      <c r="H3211">
        <v>1.0729</v>
      </c>
      <c r="I3211">
        <v>9.6272000000000002</v>
      </c>
      <c r="K3211">
        <f t="shared" si="101"/>
        <v>0</v>
      </c>
      <c r="L3211">
        <f t="shared" si="100"/>
        <v>0</v>
      </c>
    </row>
    <row r="3212" spans="1:12" x14ac:dyDescent="0.25">
      <c r="A3212" s="1">
        <v>43599.75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K3212">
        <f t="shared" si="101"/>
        <v>0</v>
      </c>
      <c r="L3212">
        <f t="shared" si="100"/>
        <v>0</v>
      </c>
    </row>
    <row r="3213" spans="1:12" x14ac:dyDescent="0.25">
      <c r="A3213" s="1">
        <v>43599.791666666664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K3213">
        <f t="shared" si="101"/>
        <v>0</v>
      </c>
      <c r="L3213">
        <f t="shared" si="100"/>
        <v>0</v>
      </c>
    </row>
    <row r="3214" spans="1:12" x14ac:dyDescent="0.25">
      <c r="A3214" s="1">
        <v>43599.833333333336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K3214">
        <f t="shared" si="101"/>
        <v>0</v>
      </c>
      <c r="L3214">
        <f t="shared" si="100"/>
        <v>0</v>
      </c>
    </row>
    <row r="3215" spans="1:12" x14ac:dyDescent="0.25">
      <c r="A3215" s="1">
        <v>43599.875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K3215">
        <f t="shared" si="101"/>
        <v>0</v>
      </c>
      <c r="L3215">
        <f t="shared" si="100"/>
        <v>0</v>
      </c>
    </row>
    <row r="3216" spans="1:12" x14ac:dyDescent="0.25">
      <c r="A3216" s="1">
        <v>43599.916666666664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K3216">
        <f t="shared" si="101"/>
        <v>0</v>
      </c>
      <c r="L3216">
        <f t="shared" si="100"/>
        <v>0</v>
      </c>
    </row>
    <row r="3217" spans="1:12" x14ac:dyDescent="0.25">
      <c r="A3217" s="1">
        <v>43599.958333333336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K3217">
        <f t="shared" si="101"/>
        <v>0</v>
      </c>
      <c r="L3217">
        <f t="shared" si="100"/>
        <v>0</v>
      </c>
    </row>
    <row r="3218" spans="1:12" x14ac:dyDescent="0.25">
      <c r="A3218" s="1">
        <v>43600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K3218">
        <f t="shared" si="101"/>
        <v>0</v>
      </c>
      <c r="L3218">
        <f t="shared" si="100"/>
        <v>0</v>
      </c>
    </row>
    <row r="3219" spans="1:12" x14ac:dyDescent="0.25">
      <c r="A3219" s="1">
        <v>43600.041666666664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K3219">
        <f t="shared" si="101"/>
        <v>0</v>
      </c>
      <c r="L3219">
        <f t="shared" si="100"/>
        <v>0</v>
      </c>
    </row>
    <row r="3220" spans="1:12" x14ac:dyDescent="0.25">
      <c r="A3220" s="1">
        <v>43600.083333333336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K3220">
        <f t="shared" si="101"/>
        <v>0</v>
      </c>
      <c r="L3220">
        <f t="shared" si="100"/>
        <v>0</v>
      </c>
    </row>
    <row r="3221" spans="1:12" x14ac:dyDescent="0.25">
      <c r="A3221" s="1">
        <v>43600.125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K3221">
        <f t="shared" si="101"/>
        <v>0</v>
      </c>
      <c r="L3221">
        <f t="shared" si="100"/>
        <v>0</v>
      </c>
    </row>
    <row r="3222" spans="1:12" x14ac:dyDescent="0.25">
      <c r="A3222" s="1">
        <v>43600.166666666664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K3222">
        <f t="shared" si="101"/>
        <v>0</v>
      </c>
      <c r="L3222">
        <f t="shared" si="100"/>
        <v>0</v>
      </c>
    </row>
    <row r="3223" spans="1:12" x14ac:dyDescent="0.25">
      <c r="A3223" s="1">
        <v>43600.208333333336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K3223">
        <f t="shared" si="101"/>
        <v>0</v>
      </c>
      <c r="L3223">
        <f t="shared" si="100"/>
        <v>0</v>
      </c>
    </row>
    <row r="3224" spans="1:12" x14ac:dyDescent="0.25">
      <c r="A3224" s="1">
        <v>43600.25</v>
      </c>
      <c r="B3224">
        <v>5.5083000000000002</v>
      </c>
      <c r="C3224">
        <v>0.95499999999999996</v>
      </c>
      <c r="D3224">
        <v>0.3664</v>
      </c>
      <c r="E3224">
        <v>0.34599999999999997</v>
      </c>
      <c r="F3224">
        <v>0.11070000000000001</v>
      </c>
      <c r="G3224">
        <v>2.9133</v>
      </c>
      <c r="H3224">
        <v>0.66700000000000004</v>
      </c>
      <c r="I3224">
        <v>10.8666</v>
      </c>
      <c r="K3224">
        <f t="shared" si="101"/>
        <v>0</v>
      </c>
      <c r="L3224">
        <f t="shared" si="100"/>
        <v>0</v>
      </c>
    </row>
    <row r="3225" spans="1:12" x14ac:dyDescent="0.25">
      <c r="A3225" s="1">
        <v>43600.291666666664</v>
      </c>
      <c r="B3225">
        <v>71.238900000000001</v>
      </c>
      <c r="C3225">
        <v>14.8317</v>
      </c>
      <c r="D3225">
        <v>4.3342000000000001</v>
      </c>
      <c r="E3225">
        <v>4.2778999999999998</v>
      </c>
      <c r="F3225">
        <v>7.5892999999999997</v>
      </c>
      <c r="G3225">
        <v>12.6448</v>
      </c>
      <c r="H3225">
        <v>10.8161</v>
      </c>
      <c r="I3225">
        <v>125.7329</v>
      </c>
      <c r="K3225">
        <f t="shared" si="101"/>
        <v>0</v>
      </c>
      <c r="L3225">
        <f t="shared" si="100"/>
        <v>0</v>
      </c>
    </row>
    <row r="3226" spans="1:12" x14ac:dyDescent="0.25">
      <c r="A3226" s="1">
        <v>43600.333333333336</v>
      </c>
      <c r="B3226">
        <v>117.2775</v>
      </c>
      <c r="C3226">
        <v>28.698399999999999</v>
      </c>
      <c r="D3226">
        <v>9.4259000000000004</v>
      </c>
      <c r="E3226">
        <v>9.2591999999999999</v>
      </c>
      <c r="F3226">
        <v>12.045</v>
      </c>
      <c r="G3226">
        <v>14.1708</v>
      </c>
      <c r="H3226">
        <v>5.1750999999999996</v>
      </c>
      <c r="I3226">
        <v>196.05179999999999</v>
      </c>
      <c r="K3226">
        <f t="shared" si="101"/>
        <v>0</v>
      </c>
      <c r="L3226">
        <f t="shared" si="100"/>
        <v>0</v>
      </c>
    </row>
    <row r="3227" spans="1:12" x14ac:dyDescent="0.25">
      <c r="A3227" s="1">
        <v>43600.375</v>
      </c>
      <c r="B3227">
        <v>119.14749999999999</v>
      </c>
      <c r="C3227">
        <v>31.085799999999999</v>
      </c>
      <c r="D3227">
        <v>13.092599999999999</v>
      </c>
      <c r="E3227">
        <v>13.0565</v>
      </c>
      <c r="F3227">
        <v>12.6134</v>
      </c>
      <c r="G3227">
        <v>14.342000000000001</v>
      </c>
      <c r="H3227">
        <v>14.790699999999999</v>
      </c>
      <c r="I3227">
        <v>218.1285</v>
      </c>
      <c r="K3227">
        <f t="shared" si="101"/>
        <v>0</v>
      </c>
      <c r="L3227">
        <f t="shared" si="100"/>
        <v>0</v>
      </c>
    </row>
    <row r="3228" spans="1:12" x14ac:dyDescent="0.25">
      <c r="A3228" s="1">
        <v>43600.416666666664</v>
      </c>
      <c r="B3228">
        <v>118.5175</v>
      </c>
      <c r="C3228">
        <v>30.783100000000001</v>
      </c>
      <c r="D3228">
        <v>15.4033</v>
      </c>
      <c r="E3228">
        <v>15.5694</v>
      </c>
      <c r="F3228">
        <v>12.602499999999999</v>
      </c>
      <c r="G3228">
        <v>14.2828</v>
      </c>
      <c r="H3228">
        <v>15.117800000000001</v>
      </c>
      <c r="I3228">
        <v>222.27629999999999</v>
      </c>
      <c r="K3228">
        <f t="shared" si="101"/>
        <v>0</v>
      </c>
      <c r="L3228">
        <f t="shared" si="100"/>
        <v>0</v>
      </c>
    </row>
    <row r="3229" spans="1:12" x14ac:dyDescent="0.25">
      <c r="A3229" s="1">
        <v>43600.458333333336</v>
      </c>
      <c r="B3229">
        <v>117.8472</v>
      </c>
      <c r="C3229">
        <v>30.773</v>
      </c>
      <c r="D3229">
        <v>16.482500000000002</v>
      </c>
      <c r="E3229">
        <v>16.802</v>
      </c>
      <c r="F3229">
        <v>12.5526</v>
      </c>
      <c r="G3229">
        <v>14.236499999999999</v>
      </c>
      <c r="H3229">
        <v>15.0283</v>
      </c>
      <c r="I3229">
        <v>223.72219999999999</v>
      </c>
      <c r="K3229">
        <f t="shared" si="101"/>
        <v>0</v>
      </c>
      <c r="L3229">
        <f t="shared" si="100"/>
        <v>0</v>
      </c>
    </row>
    <row r="3230" spans="1:12" x14ac:dyDescent="0.25">
      <c r="A3230" s="1">
        <v>43600.5</v>
      </c>
      <c r="B3230">
        <v>120.70529999999999</v>
      </c>
      <c r="C3230">
        <v>30.985299999999999</v>
      </c>
      <c r="D3230">
        <v>17.017700000000001</v>
      </c>
      <c r="E3230">
        <v>16.902799999999999</v>
      </c>
      <c r="F3230">
        <v>12.6157</v>
      </c>
      <c r="G3230">
        <v>14.507</v>
      </c>
      <c r="H3230">
        <v>14.9367</v>
      </c>
      <c r="I3230">
        <v>227.67060000000001</v>
      </c>
      <c r="K3230">
        <f t="shared" si="101"/>
        <v>0</v>
      </c>
      <c r="L3230">
        <f t="shared" si="100"/>
        <v>0</v>
      </c>
    </row>
    <row r="3231" spans="1:12" x14ac:dyDescent="0.25">
      <c r="A3231" s="1">
        <v>43600.541666666664</v>
      </c>
      <c r="B3231">
        <v>123.1126</v>
      </c>
      <c r="C3231">
        <v>31.525500000000001</v>
      </c>
      <c r="D3231">
        <v>16.010400000000001</v>
      </c>
      <c r="E3231">
        <v>15.9373</v>
      </c>
      <c r="F3231">
        <v>12.8017</v>
      </c>
      <c r="G3231">
        <v>14.6028</v>
      </c>
      <c r="H3231">
        <v>14.8429</v>
      </c>
      <c r="I3231">
        <v>228.8331</v>
      </c>
      <c r="K3231">
        <f t="shared" si="101"/>
        <v>0</v>
      </c>
      <c r="L3231">
        <f t="shared" si="100"/>
        <v>0</v>
      </c>
    </row>
    <row r="3232" spans="1:12" x14ac:dyDescent="0.25">
      <c r="A3232" s="1">
        <v>43600.583333333336</v>
      </c>
      <c r="B3232">
        <v>124.22709999999999</v>
      </c>
      <c r="C3232">
        <v>31.905100000000001</v>
      </c>
      <c r="D3232">
        <v>13.529500000000001</v>
      </c>
      <c r="E3232">
        <v>13.558999999999999</v>
      </c>
      <c r="F3232">
        <v>12.827999999999999</v>
      </c>
      <c r="G3232">
        <v>14.543799999999999</v>
      </c>
      <c r="H3232">
        <v>15.078799999999999</v>
      </c>
      <c r="I3232">
        <v>225.6711</v>
      </c>
      <c r="K3232">
        <f t="shared" si="101"/>
        <v>0</v>
      </c>
      <c r="L3232">
        <f t="shared" si="100"/>
        <v>0</v>
      </c>
    </row>
    <row r="3233" spans="1:12" x14ac:dyDescent="0.25">
      <c r="A3233" s="1">
        <v>43600.625</v>
      </c>
      <c r="B3233">
        <v>117.631</v>
      </c>
      <c r="C3233">
        <v>27.9026</v>
      </c>
      <c r="D3233">
        <v>9.7380999999999993</v>
      </c>
      <c r="E3233">
        <v>9.7789999999999999</v>
      </c>
      <c r="F3233">
        <v>12.5274</v>
      </c>
      <c r="G3233">
        <v>13.754300000000001</v>
      </c>
      <c r="H3233">
        <v>14.4923</v>
      </c>
      <c r="I3233">
        <v>205.8246</v>
      </c>
      <c r="K3233">
        <f t="shared" si="101"/>
        <v>0</v>
      </c>
      <c r="L3233">
        <f t="shared" si="100"/>
        <v>0</v>
      </c>
    </row>
    <row r="3234" spans="1:12" x14ac:dyDescent="0.25">
      <c r="A3234" s="1">
        <v>43600.666666666664</v>
      </c>
      <c r="B3234">
        <v>65.959400000000002</v>
      </c>
      <c r="C3234">
        <v>12.7874</v>
      </c>
      <c r="D3234">
        <v>4.7385999999999999</v>
      </c>
      <c r="E3234">
        <v>4.8673000000000002</v>
      </c>
      <c r="F3234">
        <v>10.9619</v>
      </c>
      <c r="G3234">
        <v>7.6113</v>
      </c>
      <c r="H3234">
        <v>9.6659000000000006</v>
      </c>
      <c r="I3234">
        <v>116.59180000000001</v>
      </c>
      <c r="K3234">
        <f t="shared" si="101"/>
        <v>0</v>
      </c>
      <c r="L3234">
        <f t="shared" si="100"/>
        <v>0</v>
      </c>
    </row>
    <row r="3235" spans="1:12" x14ac:dyDescent="0.25">
      <c r="A3235" s="1">
        <v>43600.708333333336</v>
      </c>
      <c r="B3235">
        <v>4.5848000000000004</v>
      </c>
      <c r="C3235">
        <v>0.77939999999999998</v>
      </c>
      <c r="D3235">
        <v>0.49340000000000001</v>
      </c>
      <c r="E3235">
        <v>0.55379999999999996</v>
      </c>
      <c r="F3235">
        <v>2.3980000000000001</v>
      </c>
      <c r="G3235">
        <v>8.6999999999999994E-2</v>
      </c>
      <c r="H3235">
        <v>0.20530000000000001</v>
      </c>
      <c r="I3235">
        <v>9.1016999999999992</v>
      </c>
      <c r="K3235">
        <f t="shared" si="101"/>
        <v>0</v>
      </c>
      <c r="L3235">
        <f t="shared" si="100"/>
        <v>0</v>
      </c>
    </row>
    <row r="3236" spans="1:12" x14ac:dyDescent="0.25">
      <c r="A3236" s="1">
        <v>43600.75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K3236">
        <f t="shared" si="101"/>
        <v>0</v>
      </c>
      <c r="L3236">
        <f t="shared" si="100"/>
        <v>0</v>
      </c>
    </row>
    <row r="3237" spans="1:12" x14ac:dyDescent="0.25">
      <c r="A3237" s="1">
        <v>43600.791666666664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K3237">
        <f t="shared" si="101"/>
        <v>0</v>
      </c>
      <c r="L3237">
        <f t="shared" si="100"/>
        <v>0</v>
      </c>
    </row>
    <row r="3238" spans="1:12" x14ac:dyDescent="0.25">
      <c r="A3238" s="1">
        <v>43600.833333333336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K3238">
        <f t="shared" si="101"/>
        <v>0</v>
      </c>
      <c r="L3238">
        <f t="shared" si="100"/>
        <v>0</v>
      </c>
    </row>
    <row r="3239" spans="1:12" x14ac:dyDescent="0.25">
      <c r="A3239" s="1">
        <v>43600.875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K3239">
        <f t="shared" si="101"/>
        <v>0</v>
      </c>
      <c r="L3239">
        <f t="shared" si="100"/>
        <v>0</v>
      </c>
    </row>
    <row r="3240" spans="1:12" x14ac:dyDescent="0.25">
      <c r="A3240" s="1">
        <v>43600.916666666664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K3240">
        <f t="shared" si="101"/>
        <v>0</v>
      </c>
      <c r="L3240">
        <f t="shared" si="100"/>
        <v>0</v>
      </c>
    </row>
    <row r="3241" spans="1:12" x14ac:dyDescent="0.25">
      <c r="A3241" s="1">
        <v>43600.958333333336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K3241">
        <f t="shared" si="101"/>
        <v>0</v>
      </c>
      <c r="L3241">
        <f t="shared" si="100"/>
        <v>0</v>
      </c>
    </row>
    <row r="3242" spans="1:12" x14ac:dyDescent="0.25">
      <c r="A3242" s="1">
        <v>43601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K3242">
        <f t="shared" si="101"/>
        <v>0</v>
      </c>
      <c r="L3242">
        <f t="shared" si="100"/>
        <v>0</v>
      </c>
    </row>
    <row r="3243" spans="1:12" x14ac:dyDescent="0.25">
      <c r="A3243" s="1">
        <v>43601.041666666664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K3243">
        <f t="shared" si="101"/>
        <v>0</v>
      </c>
      <c r="L3243">
        <f t="shared" si="100"/>
        <v>0</v>
      </c>
    </row>
    <row r="3244" spans="1:12" x14ac:dyDescent="0.25">
      <c r="A3244" s="1">
        <v>43601.083333333336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K3244">
        <f t="shared" si="101"/>
        <v>0</v>
      </c>
      <c r="L3244">
        <f t="shared" si="100"/>
        <v>0</v>
      </c>
    </row>
    <row r="3245" spans="1:12" x14ac:dyDescent="0.25">
      <c r="A3245" s="1">
        <v>43601.125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K3245">
        <f t="shared" si="101"/>
        <v>0</v>
      </c>
      <c r="L3245">
        <f t="shared" si="100"/>
        <v>0</v>
      </c>
    </row>
    <row r="3246" spans="1:12" x14ac:dyDescent="0.25">
      <c r="A3246" s="1">
        <v>43601.166666666664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K3246">
        <f t="shared" si="101"/>
        <v>0</v>
      </c>
      <c r="L3246">
        <f t="shared" si="100"/>
        <v>0</v>
      </c>
    </row>
    <row r="3247" spans="1:12" x14ac:dyDescent="0.25">
      <c r="A3247" s="1">
        <v>43601.208333333336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K3247">
        <f t="shared" si="101"/>
        <v>0</v>
      </c>
      <c r="L3247">
        <f t="shared" si="100"/>
        <v>0</v>
      </c>
    </row>
    <row r="3248" spans="1:12" x14ac:dyDescent="0.25">
      <c r="A3248" s="1">
        <v>43601.25</v>
      </c>
      <c r="B3248">
        <v>5.3513999999999999</v>
      </c>
      <c r="C3248">
        <v>0.9355</v>
      </c>
      <c r="D3248">
        <v>0.37290000000000001</v>
      </c>
      <c r="E3248">
        <v>0.36909999999999998</v>
      </c>
      <c r="F3248">
        <v>0.18429999999999999</v>
      </c>
      <c r="G3248">
        <v>2.9293</v>
      </c>
      <c r="H3248">
        <v>0</v>
      </c>
      <c r="I3248">
        <v>10.1424</v>
      </c>
      <c r="K3248">
        <f t="shared" si="101"/>
        <v>0</v>
      </c>
      <c r="L3248">
        <f t="shared" si="100"/>
        <v>0</v>
      </c>
    </row>
    <row r="3249" spans="1:12" x14ac:dyDescent="0.25">
      <c r="A3249" s="1">
        <v>43601.291666666664</v>
      </c>
      <c r="B3249">
        <v>70.186899999999994</v>
      </c>
      <c r="C3249">
        <v>14.6944</v>
      </c>
      <c r="D3249">
        <v>4.4702000000000002</v>
      </c>
      <c r="E3249">
        <v>4.4303999999999997</v>
      </c>
      <c r="F3249">
        <v>7.6394000000000002</v>
      </c>
      <c r="G3249">
        <v>12.858499999999999</v>
      </c>
      <c r="H3249">
        <v>1.2181999999999999</v>
      </c>
      <c r="I3249">
        <v>115.498</v>
      </c>
      <c r="K3249">
        <f t="shared" si="101"/>
        <v>0</v>
      </c>
      <c r="L3249">
        <f t="shared" si="100"/>
        <v>0</v>
      </c>
    </row>
    <row r="3250" spans="1:12" x14ac:dyDescent="0.25">
      <c r="A3250" s="1">
        <v>43601.333333333336</v>
      </c>
      <c r="B3250">
        <v>116.94759999999999</v>
      </c>
      <c r="C3250">
        <v>28.7196</v>
      </c>
      <c r="D3250">
        <v>9.3690999999999995</v>
      </c>
      <c r="E3250">
        <v>9.1013999999999999</v>
      </c>
      <c r="F3250">
        <v>12.188700000000001</v>
      </c>
      <c r="G3250">
        <v>14.1168</v>
      </c>
      <c r="H3250">
        <v>9.2483000000000004</v>
      </c>
      <c r="I3250">
        <v>199.69139999999999</v>
      </c>
      <c r="K3250">
        <f t="shared" si="101"/>
        <v>0</v>
      </c>
      <c r="L3250">
        <f t="shared" si="100"/>
        <v>0</v>
      </c>
    </row>
    <row r="3251" spans="1:12" x14ac:dyDescent="0.25">
      <c r="A3251" s="1">
        <v>43601.375</v>
      </c>
      <c r="B3251">
        <v>118.95359999999999</v>
      </c>
      <c r="C3251">
        <v>30.755400000000002</v>
      </c>
      <c r="D3251">
        <v>13.0342</v>
      </c>
      <c r="E3251">
        <v>12.897600000000001</v>
      </c>
      <c r="F3251">
        <v>12.4536</v>
      </c>
      <c r="G3251">
        <v>14.448499999999999</v>
      </c>
      <c r="H3251">
        <v>15.404999999999999</v>
      </c>
      <c r="I3251">
        <v>217.9479</v>
      </c>
      <c r="K3251">
        <f t="shared" si="101"/>
        <v>0</v>
      </c>
      <c r="L3251">
        <f t="shared" si="100"/>
        <v>712.36599999999999</v>
      </c>
    </row>
    <row r="3252" spans="1:12" x14ac:dyDescent="0.25">
      <c r="A3252" s="1">
        <v>43601.416666666664</v>
      </c>
      <c r="B3252">
        <v>118.4546</v>
      </c>
      <c r="C3252">
        <v>30.693899999999999</v>
      </c>
      <c r="D3252">
        <v>15.6829</v>
      </c>
      <c r="E3252">
        <v>15.5016</v>
      </c>
      <c r="F3252">
        <v>12.573499999999999</v>
      </c>
      <c r="G3252">
        <v>14.2433</v>
      </c>
      <c r="H3252">
        <v>15.205299999999999</v>
      </c>
      <c r="I3252">
        <v>222.35499999999999</v>
      </c>
      <c r="J3252">
        <v>712.36599999999999</v>
      </c>
      <c r="K3252">
        <f t="shared" si="101"/>
        <v>712.36599999999999</v>
      </c>
      <c r="L3252">
        <f t="shared" si="100"/>
        <v>782.87800000000004</v>
      </c>
    </row>
    <row r="3253" spans="1:12" x14ac:dyDescent="0.25">
      <c r="A3253" s="1">
        <v>43601.458333333336</v>
      </c>
      <c r="B3253">
        <v>118.54640000000001</v>
      </c>
      <c r="C3253">
        <v>30.704000000000001</v>
      </c>
      <c r="D3253">
        <v>16.831099999999999</v>
      </c>
      <c r="E3253">
        <v>16.849699999999999</v>
      </c>
      <c r="F3253">
        <v>12.653499999999999</v>
      </c>
      <c r="G3253">
        <v>14.352</v>
      </c>
      <c r="H3253">
        <v>15.081300000000001</v>
      </c>
      <c r="I3253">
        <v>225.018</v>
      </c>
      <c r="J3253">
        <v>782.87800000000004</v>
      </c>
      <c r="K3253">
        <f t="shared" si="101"/>
        <v>782.87800000000004</v>
      </c>
      <c r="L3253">
        <f t="shared" si="100"/>
        <v>821.95100000000002</v>
      </c>
    </row>
    <row r="3254" spans="1:12" x14ac:dyDescent="0.25">
      <c r="A3254" s="1">
        <v>43601.5</v>
      </c>
      <c r="B3254">
        <v>120.3997</v>
      </c>
      <c r="C3254">
        <v>30.642600000000002</v>
      </c>
      <c r="D3254">
        <v>16.845099999999999</v>
      </c>
      <c r="E3254">
        <v>16.726199999999999</v>
      </c>
      <c r="F3254">
        <v>13.017300000000001</v>
      </c>
      <c r="G3254">
        <v>14.7605</v>
      </c>
      <c r="H3254">
        <v>14.924200000000001</v>
      </c>
      <c r="I3254">
        <v>227.31569999999999</v>
      </c>
      <c r="J3254">
        <v>821.95100000000002</v>
      </c>
      <c r="K3254">
        <f t="shared" si="101"/>
        <v>821.95100000000002</v>
      </c>
      <c r="L3254">
        <f t="shared" si="100"/>
        <v>809.82299999999998</v>
      </c>
    </row>
    <row r="3255" spans="1:12" x14ac:dyDescent="0.25">
      <c r="A3255" s="1">
        <v>43601.541666666664</v>
      </c>
      <c r="B3255">
        <v>122.0489</v>
      </c>
      <c r="C3255">
        <v>30.980599999999999</v>
      </c>
      <c r="D3255">
        <v>15.901199999999999</v>
      </c>
      <c r="E3255">
        <v>15.6394</v>
      </c>
      <c r="F3255">
        <v>13.2072</v>
      </c>
      <c r="G3255">
        <v>14.8583</v>
      </c>
      <c r="H3255">
        <v>14.911199999999999</v>
      </c>
      <c r="I3255">
        <v>227.54679999999999</v>
      </c>
      <c r="J3255">
        <v>809.82299999999998</v>
      </c>
      <c r="K3255">
        <f t="shared" si="101"/>
        <v>809.82299999999998</v>
      </c>
      <c r="L3255">
        <f t="shared" si="100"/>
        <v>718.495</v>
      </c>
    </row>
    <row r="3256" spans="1:12" x14ac:dyDescent="0.25">
      <c r="A3256" s="1">
        <v>43601.583333333336</v>
      </c>
      <c r="B3256">
        <v>122.6275</v>
      </c>
      <c r="C3256">
        <v>31.440899999999999</v>
      </c>
      <c r="D3256">
        <v>13.4693</v>
      </c>
      <c r="E3256">
        <v>13.3156</v>
      </c>
      <c r="F3256">
        <v>13.160600000000001</v>
      </c>
      <c r="G3256">
        <v>14.577500000000001</v>
      </c>
      <c r="H3256">
        <v>15.3752</v>
      </c>
      <c r="I3256">
        <v>223.9666</v>
      </c>
      <c r="J3256">
        <v>718.495</v>
      </c>
      <c r="K3256">
        <f t="shared" si="101"/>
        <v>718.495</v>
      </c>
      <c r="L3256">
        <f t="shared" si="100"/>
        <v>580.202</v>
      </c>
    </row>
    <row r="3257" spans="1:12" x14ac:dyDescent="0.25">
      <c r="A3257" s="1">
        <v>43601.625</v>
      </c>
      <c r="B3257">
        <v>119.303</v>
      </c>
      <c r="C3257">
        <v>27.928000000000001</v>
      </c>
      <c r="D3257">
        <v>9.7181999999999995</v>
      </c>
      <c r="E3257">
        <v>9.5242000000000004</v>
      </c>
      <c r="F3257">
        <v>12.608599999999999</v>
      </c>
      <c r="G3257">
        <v>13.896800000000001</v>
      </c>
      <c r="H3257">
        <v>14.2516</v>
      </c>
      <c r="I3257">
        <v>207.2303</v>
      </c>
      <c r="J3257">
        <v>580.202</v>
      </c>
      <c r="K3257">
        <f t="shared" si="101"/>
        <v>580.202</v>
      </c>
      <c r="L3257">
        <f t="shared" si="100"/>
        <v>365.796999999999</v>
      </c>
    </row>
    <row r="3258" spans="1:12" x14ac:dyDescent="0.25">
      <c r="A3258" s="1">
        <v>43601.666666666664</v>
      </c>
      <c r="B3258">
        <v>64.478200000000001</v>
      </c>
      <c r="C3258">
        <v>12.4621</v>
      </c>
      <c r="D3258">
        <v>4.3230000000000004</v>
      </c>
      <c r="E3258">
        <v>4.1809000000000003</v>
      </c>
      <c r="F3258">
        <v>10.98</v>
      </c>
      <c r="G3258">
        <v>7.4893000000000001</v>
      </c>
      <c r="H3258">
        <v>5.8154000000000003</v>
      </c>
      <c r="I3258">
        <v>109.72880000000001</v>
      </c>
      <c r="J3258">
        <v>365.796999999999</v>
      </c>
      <c r="K3258">
        <f t="shared" si="101"/>
        <v>365.796999999999</v>
      </c>
      <c r="L3258">
        <f t="shared" si="100"/>
        <v>114.197</v>
      </c>
    </row>
    <row r="3259" spans="1:12" x14ac:dyDescent="0.25">
      <c r="A3259" s="1">
        <v>43601.708333333336</v>
      </c>
      <c r="B3259">
        <v>4.6390000000000002</v>
      </c>
      <c r="C3259">
        <v>0.7228</v>
      </c>
      <c r="D3259">
        <v>0.47020000000000001</v>
      </c>
      <c r="E3259">
        <v>0.5202</v>
      </c>
      <c r="F3259">
        <v>2.2982999999999998</v>
      </c>
      <c r="G3259">
        <v>8.8300000000000003E-2</v>
      </c>
      <c r="H3259">
        <v>6.1600000000000002E-2</v>
      </c>
      <c r="I3259">
        <v>8.8003</v>
      </c>
      <c r="J3259">
        <v>114.197</v>
      </c>
      <c r="K3259">
        <f t="shared" si="101"/>
        <v>114.197</v>
      </c>
      <c r="L3259">
        <f t="shared" si="100"/>
        <v>1.5109999999999999</v>
      </c>
    </row>
    <row r="3260" spans="1:12" x14ac:dyDescent="0.25">
      <c r="A3260" s="1">
        <v>43601.75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1.5109999999999999</v>
      </c>
      <c r="K3260">
        <f t="shared" si="101"/>
        <v>1.5109999999999999</v>
      </c>
      <c r="L3260">
        <f t="shared" si="100"/>
        <v>0</v>
      </c>
    </row>
    <row r="3261" spans="1:12" x14ac:dyDescent="0.25">
      <c r="A3261" s="1">
        <v>43601.791666666664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-7.3090000000000002</v>
      </c>
      <c r="K3261">
        <f t="shared" si="101"/>
        <v>0</v>
      </c>
      <c r="L3261">
        <f t="shared" si="100"/>
        <v>0</v>
      </c>
    </row>
    <row r="3262" spans="1:12" x14ac:dyDescent="0.25">
      <c r="A3262" s="1">
        <v>43601.833333333336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-6.1440000000000001</v>
      </c>
      <c r="K3262">
        <f t="shared" si="101"/>
        <v>0</v>
      </c>
      <c r="L3262">
        <f t="shared" si="100"/>
        <v>0</v>
      </c>
    </row>
    <row r="3263" spans="1:12" x14ac:dyDescent="0.25">
      <c r="A3263" s="1">
        <v>43601.875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-6.1339999999999897</v>
      </c>
      <c r="K3263">
        <f t="shared" si="101"/>
        <v>0</v>
      </c>
      <c r="L3263">
        <f t="shared" si="100"/>
        <v>0</v>
      </c>
    </row>
    <row r="3264" spans="1:12" x14ac:dyDescent="0.25">
      <c r="A3264" s="1">
        <v>43601.916666666664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-6.2579999999999902</v>
      </c>
      <c r="K3264">
        <f t="shared" si="101"/>
        <v>0</v>
      </c>
      <c r="L3264">
        <f t="shared" si="100"/>
        <v>0</v>
      </c>
    </row>
    <row r="3265" spans="1:12" x14ac:dyDescent="0.25">
      <c r="A3265" s="1">
        <v>43601.958333333336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-6.5729999999999897</v>
      </c>
      <c r="K3265">
        <f t="shared" si="101"/>
        <v>0</v>
      </c>
      <c r="L3265">
        <f t="shared" ref="L3265:L3328" si="102">IF(K3266&lt;0,0,K3266)</f>
        <v>0</v>
      </c>
    </row>
    <row r="3266" spans="1:12" x14ac:dyDescent="0.25">
      <c r="A3266" s="1">
        <v>43602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-5.7029999999999896</v>
      </c>
      <c r="K3266">
        <f t="shared" si="101"/>
        <v>0</v>
      </c>
      <c r="L3266">
        <f t="shared" si="102"/>
        <v>0</v>
      </c>
    </row>
    <row r="3267" spans="1:12" x14ac:dyDescent="0.25">
      <c r="A3267" s="1">
        <v>43602.041666666664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-5.9669999999999996</v>
      </c>
      <c r="K3267">
        <f t="shared" ref="K3267:K3330" si="103">IF(J3267&lt;0,0,J3267)</f>
        <v>0</v>
      </c>
      <c r="L3267">
        <f t="shared" si="102"/>
        <v>0</v>
      </c>
    </row>
    <row r="3268" spans="1:12" x14ac:dyDescent="0.25">
      <c r="A3268" s="1">
        <v>43602.083333333336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-6.484</v>
      </c>
      <c r="K3268">
        <f t="shared" si="103"/>
        <v>0</v>
      </c>
      <c r="L3268">
        <f t="shared" si="102"/>
        <v>0</v>
      </c>
    </row>
    <row r="3269" spans="1:12" x14ac:dyDescent="0.25">
      <c r="A3269" s="1">
        <v>43602.125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-6.0879999999999903</v>
      </c>
      <c r="K3269">
        <f t="shared" si="103"/>
        <v>0</v>
      </c>
      <c r="L3269">
        <f t="shared" si="102"/>
        <v>0</v>
      </c>
    </row>
    <row r="3270" spans="1:12" x14ac:dyDescent="0.25">
      <c r="A3270" s="1">
        <v>43602.166666666664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-5.7720000000000002</v>
      </c>
      <c r="K3270">
        <f t="shared" si="103"/>
        <v>0</v>
      </c>
      <c r="L3270">
        <f t="shared" si="102"/>
        <v>0</v>
      </c>
    </row>
    <row r="3271" spans="1:12" x14ac:dyDescent="0.25">
      <c r="A3271" s="1">
        <v>43602.208333333336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-6.117</v>
      </c>
      <c r="K3271">
        <f t="shared" si="103"/>
        <v>0</v>
      </c>
      <c r="L3271">
        <f t="shared" si="102"/>
        <v>0</v>
      </c>
    </row>
    <row r="3272" spans="1:12" x14ac:dyDescent="0.25">
      <c r="A3272" s="1">
        <v>43602.25</v>
      </c>
      <c r="B3272">
        <v>5.0608000000000004</v>
      </c>
      <c r="C3272">
        <v>0.94389999999999996</v>
      </c>
      <c r="D3272">
        <v>0.3997</v>
      </c>
      <c r="E3272">
        <v>0.32529999999999998</v>
      </c>
      <c r="F3272">
        <v>1.1299999999999999E-2</v>
      </c>
      <c r="G3272">
        <v>0.1855</v>
      </c>
      <c r="H3272">
        <v>0</v>
      </c>
      <c r="I3272">
        <v>6.9264999999999999</v>
      </c>
      <c r="J3272">
        <v>-6.2839999999999998</v>
      </c>
      <c r="K3272">
        <f t="shared" si="103"/>
        <v>0</v>
      </c>
      <c r="L3272">
        <f t="shared" si="102"/>
        <v>65.578000000000003</v>
      </c>
    </row>
    <row r="3273" spans="1:12" x14ac:dyDescent="0.25">
      <c r="A3273" s="1">
        <v>43602.291666666664</v>
      </c>
      <c r="B3273">
        <v>70.2774</v>
      </c>
      <c r="C3273">
        <v>14.7416</v>
      </c>
      <c r="D3273">
        <v>4.3689999999999998</v>
      </c>
      <c r="E3273">
        <v>4.1361999999999997</v>
      </c>
      <c r="F3273">
        <v>0.56279999999999997</v>
      </c>
      <c r="G3273">
        <v>2.1595</v>
      </c>
      <c r="H3273">
        <v>0.32390000000000002</v>
      </c>
      <c r="I3273">
        <v>96.570300000000003</v>
      </c>
      <c r="J3273">
        <v>65.578000000000003</v>
      </c>
      <c r="K3273">
        <f t="shared" si="103"/>
        <v>65.578000000000003</v>
      </c>
      <c r="L3273">
        <f t="shared" si="102"/>
        <v>287.346</v>
      </c>
    </row>
    <row r="3274" spans="1:12" x14ac:dyDescent="0.25">
      <c r="A3274" s="1">
        <v>43602.333333333336</v>
      </c>
      <c r="B3274">
        <v>117.6948</v>
      </c>
      <c r="C3274">
        <v>28.550799999999999</v>
      </c>
      <c r="D3274">
        <v>9.1844000000000001</v>
      </c>
      <c r="E3274">
        <v>8.6137999999999995</v>
      </c>
      <c r="F3274">
        <v>2.8369</v>
      </c>
      <c r="G3274">
        <v>5.7830000000000004</v>
      </c>
      <c r="H3274">
        <v>1.1698999999999999</v>
      </c>
      <c r="I3274">
        <v>173.83359999999999</v>
      </c>
      <c r="J3274">
        <v>287.346</v>
      </c>
      <c r="K3274">
        <f t="shared" si="103"/>
        <v>287.346</v>
      </c>
      <c r="L3274">
        <f t="shared" si="102"/>
        <v>502.64</v>
      </c>
    </row>
    <row r="3275" spans="1:12" x14ac:dyDescent="0.25">
      <c r="A3275" s="1">
        <v>43602.375</v>
      </c>
      <c r="B3275">
        <v>122.4423</v>
      </c>
      <c r="C3275">
        <v>31.0596</v>
      </c>
      <c r="D3275">
        <v>12.960100000000001</v>
      </c>
      <c r="E3275">
        <v>12.515499999999999</v>
      </c>
      <c r="F3275">
        <v>6.8045999999999998</v>
      </c>
      <c r="G3275">
        <v>14.7148</v>
      </c>
      <c r="H3275">
        <v>1.9919</v>
      </c>
      <c r="I3275">
        <v>202.4888</v>
      </c>
      <c r="J3275">
        <v>502.64</v>
      </c>
      <c r="K3275">
        <f t="shared" si="103"/>
        <v>502.64</v>
      </c>
      <c r="L3275">
        <f t="shared" si="102"/>
        <v>695.39699999999903</v>
      </c>
    </row>
    <row r="3276" spans="1:12" x14ac:dyDescent="0.25">
      <c r="A3276" s="1">
        <v>43602.416666666664</v>
      </c>
      <c r="B3276">
        <v>120.7744</v>
      </c>
      <c r="C3276">
        <v>30.858899999999998</v>
      </c>
      <c r="D3276">
        <v>15.5626</v>
      </c>
      <c r="E3276">
        <v>14.180099999999999</v>
      </c>
      <c r="F3276">
        <v>10.630800000000001</v>
      </c>
      <c r="G3276">
        <v>14.712999999999999</v>
      </c>
      <c r="H3276">
        <v>5.2281000000000004</v>
      </c>
      <c r="I3276">
        <v>211.9479</v>
      </c>
      <c r="J3276">
        <v>695.39699999999903</v>
      </c>
      <c r="K3276">
        <f t="shared" si="103"/>
        <v>695.39699999999903</v>
      </c>
      <c r="L3276">
        <f t="shared" si="102"/>
        <v>801.322</v>
      </c>
    </row>
    <row r="3277" spans="1:12" x14ac:dyDescent="0.25">
      <c r="A3277" s="1">
        <v>43602.458333333336</v>
      </c>
      <c r="B3277">
        <v>118.3112</v>
      </c>
      <c r="C3277">
        <v>30.931999999999999</v>
      </c>
      <c r="D3277">
        <v>16.872499999999999</v>
      </c>
      <c r="E3277">
        <v>15.178900000000001</v>
      </c>
      <c r="F3277">
        <v>13.010999999999999</v>
      </c>
      <c r="G3277">
        <v>14.198</v>
      </c>
      <c r="H3277">
        <v>12.4659</v>
      </c>
      <c r="I3277">
        <v>220.96950000000001</v>
      </c>
      <c r="J3277">
        <v>801.322</v>
      </c>
      <c r="K3277">
        <f t="shared" si="103"/>
        <v>801.322</v>
      </c>
      <c r="L3277">
        <f t="shared" si="102"/>
        <v>836.726</v>
      </c>
    </row>
    <row r="3278" spans="1:12" x14ac:dyDescent="0.25">
      <c r="A3278" s="1">
        <v>43602.5</v>
      </c>
      <c r="B3278">
        <v>119.8075</v>
      </c>
      <c r="C3278">
        <v>30.721800000000002</v>
      </c>
      <c r="D3278">
        <v>17.053999999999998</v>
      </c>
      <c r="E3278">
        <v>15.9777</v>
      </c>
      <c r="F3278">
        <v>12.953799999999999</v>
      </c>
      <c r="G3278">
        <v>14.3063</v>
      </c>
      <c r="H3278">
        <v>15.247</v>
      </c>
      <c r="I3278">
        <v>226.06800000000001</v>
      </c>
      <c r="J3278">
        <v>836.726</v>
      </c>
      <c r="K3278">
        <f t="shared" si="103"/>
        <v>836.726</v>
      </c>
      <c r="L3278">
        <f t="shared" si="102"/>
        <v>816.00599999999997</v>
      </c>
    </row>
    <row r="3279" spans="1:12" x14ac:dyDescent="0.25">
      <c r="A3279" s="1">
        <v>43602.541666666664</v>
      </c>
      <c r="B3279">
        <v>120.1808</v>
      </c>
      <c r="C3279">
        <v>31.076000000000001</v>
      </c>
      <c r="D3279">
        <v>15.794600000000001</v>
      </c>
      <c r="E3279">
        <v>15.402900000000001</v>
      </c>
      <c r="F3279">
        <v>13.3842</v>
      </c>
      <c r="G3279">
        <v>14.8973</v>
      </c>
      <c r="H3279">
        <v>15.2384</v>
      </c>
      <c r="I3279">
        <v>225.9742</v>
      </c>
      <c r="J3279">
        <v>816.00599999999997</v>
      </c>
      <c r="K3279">
        <f t="shared" si="103"/>
        <v>816.00599999999997</v>
      </c>
      <c r="L3279">
        <f t="shared" si="102"/>
        <v>719.02599999999995</v>
      </c>
    </row>
    <row r="3280" spans="1:12" x14ac:dyDescent="0.25">
      <c r="A3280" s="1">
        <v>43602.583333333336</v>
      </c>
      <c r="B3280">
        <v>122.4473</v>
      </c>
      <c r="C3280">
        <v>31.5564</v>
      </c>
      <c r="D3280">
        <v>13.407299999999999</v>
      </c>
      <c r="E3280">
        <v>13.0502</v>
      </c>
      <c r="F3280">
        <v>13.462999999999999</v>
      </c>
      <c r="G3280">
        <v>14.875500000000001</v>
      </c>
      <c r="H3280">
        <v>15.321</v>
      </c>
      <c r="I3280">
        <v>224.1207</v>
      </c>
      <c r="J3280">
        <v>719.02599999999995</v>
      </c>
      <c r="K3280">
        <f t="shared" si="103"/>
        <v>719.02599999999995</v>
      </c>
      <c r="L3280">
        <f t="shared" si="102"/>
        <v>572.26699999999903</v>
      </c>
    </row>
    <row r="3281" spans="1:12" x14ac:dyDescent="0.25">
      <c r="A3281" s="1">
        <v>43602.625</v>
      </c>
      <c r="B3281">
        <v>117.7118</v>
      </c>
      <c r="C3281">
        <v>27.947399999999998</v>
      </c>
      <c r="D3281">
        <v>9.6242000000000001</v>
      </c>
      <c r="E3281">
        <v>9.4261999999999997</v>
      </c>
      <c r="F3281">
        <v>13.285299999999999</v>
      </c>
      <c r="G3281">
        <v>14.179500000000001</v>
      </c>
      <c r="H3281">
        <v>14.902900000000001</v>
      </c>
      <c r="I3281">
        <v>207.07730000000001</v>
      </c>
      <c r="J3281">
        <v>572.26699999999903</v>
      </c>
      <c r="K3281">
        <f t="shared" si="103"/>
        <v>572.26699999999903</v>
      </c>
      <c r="L3281">
        <f t="shared" si="102"/>
        <v>350.79199999999997</v>
      </c>
    </row>
    <row r="3282" spans="1:12" x14ac:dyDescent="0.25">
      <c r="A3282" s="1">
        <v>43602.666666666664</v>
      </c>
      <c r="B3282">
        <v>62.831299999999999</v>
      </c>
      <c r="C3282">
        <v>12.715299999999999</v>
      </c>
      <c r="D3282">
        <v>4.6425999999999998</v>
      </c>
      <c r="E3282">
        <v>4.7347000000000001</v>
      </c>
      <c r="F3282">
        <v>11.3954</v>
      </c>
      <c r="G3282">
        <v>7.4568000000000003</v>
      </c>
      <c r="H3282">
        <v>10.152100000000001</v>
      </c>
      <c r="I3282">
        <v>113.9282</v>
      </c>
      <c r="J3282">
        <v>350.79199999999997</v>
      </c>
      <c r="K3282">
        <f t="shared" si="103"/>
        <v>350.79199999999997</v>
      </c>
      <c r="L3282">
        <f t="shared" si="102"/>
        <v>135.53</v>
      </c>
    </row>
    <row r="3283" spans="1:12" x14ac:dyDescent="0.25">
      <c r="A3283" s="1">
        <v>43602.708333333336</v>
      </c>
      <c r="B3283">
        <v>4.0846</v>
      </c>
      <c r="C3283">
        <v>0.76819999999999999</v>
      </c>
      <c r="D3283">
        <v>0.47260000000000002</v>
      </c>
      <c r="E3283">
        <v>0.52039999999999997</v>
      </c>
      <c r="F3283">
        <v>2.3043999999999998</v>
      </c>
      <c r="G3283">
        <v>8.0299999999999996E-2</v>
      </c>
      <c r="H3283">
        <v>0.18890000000000001</v>
      </c>
      <c r="I3283">
        <v>8.4193999999999996</v>
      </c>
      <c r="J3283">
        <v>135.53</v>
      </c>
      <c r="K3283">
        <f t="shared" si="103"/>
        <v>135.53</v>
      </c>
      <c r="L3283">
        <f t="shared" si="102"/>
        <v>2.59899999999999</v>
      </c>
    </row>
    <row r="3284" spans="1:12" x14ac:dyDescent="0.25">
      <c r="A3284" s="1">
        <v>43602.75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2.59899999999999</v>
      </c>
      <c r="K3284">
        <f t="shared" si="103"/>
        <v>2.59899999999999</v>
      </c>
      <c r="L3284">
        <f t="shared" si="102"/>
        <v>0</v>
      </c>
    </row>
    <row r="3285" spans="1:12" x14ac:dyDescent="0.25">
      <c r="A3285" s="1">
        <v>43602.791666666664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-6.2639999999999896</v>
      </c>
      <c r="K3285">
        <f t="shared" si="103"/>
        <v>0</v>
      </c>
      <c r="L3285">
        <f t="shared" si="102"/>
        <v>0</v>
      </c>
    </row>
    <row r="3286" spans="1:12" x14ac:dyDescent="0.25">
      <c r="A3286" s="1">
        <v>43602.833333333336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-6.9729999999999999</v>
      </c>
      <c r="K3286">
        <f t="shared" si="103"/>
        <v>0</v>
      </c>
      <c r="L3286">
        <f t="shared" si="102"/>
        <v>0</v>
      </c>
    </row>
    <row r="3287" spans="1:12" x14ac:dyDescent="0.25">
      <c r="A3287" s="1">
        <v>43602.875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-6.83</v>
      </c>
      <c r="K3287">
        <f t="shared" si="103"/>
        <v>0</v>
      </c>
      <c r="L3287">
        <f t="shared" si="102"/>
        <v>0</v>
      </c>
    </row>
    <row r="3288" spans="1:12" x14ac:dyDescent="0.25">
      <c r="A3288" s="1">
        <v>43602.916666666664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-6.7160000000000002</v>
      </c>
      <c r="K3288">
        <f t="shared" si="103"/>
        <v>0</v>
      </c>
      <c r="L3288">
        <f t="shared" si="102"/>
        <v>0</v>
      </c>
    </row>
    <row r="3289" spans="1:12" x14ac:dyDescent="0.25">
      <c r="A3289" s="1">
        <v>43602.958333333336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-6.3310000000000004</v>
      </c>
      <c r="K3289">
        <f t="shared" si="103"/>
        <v>0</v>
      </c>
      <c r="L3289">
        <f t="shared" si="102"/>
        <v>0</v>
      </c>
    </row>
    <row r="3290" spans="1:12" x14ac:dyDescent="0.25">
      <c r="A3290" s="1">
        <v>43603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-5.43</v>
      </c>
      <c r="K3290">
        <f t="shared" si="103"/>
        <v>0</v>
      </c>
      <c r="L3290">
        <f t="shared" si="102"/>
        <v>0</v>
      </c>
    </row>
    <row r="3291" spans="1:12" x14ac:dyDescent="0.25">
      <c r="A3291" s="1">
        <v>43603.041666666664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-5.7519999999999998</v>
      </c>
      <c r="K3291">
        <f t="shared" si="103"/>
        <v>0</v>
      </c>
      <c r="L3291">
        <f t="shared" si="102"/>
        <v>0</v>
      </c>
    </row>
    <row r="3292" spans="1:12" x14ac:dyDescent="0.25">
      <c r="A3292" s="1">
        <v>43603.083333333336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-6.0060000000000002</v>
      </c>
      <c r="K3292">
        <f t="shared" si="103"/>
        <v>0</v>
      </c>
      <c r="L3292">
        <f t="shared" si="102"/>
        <v>0</v>
      </c>
    </row>
    <row r="3293" spans="1:12" x14ac:dyDescent="0.25">
      <c r="A3293" s="1">
        <v>43603.125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-5.6749999999999998</v>
      </c>
      <c r="K3293">
        <f t="shared" si="103"/>
        <v>0</v>
      </c>
      <c r="L3293">
        <f t="shared" si="102"/>
        <v>0</v>
      </c>
    </row>
    <row r="3294" spans="1:12" x14ac:dyDescent="0.25">
      <c r="A3294" s="1">
        <v>43603.166666666664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-5.585</v>
      </c>
      <c r="K3294">
        <f t="shared" si="103"/>
        <v>0</v>
      </c>
      <c r="L3294">
        <f t="shared" si="102"/>
        <v>0</v>
      </c>
    </row>
    <row r="3295" spans="1:12" x14ac:dyDescent="0.25">
      <c r="A3295" s="1">
        <v>43603.208333333336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-5.5819999999999999</v>
      </c>
      <c r="K3295">
        <f t="shared" si="103"/>
        <v>0</v>
      </c>
      <c r="L3295">
        <f t="shared" si="102"/>
        <v>0</v>
      </c>
    </row>
    <row r="3296" spans="1:12" x14ac:dyDescent="0.25">
      <c r="A3296" s="1">
        <v>43603.25</v>
      </c>
      <c r="B3296">
        <v>4.9763999999999999</v>
      </c>
      <c r="C3296">
        <v>0.81100000000000005</v>
      </c>
      <c r="D3296">
        <v>0.2102</v>
      </c>
      <c r="E3296">
        <v>0.3649</v>
      </c>
      <c r="F3296">
        <v>1.09E-2</v>
      </c>
      <c r="G3296">
        <v>7.8299999999999995E-2</v>
      </c>
      <c r="H3296">
        <v>0</v>
      </c>
      <c r="I3296">
        <v>6.4516</v>
      </c>
      <c r="J3296">
        <v>-5.9589999999999996</v>
      </c>
      <c r="K3296">
        <f t="shared" si="103"/>
        <v>0</v>
      </c>
      <c r="L3296">
        <f t="shared" si="102"/>
        <v>59.527000000000001</v>
      </c>
    </row>
    <row r="3297" spans="1:12" x14ac:dyDescent="0.25">
      <c r="A3297" s="1">
        <v>43603.291666666664</v>
      </c>
      <c r="B3297">
        <v>66.461699999999993</v>
      </c>
      <c r="C3297">
        <v>14.157999999999999</v>
      </c>
      <c r="D3297">
        <v>4.4470000000000001</v>
      </c>
      <c r="E3297">
        <v>4.4356999999999998</v>
      </c>
      <c r="F3297">
        <v>0.62190000000000001</v>
      </c>
      <c r="G3297">
        <v>1.5705</v>
      </c>
      <c r="H3297">
        <v>0.33879999999999999</v>
      </c>
      <c r="I3297">
        <v>92.033600000000007</v>
      </c>
      <c r="J3297">
        <v>59.527000000000001</v>
      </c>
      <c r="K3297">
        <f t="shared" si="103"/>
        <v>59.527000000000001</v>
      </c>
      <c r="L3297">
        <f t="shared" si="102"/>
        <v>228.40299999999999</v>
      </c>
    </row>
    <row r="3298" spans="1:12" x14ac:dyDescent="0.25">
      <c r="A3298" s="1">
        <v>43603.333333333336</v>
      </c>
      <c r="B3298">
        <v>120.4524</v>
      </c>
      <c r="C3298">
        <v>29.046199999999999</v>
      </c>
      <c r="D3298">
        <v>9.2539999999999996</v>
      </c>
      <c r="E3298">
        <v>9.0961999999999996</v>
      </c>
      <c r="F3298">
        <v>5.3948</v>
      </c>
      <c r="G3298">
        <v>13.4108</v>
      </c>
      <c r="H3298">
        <v>1.4972000000000001</v>
      </c>
      <c r="I3298">
        <v>188.1516</v>
      </c>
      <c r="J3298">
        <v>228.40299999999999</v>
      </c>
      <c r="K3298">
        <f t="shared" si="103"/>
        <v>228.40299999999999</v>
      </c>
      <c r="L3298">
        <f t="shared" si="102"/>
        <v>0</v>
      </c>
    </row>
    <row r="3299" spans="1:12" x14ac:dyDescent="0.25">
      <c r="A3299" s="1">
        <v>43603.375</v>
      </c>
      <c r="B3299">
        <v>120.6264</v>
      </c>
      <c r="C3299">
        <v>30.725300000000001</v>
      </c>
      <c r="D3299">
        <v>13.0435</v>
      </c>
      <c r="E3299">
        <v>12.9842</v>
      </c>
      <c r="F3299">
        <v>13.202400000000001</v>
      </c>
      <c r="G3299">
        <v>14.4413</v>
      </c>
      <c r="H3299">
        <v>3.347</v>
      </c>
      <c r="I3299">
        <v>208.37010000000001</v>
      </c>
      <c r="K3299">
        <f t="shared" si="103"/>
        <v>0</v>
      </c>
      <c r="L3299">
        <f t="shared" si="102"/>
        <v>0</v>
      </c>
    </row>
    <row r="3300" spans="1:12" x14ac:dyDescent="0.25">
      <c r="A3300" s="1">
        <v>43603.416666666664</v>
      </c>
      <c r="B3300">
        <v>121.5224</v>
      </c>
      <c r="C3300">
        <v>30.9011</v>
      </c>
      <c r="D3300">
        <v>15.634600000000001</v>
      </c>
      <c r="E3300">
        <v>15.480700000000001</v>
      </c>
      <c r="F3300">
        <v>13.1547</v>
      </c>
      <c r="G3300">
        <v>14.428000000000001</v>
      </c>
      <c r="H3300">
        <v>5.1163999999999996</v>
      </c>
      <c r="I3300">
        <v>216.2379</v>
      </c>
      <c r="K3300">
        <f t="shared" si="103"/>
        <v>0</v>
      </c>
      <c r="L3300">
        <f t="shared" si="102"/>
        <v>0</v>
      </c>
    </row>
    <row r="3301" spans="1:12" x14ac:dyDescent="0.25">
      <c r="A3301" s="1">
        <v>43603.458333333336</v>
      </c>
      <c r="B3301">
        <v>118.9572</v>
      </c>
      <c r="C3301">
        <v>30.842099999999999</v>
      </c>
      <c r="D3301">
        <v>17.0671</v>
      </c>
      <c r="E3301">
        <v>16.909500000000001</v>
      </c>
      <c r="F3301">
        <v>13.107699999999999</v>
      </c>
      <c r="G3301">
        <v>14.407500000000001</v>
      </c>
      <c r="H3301">
        <v>9.3956999999999997</v>
      </c>
      <c r="I3301">
        <v>220.68690000000001</v>
      </c>
      <c r="K3301">
        <f t="shared" si="103"/>
        <v>0</v>
      </c>
      <c r="L3301">
        <f t="shared" si="102"/>
        <v>0</v>
      </c>
    </row>
    <row r="3302" spans="1:12" x14ac:dyDescent="0.25">
      <c r="A3302" s="1">
        <v>43603.5</v>
      </c>
      <c r="B3302">
        <v>120.0705</v>
      </c>
      <c r="C3302">
        <v>30.994900000000001</v>
      </c>
      <c r="D3302">
        <v>17.0901</v>
      </c>
      <c r="E3302">
        <v>16.9253</v>
      </c>
      <c r="F3302">
        <v>13.201700000000001</v>
      </c>
      <c r="G3302">
        <v>14.284800000000001</v>
      </c>
      <c r="H3302">
        <v>13.5677</v>
      </c>
      <c r="I3302">
        <v>226.13499999999999</v>
      </c>
      <c r="K3302">
        <f t="shared" si="103"/>
        <v>0</v>
      </c>
      <c r="L3302">
        <f t="shared" si="102"/>
        <v>0</v>
      </c>
    </row>
    <row r="3303" spans="1:12" x14ac:dyDescent="0.25">
      <c r="A3303" s="1">
        <v>43603.541666666664</v>
      </c>
      <c r="B3303">
        <v>113.1204</v>
      </c>
      <c r="C3303">
        <v>29.9922</v>
      </c>
      <c r="D3303">
        <v>15.780099999999999</v>
      </c>
      <c r="E3303">
        <v>15.7867</v>
      </c>
      <c r="F3303">
        <v>13.0528</v>
      </c>
      <c r="G3303">
        <v>14.6553</v>
      </c>
      <c r="H3303">
        <v>14.028700000000001</v>
      </c>
      <c r="I3303">
        <v>216.4162</v>
      </c>
      <c r="K3303">
        <f t="shared" si="103"/>
        <v>0</v>
      </c>
      <c r="L3303">
        <f t="shared" si="102"/>
        <v>0</v>
      </c>
    </row>
    <row r="3304" spans="1:12" x14ac:dyDescent="0.25">
      <c r="A3304" s="1">
        <v>43603.583333333336</v>
      </c>
      <c r="B3304">
        <v>115.4376</v>
      </c>
      <c r="C3304">
        <v>29.9237</v>
      </c>
      <c r="D3304">
        <v>13.3156</v>
      </c>
      <c r="E3304">
        <v>13.338800000000001</v>
      </c>
      <c r="F3304">
        <v>13.1968</v>
      </c>
      <c r="G3304">
        <v>14.360799999999999</v>
      </c>
      <c r="H3304">
        <v>14.251300000000001</v>
      </c>
      <c r="I3304">
        <v>213.8245</v>
      </c>
      <c r="K3304">
        <f t="shared" si="103"/>
        <v>0</v>
      </c>
      <c r="L3304">
        <f t="shared" si="102"/>
        <v>0</v>
      </c>
    </row>
    <row r="3305" spans="1:12" x14ac:dyDescent="0.25">
      <c r="A3305" s="1">
        <v>43603.625</v>
      </c>
      <c r="B3305">
        <v>110.32429999999999</v>
      </c>
      <c r="C3305">
        <v>25.6404</v>
      </c>
      <c r="D3305">
        <v>9.6412999999999993</v>
      </c>
      <c r="E3305">
        <v>9.4899000000000004</v>
      </c>
      <c r="F3305">
        <v>12.549300000000001</v>
      </c>
      <c r="G3305">
        <v>12.9823</v>
      </c>
      <c r="H3305">
        <v>13.733599999999999</v>
      </c>
      <c r="I3305">
        <v>194.36109999999999</v>
      </c>
      <c r="K3305">
        <f t="shared" si="103"/>
        <v>0</v>
      </c>
      <c r="L3305">
        <f t="shared" si="102"/>
        <v>0</v>
      </c>
    </row>
    <row r="3306" spans="1:12" x14ac:dyDescent="0.25">
      <c r="A3306" s="1">
        <v>43603.666666666664</v>
      </c>
      <c r="B3306">
        <v>58.5777</v>
      </c>
      <c r="C3306">
        <v>11.4693</v>
      </c>
      <c r="D3306">
        <v>4.6538000000000004</v>
      </c>
      <c r="E3306">
        <v>4.7495000000000003</v>
      </c>
      <c r="F3306">
        <v>9.8793000000000006</v>
      </c>
      <c r="G3306">
        <v>6.0540000000000003</v>
      </c>
      <c r="H3306">
        <v>6.2527999999999997</v>
      </c>
      <c r="I3306">
        <v>101.6365</v>
      </c>
      <c r="K3306">
        <f t="shared" si="103"/>
        <v>0</v>
      </c>
      <c r="L3306">
        <f t="shared" si="102"/>
        <v>0</v>
      </c>
    </row>
    <row r="3307" spans="1:12" x14ac:dyDescent="0.25">
      <c r="A3307" s="1">
        <v>43603.708333333336</v>
      </c>
      <c r="B3307">
        <v>4.1574</v>
      </c>
      <c r="C3307">
        <v>0.78159999999999996</v>
      </c>
      <c r="D3307">
        <v>0.42770000000000002</v>
      </c>
      <c r="E3307">
        <v>0.52090000000000003</v>
      </c>
      <c r="F3307">
        <v>1.8385</v>
      </c>
      <c r="G3307">
        <v>4.2999999999999997E-2</v>
      </c>
      <c r="H3307">
        <v>0.13250000000000001</v>
      </c>
      <c r="I3307">
        <v>7.9016000000000002</v>
      </c>
      <c r="K3307">
        <f t="shared" si="103"/>
        <v>0</v>
      </c>
      <c r="L3307">
        <f t="shared" si="102"/>
        <v>0</v>
      </c>
    </row>
    <row r="3308" spans="1:12" x14ac:dyDescent="0.25">
      <c r="A3308" s="1">
        <v>43603.75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K3308">
        <f t="shared" si="103"/>
        <v>0</v>
      </c>
      <c r="L3308">
        <f t="shared" si="102"/>
        <v>0</v>
      </c>
    </row>
    <row r="3309" spans="1:12" x14ac:dyDescent="0.25">
      <c r="A3309" s="1">
        <v>43603.791666666664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-5.5449999999999999</v>
      </c>
      <c r="K3309">
        <f t="shared" si="103"/>
        <v>0</v>
      </c>
      <c r="L3309">
        <f t="shared" si="102"/>
        <v>0</v>
      </c>
    </row>
    <row r="3310" spans="1:12" x14ac:dyDescent="0.25">
      <c r="A3310" s="1">
        <v>43603.833333333336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-6.3879999999999999</v>
      </c>
      <c r="K3310">
        <f t="shared" si="103"/>
        <v>0</v>
      </c>
      <c r="L3310">
        <f t="shared" si="102"/>
        <v>0</v>
      </c>
    </row>
    <row r="3311" spans="1:12" x14ac:dyDescent="0.25">
      <c r="A3311" s="1">
        <v>43603.875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-5.367</v>
      </c>
      <c r="K3311">
        <f t="shared" si="103"/>
        <v>0</v>
      </c>
      <c r="L3311">
        <f t="shared" si="102"/>
        <v>0</v>
      </c>
    </row>
    <row r="3312" spans="1:12" x14ac:dyDescent="0.25">
      <c r="A3312" s="1">
        <v>43603.916666666664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-5.1470000000000002</v>
      </c>
      <c r="K3312">
        <f t="shared" si="103"/>
        <v>0</v>
      </c>
      <c r="L3312">
        <f t="shared" si="102"/>
        <v>0</v>
      </c>
    </row>
    <row r="3313" spans="1:12" x14ac:dyDescent="0.25">
      <c r="A3313" s="1">
        <v>43603.958333333336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-5.8250000000000002</v>
      </c>
      <c r="K3313">
        <f t="shared" si="103"/>
        <v>0</v>
      </c>
      <c r="L3313">
        <f t="shared" si="102"/>
        <v>0</v>
      </c>
    </row>
    <row r="3314" spans="1:12" x14ac:dyDescent="0.25">
      <c r="A3314" s="1">
        <v>43604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-5.6349999999999998</v>
      </c>
      <c r="K3314">
        <f t="shared" si="103"/>
        <v>0</v>
      </c>
      <c r="L3314">
        <f t="shared" si="102"/>
        <v>0</v>
      </c>
    </row>
    <row r="3315" spans="1:12" x14ac:dyDescent="0.25">
      <c r="A3315" s="1">
        <v>43604.041666666664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-5.2709999999999999</v>
      </c>
      <c r="K3315">
        <f t="shared" si="103"/>
        <v>0</v>
      </c>
      <c r="L3315">
        <f t="shared" si="102"/>
        <v>0</v>
      </c>
    </row>
    <row r="3316" spans="1:12" x14ac:dyDescent="0.25">
      <c r="A3316" s="1">
        <v>43604.083333333336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-5.71</v>
      </c>
      <c r="K3316">
        <f t="shared" si="103"/>
        <v>0</v>
      </c>
      <c r="L3316">
        <f t="shared" si="102"/>
        <v>0</v>
      </c>
    </row>
    <row r="3317" spans="1:12" x14ac:dyDescent="0.25">
      <c r="A3317" s="1">
        <v>43604.125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-5.5019999999999998</v>
      </c>
      <c r="K3317">
        <f t="shared" si="103"/>
        <v>0</v>
      </c>
      <c r="L3317">
        <f t="shared" si="102"/>
        <v>0</v>
      </c>
    </row>
    <row r="3318" spans="1:12" x14ac:dyDescent="0.25">
      <c r="A3318" s="1">
        <v>43604.166666666664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-5.7589999999999897</v>
      </c>
      <c r="K3318">
        <f t="shared" si="103"/>
        <v>0</v>
      </c>
      <c r="L3318">
        <f t="shared" si="102"/>
        <v>0</v>
      </c>
    </row>
    <row r="3319" spans="1:12" x14ac:dyDescent="0.25">
      <c r="A3319" s="1">
        <v>43604.208333333336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-6.2189999999999896</v>
      </c>
      <c r="K3319">
        <f t="shared" si="103"/>
        <v>0</v>
      </c>
      <c r="L3319">
        <f t="shared" si="102"/>
        <v>0</v>
      </c>
    </row>
    <row r="3320" spans="1:12" x14ac:dyDescent="0.25">
      <c r="A3320" s="1">
        <v>43604.25</v>
      </c>
      <c r="B3320">
        <v>5.1323999999999996</v>
      </c>
      <c r="C3320">
        <v>0.87009999999999998</v>
      </c>
      <c r="D3320">
        <v>0.34760000000000002</v>
      </c>
      <c r="E3320">
        <v>0.25840000000000002</v>
      </c>
      <c r="F3320">
        <v>2.23E-2</v>
      </c>
      <c r="G3320">
        <v>0.28549999999999998</v>
      </c>
      <c r="H3320">
        <v>0</v>
      </c>
      <c r="I3320">
        <v>6.9162999999999997</v>
      </c>
      <c r="J3320">
        <v>-5.2910000000000004</v>
      </c>
      <c r="K3320">
        <f t="shared" si="103"/>
        <v>0</v>
      </c>
      <c r="L3320">
        <f t="shared" si="102"/>
        <v>47.008999999999901</v>
      </c>
    </row>
    <row r="3321" spans="1:12" x14ac:dyDescent="0.25">
      <c r="A3321" s="1">
        <v>43604.291666666664</v>
      </c>
      <c r="B3321">
        <v>68.971100000000007</v>
      </c>
      <c r="C3321">
        <v>14.453799999999999</v>
      </c>
      <c r="D3321">
        <v>4.4196999999999997</v>
      </c>
      <c r="E3321">
        <v>4.0373000000000001</v>
      </c>
      <c r="F3321">
        <v>1.1561999999999999</v>
      </c>
      <c r="G3321">
        <v>4.7127999999999997</v>
      </c>
      <c r="H3321">
        <v>0.45490000000000003</v>
      </c>
      <c r="I3321">
        <v>98.205699999999993</v>
      </c>
      <c r="J3321">
        <v>47.008999999999901</v>
      </c>
      <c r="K3321">
        <f t="shared" si="103"/>
        <v>47.008999999999901</v>
      </c>
      <c r="L3321">
        <f t="shared" si="102"/>
        <v>256.56599999999997</v>
      </c>
    </row>
    <row r="3322" spans="1:12" x14ac:dyDescent="0.25">
      <c r="A3322" s="1">
        <v>43604.333333333336</v>
      </c>
      <c r="B3322">
        <v>118.48950000000001</v>
      </c>
      <c r="C3322">
        <v>28.7547</v>
      </c>
      <c r="D3322">
        <v>9.2116000000000007</v>
      </c>
      <c r="E3322">
        <v>8.9792000000000005</v>
      </c>
      <c r="F3322">
        <v>9.9528999999999996</v>
      </c>
      <c r="G3322">
        <v>14.7803</v>
      </c>
      <c r="H3322">
        <v>2.3237000000000001</v>
      </c>
      <c r="I3322">
        <v>192.49180000000001</v>
      </c>
      <c r="J3322">
        <v>256.56599999999997</v>
      </c>
      <c r="K3322">
        <f t="shared" si="103"/>
        <v>256.56599999999997</v>
      </c>
      <c r="L3322">
        <f t="shared" si="102"/>
        <v>476.28800000000001</v>
      </c>
    </row>
    <row r="3323" spans="1:12" x14ac:dyDescent="0.25">
      <c r="A3323" s="1">
        <v>43604.375</v>
      </c>
      <c r="B3323">
        <v>122.2539</v>
      </c>
      <c r="C3323">
        <v>30.978899999999999</v>
      </c>
      <c r="D3323">
        <v>12.9588</v>
      </c>
      <c r="E3323">
        <v>12.789400000000001</v>
      </c>
      <c r="F3323">
        <v>13.463699999999999</v>
      </c>
      <c r="G3323">
        <v>14.927300000000001</v>
      </c>
      <c r="H3323">
        <v>10.847799999999999</v>
      </c>
      <c r="I3323">
        <v>218.21979999999999</v>
      </c>
      <c r="J3323">
        <v>476.28800000000001</v>
      </c>
      <c r="K3323">
        <f t="shared" si="103"/>
        <v>476.28800000000001</v>
      </c>
      <c r="L3323">
        <f t="shared" si="102"/>
        <v>661.46399999999903</v>
      </c>
    </row>
    <row r="3324" spans="1:12" x14ac:dyDescent="0.25">
      <c r="A3324" s="1">
        <v>43604.416666666664</v>
      </c>
      <c r="B3324">
        <v>121.26390000000001</v>
      </c>
      <c r="C3324">
        <v>30.875</v>
      </c>
      <c r="D3324">
        <v>15.664300000000001</v>
      </c>
      <c r="E3324">
        <v>15.278700000000001</v>
      </c>
      <c r="F3324">
        <v>13.1898</v>
      </c>
      <c r="G3324">
        <v>14.5228</v>
      </c>
      <c r="H3324">
        <v>15.145799999999999</v>
      </c>
      <c r="I3324">
        <v>225.9402</v>
      </c>
      <c r="J3324">
        <v>661.46399999999903</v>
      </c>
      <c r="K3324">
        <f t="shared" si="103"/>
        <v>661.46399999999903</v>
      </c>
      <c r="L3324">
        <f t="shared" si="102"/>
        <v>787.03699999999901</v>
      </c>
    </row>
    <row r="3325" spans="1:12" x14ac:dyDescent="0.25">
      <c r="A3325" s="1">
        <v>43604.458333333336</v>
      </c>
      <c r="B3325">
        <v>119.11239999999999</v>
      </c>
      <c r="C3325">
        <v>30.8916</v>
      </c>
      <c r="D3325">
        <v>17.007100000000001</v>
      </c>
      <c r="E3325">
        <v>16.758099999999999</v>
      </c>
      <c r="F3325">
        <v>13.065099999999999</v>
      </c>
      <c r="G3325">
        <v>14.548299999999999</v>
      </c>
      <c r="H3325">
        <v>14.2188</v>
      </c>
      <c r="I3325">
        <v>225.60130000000001</v>
      </c>
      <c r="J3325">
        <v>787.03699999999901</v>
      </c>
      <c r="K3325">
        <f t="shared" si="103"/>
        <v>787.03699999999901</v>
      </c>
      <c r="L3325">
        <f t="shared" si="102"/>
        <v>856.3</v>
      </c>
    </row>
    <row r="3326" spans="1:12" x14ac:dyDescent="0.25">
      <c r="A3326" s="1">
        <v>43604.5</v>
      </c>
      <c r="B3326">
        <v>118.5361</v>
      </c>
      <c r="C3326">
        <v>30.8017</v>
      </c>
      <c r="D3326">
        <v>17.080500000000001</v>
      </c>
      <c r="E3326">
        <v>16.751799999999999</v>
      </c>
      <c r="F3326">
        <v>13.0397</v>
      </c>
      <c r="G3326">
        <v>14.765000000000001</v>
      </c>
      <c r="H3326">
        <v>15.1183</v>
      </c>
      <c r="I3326">
        <v>226.09309999999999</v>
      </c>
      <c r="J3326">
        <v>856.3</v>
      </c>
      <c r="K3326">
        <f t="shared" si="103"/>
        <v>856.3</v>
      </c>
      <c r="L3326">
        <f t="shared" si="102"/>
        <v>843.16699999999901</v>
      </c>
    </row>
    <row r="3327" spans="1:12" x14ac:dyDescent="0.25">
      <c r="A3327" s="1">
        <v>43604.541666666664</v>
      </c>
      <c r="B3327">
        <v>119.8477</v>
      </c>
      <c r="C3327">
        <v>30.127500000000001</v>
      </c>
      <c r="D3327">
        <v>15.788</v>
      </c>
      <c r="E3327">
        <v>15.681900000000001</v>
      </c>
      <c r="F3327">
        <v>13.162800000000001</v>
      </c>
      <c r="G3327">
        <v>14.680999999999999</v>
      </c>
      <c r="H3327">
        <v>15.22</v>
      </c>
      <c r="I3327">
        <v>224.50890000000001</v>
      </c>
      <c r="J3327">
        <v>843.16699999999901</v>
      </c>
      <c r="K3327">
        <f t="shared" si="103"/>
        <v>843.16699999999901</v>
      </c>
      <c r="L3327">
        <f t="shared" si="102"/>
        <v>737.81299999999999</v>
      </c>
    </row>
    <row r="3328" spans="1:12" x14ac:dyDescent="0.25">
      <c r="A3328" s="1">
        <v>43604.583333333336</v>
      </c>
      <c r="B3328">
        <v>121.3772</v>
      </c>
      <c r="C3328">
        <v>31.4861</v>
      </c>
      <c r="D3328">
        <v>13.244300000000001</v>
      </c>
      <c r="E3328">
        <v>13.2204</v>
      </c>
      <c r="F3328">
        <v>13.073</v>
      </c>
      <c r="G3328">
        <v>14.6523</v>
      </c>
      <c r="H3328">
        <v>15.4542</v>
      </c>
      <c r="I3328">
        <v>222.50749999999999</v>
      </c>
      <c r="J3328">
        <v>737.81299999999999</v>
      </c>
      <c r="K3328">
        <f t="shared" si="103"/>
        <v>737.81299999999999</v>
      </c>
      <c r="L3328">
        <f t="shared" si="102"/>
        <v>584.19500000000005</v>
      </c>
    </row>
    <row r="3329" spans="1:12" x14ac:dyDescent="0.25">
      <c r="A3329" s="1">
        <v>43604.625</v>
      </c>
      <c r="B3329">
        <v>114.89709999999999</v>
      </c>
      <c r="C3329">
        <v>27.1843</v>
      </c>
      <c r="D3329">
        <v>9.3832000000000004</v>
      </c>
      <c r="E3329">
        <v>9.4312000000000005</v>
      </c>
      <c r="F3329">
        <v>12.870799999999999</v>
      </c>
      <c r="G3329">
        <v>13.7155</v>
      </c>
      <c r="H3329">
        <v>13.712899999999999</v>
      </c>
      <c r="I3329">
        <v>201.19499999999999</v>
      </c>
      <c r="J3329">
        <v>584.19500000000005</v>
      </c>
      <c r="K3329">
        <f t="shared" si="103"/>
        <v>584.19500000000005</v>
      </c>
      <c r="L3329">
        <f t="shared" ref="L3329:L3392" si="104">IF(K3330&lt;0,0,K3330)</f>
        <v>367.200999999999</v>
      </c>
    </row>
    <row r="3330" spans="1:12" x14ac:dyDescent="0.25">
      <c r="A3330" s="1">
        <v>43604.666666666664</v>
      </c>
      <c r="B3330">
        <v>61.5837</v>
      </c>
      <c r="C3330">
        <v>12.0372</v>
      </c>
      <c r="D3330">
        <v>4.4436999999999998</v>
      </c>
      <c r="E3330">
        <v>4.5244</v>
      </c>
      <c r="F3330">
        <v>10.6241</v>
      </c>
      <c r="G3330">
        <v>6.82</v>
      </c>
      <c r="H3330">
        <v>7.5351999999999997</v>
      </c>
      <c r="I3330">
        <v>107.56829999999999</v>
      </c>
      <c r="J3330">
        <v>367.200999999999</v>
      </c>
      <c r="K3330">
        <f t="shared" si="103"/>
        <v>367.200999999999</v>
      </c>
      <c r="L3330">
        <f t="shared" si="104"/>
        <v>143.816</v>
      </c>
    </row>
    <row r="3331" spans="1:12" x14ac:dyDescent="0.25">
      <c r="A3331" s="1">
        <v>43604.708333333336</v>
      </c>
      <c r="B3331">
        <v>3.8475000000000001</v>
      </c>
      <c r="C3331">
        <v>0.69730000000000003</v>
      </c>
      <c r="D3331">
        <v>0.41310000000000002</v>
      </c>
      <c r="E3331">
        <v>0.41620000000000001</v>
      </c>
      <c r="F3331">
        <v>2.0007999999999999</v>
      </c>
      <c r="G3331">
        <v>2.8299999999999999E-2</v>
      </c>
      <c r="H3331">
        <v>8.4500000000000006E-2</v>
      </c>
      <c r="I3331">
        <v>7.4875999999999996</v>
      </c>
      <c r="J3331">
        <v>143.816</v>
      </c>
      <c r="K3331">
        <f t="shared" ref="K3331:K3394" si="105">IF(J3331&lt;0,0,J3331)</f>
        <v>143.816</v>
      </c>
      <c r="L3331">
        <f t="shared" si="104"/>
        <v>0.78</v>
      </c>
    </row>
    <row r="3332" spans="1:12" x14ac:dyDescent="0.25">
      <c r="A3332" s="1">
        <v>43604.75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0.78</v>
      </c>
      <c r="K3332">
        <f t="shared" si="105"/>
        <v>0.78</v>
      </c>
      <c r="L3332">
        <f t="shared" si="104"/>
        <v>0</v>
      </c>
    </row>
    <row r="3333" spans="1:12" x14ac:dyDescent="0.25">
      <c r="A3333" s="1">
        <v>43604.791666666664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-6.5170000000000003</v>
      </c>
      <c r="K3333">
        <f t="shared" si="105"/>
        <v>0</v>
      </c>
      <c r="L3333">
        <f t="shared" si="104"/>
        <v>0</v>
      </c>
    </row>
    <row r="3334" spans="1:12" x14ac:dyDescent="0.25">
      <c r="A3334" s="1">
        <v>43604.833333333336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-6.2549999999999999</v>
      </c>
      <c r="K3334">
        <f t="shared" si="105"/>
        <v>0</v>
      </c>
      <c r="L3334">
        <f t="shared" si="104"/>
        <v>0</v>
      </c>
    </row>
    <row r="3335" spans="1:12" x14ac:dyDescent="0.25">
      <c r="A3335" s="1">
        <v>43604.875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-4.8719999999999999</v>
      </c>
      <c r="K3335">
        <f t="shared" si="105"/>
        <v>0</v>
      </c>
      <c r="L3335">
        <f t="shared" si="104"/>
        <v>0</v>
      </c>
    </row>
    <row r="3336" spans="1:12" x14ac:dyDescent="0.25">
      <c r="A3336" s="1">
        <v>43604.916666666664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-5.5889999999999898</v>
      </c>
      <c r="K3336">
        <f t="shared" si="105"/>
        <v>0</v>
      </c>
      <c r="L3336">
        <f t="shared" si="104"/>
        <v>0</v>
      </c>
    </row>
    <row r="3337" spans="1:12" x14ac:dyDescent="0.25">
      <c r="A3337" s="1">
        <v>43604.958333333336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-5.5250000000000004</v>
      </c>
      <c r="K3337">
        <f t="shared" si="105"/>
        <v>0</v>
      </c>
      <c r="L3337">
        <f t="shared" si="104"/>
        <v>0</v>
      </c>
    </row>
    <row r="3338" spans="1:12" x14ac:dyDescent="0.25">
      <c r="A3338" s="1">
        <v>43605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-5.4660000000000002</v>
      </c>
      <c r="K3338">
        <f t="shared" si="105"/>
        <v>0</v>
      </c>
      <c r="L3338">
        <f t="shared" si="104"/>
        <v>0</v>
      </c>
    </row>
    <row r="3339" spans="1:12" x14ac:dyDescent="0.25">
      <c r="A3339" s="1">
        <v>43605.041666666664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-5.6669999999999998</v>
      </c>
      <c r="K3339">
        <f t="shared" si="105"/>
        <v>0</v>
      </c>
      <c r="L3339">
        <f t="shared" si="104"/>
        <v>0</v>
      </c>
    </row>
    <row r="3340" spans="1:12" x14ac:dyDescent="0.25">
      <c r="A3340" s="1">
        <v>43605.083333333336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-5.0019999999999998</v>
      </c>
      <c r="K3340">
        <f t="shared" si="105"/>
        <v>0</v>
      </c>
      <c r="L3340">
        <f t="shared" si="104"/>
        <v>0</v>
      </c>
    </row>
    <row r="3341" spans="1:12" x14ac:dyDescent="0.25">
      <c r="A3341" s="1">
        <v>43605.125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-5.36</v>
      </c>
      <c r="K3341">
        <f t="shared" si="105"/>
        <v>0</v>
      </c>
      <c r="L3341">
        <f t="shared" si="104"/>
        <v>0</v>
      </c>
    </row>
    <row r="3342" spans="1:12" x14ac:dyDescent="0.25">
      <c r="A3342" s="1">
        <v>43605.166666666664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-5.1279999999999903</v>
      </c>
      <c r="K3342">
        <f t="shared" si="105"/>
        <v>0</v>
      </c>
      <c r="L3342">
        <f t="shared" si="104"/>
        <v>0</v>
      </c>
    </row>
    <row r="3343" spans="1:12" x14ac:dyDescent="0.25">
      <c r="A3343" s="1">
        <v>43605.208333333336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-5.468</v>
      </c>
      <c r="K3343">
        <f t="shared" si="105"/>
        <v>0</v>
      </c>
      <c r="L3343">
        <f t="shared" si="104"/>
        <v>0</v>
      </c>
    </row>
    <row r="3344" spans="1:12" x14ac:dyDescent="0.25">
      <c r="A3344" s="1">
        <v>43605.25</v>
      </c>
      <c r="B3344">
        <v>4.6535000000000002</v>
      </c>
      <c r="C3344">
        <v>0.88939999999999997</v>
      </c>
      <c r="D3344">
        <v>0.36409999999999998</v>
      </c>
      <c r="E3344">
        <v>0.36420000000000002</v>
      </c>
      <c r="F3344">
        <v>0.15210000000000001</v>
      </c>
      <c r="G3344">
        <v>2.2250000000000001</v>
      </c>
      <c r="H3344">
        <v>6.0699999999999997E-2</v>
      </c>
      <c r="I3344">
        <v>8.7089999999999996</v>
      </c>
      <c r="J3344">
        <v>-4.6269999999999998</v>
      </c>
      <c r="K3344">
        <f t="shared" si="105"/>
        <v>0</v>
      </c>
      <c r="L3344">
        <f t="shared" si="104"/>
        <v>59.866</v>
      </c>
    </row>
    <row r="3345" spans="1:12" x14ac:dyDescent="0.25">
      <c r="A3345" s="1">
        <v>43605.291666666664</v>
      </c>
      <c r="B3345">
        <v>63.647500000000001</v>
      </c>
      <c r="C3345">
        <v>13.607200000000001</v>
      </c>
      <c r="D3345">
        <v>4.0681000000000003</v>
      </c>
      <c r="E3345">
        <v>4.1302000000000003</v>
      </c>
      <c r="F3345">
        <v>6.4595000000000002</v>
      </c>
      <c r="G3345">
        <v>5.5155000000000003</v>
      </c>
      <c r="H3345">
        <v>0.66749999999999998</v>
      </c>
      <c r="I3345">
        <v>98.095500000000001</v>
      </c>
      <c r="J3345">
        <v>59.866</v>
      </c>
      <c r="K3345">
        <f t="shared" si="105"/>
        <v>59.866</v>
      </c>
      <c r="L3345">
        <f t="shared" si="104"/>
        <v>268.13299999999998</v>
      </c>
    </row>
    <row r="3346" spans="1:12" x14ac:dyDescent="0.25">
      <c r="A3346" s="1">
        <v>43605.333333333336</v>
      </c>
      <c r="B3346">
        <v>113.1354</v>
      </c>
      <c r="C3346">
        <v>28.042899999999999</v>
      </c>
      <c r="D3346">
        <v>8.8469999999999995</v>
      </c>
      <c r="E3346">
        <v>8.8085000000000004</v>
      </c>
      <c r="F3346">
        <v>11.007999999999999</v>
      </c>
      <c r="G3346">
        <v>9.9738000000000007</v>
      </c>
      <c r="H3346">
        <v>1.2967</v>
      </c>
      <c r="I3346">
        <v>181.11240000000001</v>
      </c>
      <c r="J3346">
        <v>268.13299999999998</v>
      </c>
      <c r="K3346">
        <f t="shared" si="105"/>
        <v>268.13299999999998</v>
      </c>
      <c r="L3346">
        <f t="shared" si="104"/>
        <v>476.93299999999999</v>
      </c>
    </row>
    <row r="3347" spans="1:12" x14ac:dyDescent="0.25">
      <c r="A3347" s="1">
        <v>43605.375</v>
      </c>
      <c r="B3347">
        <v>119.9739</v>
      </c>
      <c r="C3347">
        <v>31.102</v>
      </c>
      <c r="D3347">
        <v>12.8521</v>
      </c>
      <c r="E3347">
        <v>12.787100000000001</v>
      </c>
      <c r="F3347">
        <v>4.7363</v>
      </c>
      <c r="G3347">
        <v>8.4589999999999996</v>
      </c>
      <c r="H3347">
        <v>2.5775000000000001</v>
      </c>
      <c r="I3347">
        <v>192.4879</v>
      </c>
      <c r="J3347">
        <v>476.93299999999999</v>
      </c>
      <c r="K3347">
        <f t="shared" si="105"/>
        <v>476.93299999999999</v>
      </c>
      <c r="L3347">
        <f t="shared" si="104"/>
        <v>659.10199999999998</v>
      </c>
    </row>
    <row r="3348" spans="1:12" x14ac:dyDescent="0.25">
      <c r="A3348" s="1">
        <v>43605.416666666664</v>
      </c>
      <c r="B3348">
        <v>119.584</v>
      </c>
      <c r="C3348">
        <v>31.067599999999999</v>
      </c>
      <c r="D3348">
        <v>15.3673</v>
      </c>
      <c r="E3348">
        <v>15.341200000000001</v>
      </c>
      <c r="F3348">
        <v>8.0082000000000004</v>
      </c>
      <c r="G3348">
        <v>13.968999999999999</v>
      </c>
      <c r="H3348">
        <v>3.3201000000000001</v>
      </c>
      <c r="I3348">
        <v>206.6575</v>
      </c>
      <c r="J3348">
        <v>659.10199999999998</v>
      </c>
      <c r="K3348">
        <f t="shared" si="105"/>
        <v>659.10199999999998</v>
      </c>
      <c r="L3348">
        <f t="shared" si="104"/>
        <v>790.923</v>
      </c>
    </row>
    <row r="3349" spans="1:12" x14ac:dyDescent="0.25">
      <c r="A3349" s="1">
        <v>43605.458333333336</v>
      </c>
      <c r="B3349">
        <v>120.1189</v>
      </c>
      <c r="C3349">
        <v>30.591200000000001</v>
      </c>
      <c r="D3349">
        <v>16.755500000000001</v>
      </c>
      <c r="E3349">
        <v>16.5961</v>
      </c>
      <c r="F3349">
        <v>12.8194</v>
      </c>
      <c r="G3349">
        <v>14.3515</v>
      </c>
      <c r="H3349">
        <v>4.3921999999999999</v>
      </c>
      <c r="I3349">
        <v>215.6249</v>
      </c>
      <c r="J3349">
        <v>790.923</v>
      </c>
      <c r="K3349">
        <f t="shared" si="105"/>
        <v>790.923</v>
      </c>
      <c r="L3349">
        <f t="shared" si="104"/>
        <v>845.26599999999996</v>
      </c>
    </row>
    <row r="3350" spans="1:12" x14ac:dyDescent="0.25">
      <c r="A3350" s="1">
        <v>43605.5</v>
      </c>
      <c r="B3350">
        <v>118.8237</v>
      </c>
      <c r="C3350">
        <v>30.566099999999999</v>
      </c>
      <c r="D3350">
        <v>16.979900000000001</v>
      </c>
      <c r="E3350">
        <v>16.9483</v>
      </c>
      <c r="F3350">
        <v>13.402100000000001</v>
      </c>
      <c r="G3350">
        <v>14.623799999999999</v>
      </c>
      <c r="H3350">
        <v>7.6994999999999996</v>
      </c>
      <c r="I3350">
        <v>219.04339999999999</v>
      </c>
      <c r="J3350">
        <v>845.26599999999996</v>
      </c>
      <c r="K3350">
        <f t="shared" si="105"/>
        <v>845.26599999999996</v>
      </c>
      <c r="L3350">
        <f t="shared" si="104"/>
        <v>838.08</v>
      </c>
    </row>
    <row r="3351" spans="1:12" x14ac:dyDescent="0.25">
      <c r="A3351" s="1">
        <v>43605.541666666664</v>
      </c>
      <c r="B3351">
        <v>115.26909999999999</v>
      </c>
      <c r="C3351">
        <v>30.351500000000001</v>
      </c>
      <c r="D3351">
        <v>15.8849</v>
      </c>
      <c r="E3351">
        <v>15.397</v>
      </c>
      <c r="F3351">
        <v>13.498699999999999</v>
      </c>
      <c r="G3351">
        <v>14.622999999999999</v>
      </c>
      <c r="H3351">
        <v>13.9666</v>
      </c>
      <c r="I3351">
        <v>218.9907</v>
      </c>
      <c r="J3351">
        <v>838.08</v>
      </c>
      <c r="K3351">
        <f t="shared" si="105"/>
        <v>838.08</v>
      </c>
      <c r="L3351">
        <f t="shared" si="104"/>
        <v>704.23500000000001</v>
      </c>
    </row>
    <row r="3352" spans="1:12" x14ac:dyDescent="0.25">
      <c r="A3352" s="1">
        <v>43605.583333333336</v>
      </c>
      <c r="B3352">
        <v>108.69070000000001</v>
      </c>
      <c r="C3352">
        <v>28.881399999999999</v>
      </c>
      <c r="D3352">
        <v>13.1401</v>
      </c>
      <c r="E3352">
        <v>12.9564</v>
      </c>
      <c r="F3352">
        <v>13.4207</v>
      </c>
      <c r="G3352">
        <v>14.359</v>
      </c>
      <c r="H3352">
        <v>14.3131</v>
      </c>
      <c r="I3352">
        <v>205.76140000000001</v>
      </c>
      <c r="J3352">
        <v>704.23500000000001</v>
      </c>
      <c r="K3352">
        <f t="shared" si="105"/>
        <v>704.23500000000001</v>
      </c>
      <c r="L3352">
        <f t="shared" si="104"/>
        <v>543.44600000000003</v>
      </c>
    </row>
    <row r="3353" spans="1:12" x14ac:dyDescent="0.25">
      <c r="A3353" s="1">
        <v>43605.625</v>
      </c>
      <c r="B3353">
        <v>106.73009999999999</v>
      </c>
      <c r="C3353">
        <v>24.7347</v>
      </c>
      <c r="D3353">
        <v>9.0038</v>
      </c>
      <c r="E3353">
        <v>9.1868999999999996</v>
      </c>
      <c r="F3353">
        <v>12.648999999999999</v>
      </c>
      <c r="G3353">
        <v>12.896800000000001</v>
      </c>
      <c r="H3353">
        <v>13.0969</v>
      </c>
      <c r="I3353">
        <v>188.29810000000001</v>
      </c>
      <c r="J3353">
        <v>543.44600000000003</v>
      </c>
      <c r="K3353">
        <f t="shared" si="105"/>
        <v>543.44600000000003</v>
      </c>
      <c r="L3353">
        <f t="shared" si="104"/>
        <v>333.65600000000001</v>
      </c>
    </row>
    <row r="3354" spans="1:12" x14ac:dyDescent="0.25">
      <c r="A3354" s="1">
        <v>43605.666666666664</v>
      </c>
      <c r="B3354">
        <v>54.022100000000002</v>
      </c>
      <c r="C3354">
        <v>10.3987</v>
      </c>
      <c r="D3354">
        <v>4.0048000000000004</v>
      </c>
      <c r="E3354">
        <v>3.8064</v>
      </c>
      <c r="F3354">
        <v>10.0723</v>
      </c>
      <c r="G3354">
        <v>5.7012999999999998</v>
      </c>
      <c r="H3354">
        <v>9.4108000000000001</v>
      </c>
      <c r="I3354">
        <v>97.416300000000007</v>
      </c>
      <c r="J3354">
        <v>333.65600000000001</v>
      </c>
      <c r="K3354">
        <f t="shared" si="105"/>
        <v>333.65600000000001</v>
      </c>
      <c r="L3354">
        <f t="shared" si="104"/>
        <v>107.345</v>
      </c>
    </row>
    <row r="3355" spans="1:12" x14ac:dyDescent="0.25">
      <c r="A3355" s="1">
        <v>43605.708333333336</v>
      </c>
      <c r="B3355">
        <v>3.516</v>
      </c>
      <c r="C3355">
        <v>0.63260000000000005</v>
      </c>
      <c r="D3355">
        <v>0.37819999999999998</v>
      </c>
      <c r="E3355">
        <v>0.32219999999999999</v>
      </c>
      <c r="F3355">
        <v>1.7393000000000001</v>
      </c>
      <c r="G3355">
        <v>4.4499999999999998E-2</v>
      </c>
      <c r="H3355">
        <v>0.60709999999999997</v>
      </c>
      <c r="I3355">
        <v>7.2397999999999998</v>
      </c>
      <c r="J3355">
        <v>107.345</v>
      </c>
      <c r="K3355">
        <f t="shared" si="105"/>
        <v>107.345</v>
      </c>
      <c r="L3355">
        <f t="shared" si="104"/>
        <v>0.83699999999999997</v>
      </c>
    </row>
    <row r="3356" spans="1:12" x14ac:dyDescent="0.25">
      <c r="A3356" s="1">
        <v>43605.75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0.83699999999999997</v>
      </c>
      <c r="K3356">
        <f t="shared" si="105"/>
        <v>0.83699999999999997</v>
      </c>
      <c r="L3356">
        <f t="shared" si="104"/>
        <v>0</v>
      </c>
    </row>
    <row r="3357" spans="1:12" x14ac:dyDescent="0.25">
      <c r="A3357" s="1">
        <v>43605.791666666664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-5.1100000000000003</v>
      </c>
      <c r="K3357">
        <f t="shared" si="105"/>
        <v>0</v>
      </c>
      <c r="L3357">
        <f t="shared" si="104"/>
        <v>0</v>
      </c>
    </row>
    <row r="3358" spans="1:12" x14ac:dyDescent="0.25">
      <c r="A3358" s="1">
        <v>43605.833333333336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-5.2869999999999999</v>
      </c>
      <c r="K3358">
        <f t="shared" si="105"/>
        <v>0</v>
      </c>
      <c r="L3358">
        <f t="shared" si="104"/>
        <v>0</v>
      </c>
    </row>
    <row r="3359" spans="1:12" x14ac:dyDescent="0.25">
      <c r="A3359" s="1">
        <v>43605.875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-5.0510000000000002</v>
      </c>
      <c r="K3359">
        <f t="shared" si="105"/>
        <v>0</v>
      </c>
      <c r="L3359">
        <f t="shared" si="104"/>
        <v>0</v>
      </c>
    </row>
    <row r="3360" spans="1:12" x14ac:dyDescent="0.25">
      <c r="A3360" s="1">
        <v>43605.916666666664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-4.7629999999999999</v>
      </c>
      <c r="K3360">
        <f t="shared" si="105"/>
        <v>0</v>
      </c>
      <c r="L3360">
        <f t="shared" si="104"/>
        <v>0</v>
      </c>
    </row>
    <row r="3361" spans="1:12" x14ac:dyDescent="0.25">
      <c r="A3361" s="1">
        <v>43605.958333333336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-4.9939999999999998</v>
      </c>
      <c r="K3361">
        <f t="shared" si="105"/>
        <v>0</v>
      </c>
      <c r="L3361">
        <f t="shared" si="104"/>
        <v>0</v>
      </c>
    </row>
    <row r="3362" spans="1:12" x14ac:dyDescent="0.25">
      <c r="A3362" s="1">
        <v>43606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-5.8540000000000001</v>
      </c>
      <c r="K3362">
        <f t="shared" si="105"/>
        <v>0</v>
      </c>
      <c r="L3362">
        <f t="shared" si="104"/>
        <v>0</v>
      </c>
    </row>
    <row r="3363" spans="1:12" x14ac:dyDescent="0.25">
      <c r="A3363" s="1">
        <v>43606.041666666664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-5.2220000000000004</v>
      </c>
      <c r="K3363">
        <f t="shared" si="105"/>
        <v>0</v>
      </c>
      <c r="L3363">
        <f t="shared" si="104"/>
        <v>0</v>
      </c>
    </row>
    <row r="3364" spans="1:12" x14ac:dyDescent="0.25">
      <c r="A3364" s="1">
        <v>43606.083333333336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-5.2329999999999997</v>
      </c>
      <c r="K3364">
        <f t="shared" si="105"/>
        <v>0</v>
      </c>
      <c r="L3364">
        <f t="shared" si="104"/>
        <v>0</v>
      </c>
    </row>
    <row r="3365" spans="1:12" x14ac:dyDescent="0.25">
      <c r="A3365" s="1">
        <v>43606.125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-5.2639999999999896</v>
      </c>
      <c r="K3365">
        <f t="shared" si="105"/>
        <v>0</v>
      </c>
      <c r="L3365">
        <f t="shared" si="104"/>
        <v>0</v>
      </c>
    </row>
    <row r="3366" spans="1:12" x14ac:dyDescent="0.25">
      <c r="A3366" s="1">
        <v>43606.166666666664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-5.5539999999999896</v>
      </c>
      <c r="K3366">
        <f t="shared" si="105"/>
        <v>0</v>
      </c>
      <c r="L3366">
        <f t="shared" si="104"/>
        <v>0</v>
      </c>
    </row>
    <row r="3367" spans="1:12" x14ac:dyDescent="0.25">
      <c r="A3367" s="1">
        <v>43606.208333333336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-5.351</v>
      </c>
      <c r="K3367">
        <f t="shared" si="105"/>
        <v>0</v>
      </c>
      <c r="L3367">
        <f t="shared" si="104"/>
        <v>0</v>
      </c>
    </row>
    <row r="3368" spans="1:12" x14ac:dyDescent="0.25">
      <c r="A3368" s="1">
        <v>43606.25</v>
      </c>
      <c r="B3368">
        <v>4.508</v>
      </c>
      <c r="C3368">
        <v>0.53190000000000004</v>
      </c>
      <c r="D3368">
        <v>0.43740000000000001</v>
      </c>
      <c r="E3368">
        <v>0.33300000000000002</v>
      </c>
      <c r="F3368">
        <v>0.11600000000000001</v>
      </c>
      <c r="G3368">
        <v>2.5505</v>
      </c>
      <c r="H3368">
        <v>0</v>
      </c>
      <c r="I3368">
        <v>8.4768000000000008</v>
      </c>
      <c r="J3368">
        <v>-5.4239999999999897</v>
      </c>
      <c r="K3368">
        <f t="shared" si="105"/>
        <v>0</v>
      </c>
      <c r="L3368">
        <f t="shared" si="104"/>
        <v>55.466999999999999</v>
      </c>
    </row>
    <row r="3369" spans="1:12" x14ac:dyDescent="0.25">
      <c r="A3369" s="1">
        <v>43606.291666666664</v>
      </c>
      <c r="B3369">
        <v>64.499600000000001</v>
      </c>
      <c r="C3369">
        <v>8.1614000000000004</v>
      </c>
      <c r="D3369">
        <v>4.0632999999999999</v>
      </c>
      <c r="E3369">
        <v>3.7101999999999999</v>
      </c>
      <c r="F3369">
        <v>7.1844000000000001</v>
      </c>
      <c r="G3369">
        <v>11.2323</v>
      </c>
      <c r="H3369">
        <v>0.69159999999999999</v>
      </c>
      <c r="I3369">
        <v>99.5428</v>
      </c>
      <c r="J3369">
        <v>55.466999999999999</v>
      </c>
      <c r="K3369">
        <f t="shared" si="105"/>
        <v>55.466999999999999</v>
      </c>
      <c r="L3369">
        <f t="shared" si="104"/>
        <v>268.88099999999997</v>
      </c>
    </row>
    <row r="3370" spans="1:12" x14ac:dyDescent="0.25">
      <c r="A3370" s="1">
        <v>43606.333333333336</v>
      </c>
      <c r="B3370">
        <v>106.21769999999999</v>
      </c>
      <c r="C3370">
        <v>24.455100000000002</v>
      </c>
      <c r="D3370">
        <v>9.4079999999999995</v>
      </c>
      <c r="E3370">
        <v>8.7408999999999999</v>
      </c>
      <c r="F3370">
        <v>11.8491</v>
      </c>
      <c r="G3370">
        <v>14.33</v>
      </c>
      <c r="H3370">
        <v>2.1640999999999999</v>
      </c>
      <c r="I3370">
        <v>177.16489999999999</v>
      </c>
      <c r="J3370">
        <v>268.88099999999997</v>
      </c>
      <c r="K3370">
        <f t="shared" si="105"/>
        <v>268.88099999999997</v>
      </c>
      <c r="L3370">
        <f t="shared" si="104"/>
        <v>498.41500000000002</v>
      </c>
    </row>
    <row r="3371" spans="1:12" x14ac:dyDescent="0.25">
      <c r="A3371" s="1">
        <v>43606.375</v>
      </c>
      <c r="B3371">
        <v>116.8745</v>
      </c>
      <c r="C3371">
        <v>28.648</v>
      </c>
      <c r="D3371">
        <v>11.839499999999999</v>
      </c>
      <c r="E3371">
        <v>12.9739</v>
      </c>
      <c r="F3371">
        <v>13.443099999999999</v>
      </c>
      <c r="G3371">
        <v>14.775</v>
      </c>
      <c r="H3371">
        <v>4.5141</v>
      </c>
      <c r="I3371">
        <v>203.06809999999999</v>
      </c>
      <c r="J3371">
        <v>498.41500000000002</v>
      </c>
      <c r="K3371">
        <f t="shared" si="105"/>
        <v>498.41500000000002</v>
      </c>
      <c r="L3371">
        <f t="shared" si="104"/>
        <v>668.753999999999</v>
      </c>
    </row>
    <row r="3372" spans="1:12" x14ac:dyDescent="0.25">
      <c r="A3372" s="1">
        <v>43606.416666666664</v>
      </c>
      <c r="B3372">
        <v>111.8026</v>
      </c>
      <c r="C3372">
        <v>29.280100000000001</v>
      </c>
      <c r="D3372">
        <v>14.2835</v>
      </c>
      <c r="E3372">
        <v>15.357799999999999</v>
      </c>
      <c r="F3372">
        <v>13.5298</v>
      </c>
      <c r="G3372">
        <v>14.2058</v>
      </c>
      <c r="H3372">
        <v>8.0431000000000008</v>
      </c>
      <c r="I3372">
        <v>206.5026</v>
      </c>
      <c r="J3372">
        <v>668.753999999999</v>
      </c>
      <c r="K3372">
        <f t="shared" si="105"/>
        <v>668.753999999999</v>
      </c>
      <c r="L3372">
        <f t="shared" si="104"/>
        <v>781.80499999999995</v>
      </c>
    </row>
    <row r="3373" spans="1:12" x14ac:dyDescent="0.25">
      <c r="A3373" s="1">
        <v>43606.458333333336</v>
      </c>
      <c r="B3373">
        <v>97.997699999999995</v>
      </c>
      <c r="C3373">
        <v>27.342099999999999</v>
      </c>
      <c r="D3373">
        <v>16.639900000000001</v>
      </c>
      <c r="E3373">
        <v>16.1311</v>
      </c>
      <c r="F3373">
        <v>13.11</v>
      </c>
      <c r="G3373">
        <v>14.176500000000001</v>
      </c>
      <c r="H3373">
        <v>10.6591</v>
      </c>
      <c r="I3373">
        <v>196.05629999999999</v>
      </c>
      <c r="J3373">
        <v>781.80499999999995</v>
      </c>
      <c r="K3373">
        <f t="shared" si="105"/>
        <v>781.80499999999995</v>
      </c>
      <c r="L3373">
        <f t="shared" si="104"/>
        <v>740.41499999999996</v>
      </c>
    </row>
    <row r="3374" spans="1:12" x14ac:dyDescent="0.25">
      <c r="A3374" s="1">
        <v>43606.5</v>
      </c>
      <c r="B3374">
        <v>108.47369999999999</v>
      </c>
      <c r="C3374">
        <v>25.653400000000001</v>
      </c>
      <c r="D3374">
        <v>16.315999999999999</v>
      </c>
      <c r="E3374">
        <v>16.253</v>
      </c>
      <c r="F3374">
        <v>13.1846</v>
      </c>
      <c r="G3374">
        <v>14.2125</v>
      </c>
      <c r="H3374">
        <v>12.956899999999999</v>
      </c>
      <c r="I3374">
        <v>207.05</v>
      </c>
      <c r="J3374">
        <v>740.41499999999996</v>
      </c>
      <c r="K3374">
        <f t="shared" si="105"/>
        <v>740.41499999999996</v>
      </c>
      <c r="L3374">
        <f t="shared" si="104"/>
        <v>796.63899999999899</v>
      </c>
    </row>
    <row r="3375" spans="1:12" x14ac:dyDescent="0.25">
      <c r="A3375" s="1">
        <v>43606.541666666664</v>
      </c>
      <c r="B3375">
        <v>116.2975</v>
      </c>
      <c r="C3375">
        <v>28.259599999999999</v>
      </c>
      <c r="D3375">
        <v>13.964399999999999</v>
      </c>
      <c r="E3375">
        <v>15.2889</v>
      </c>
      <c r="F3375">
        <v>13.2431</v>
      </c>
      <c r="G3375">
        <v>14.009499999999999</v>
      </c>
      <c r="H3375">
        <v>13.645799999999999</v>
      </c>
      <c r="I3375">
        <v>214.70869999999999</v>
      </c>
      <c r="J3375">
        <v>796.63899999999899</v>
      </c>
      <c r="K3375">
        <f t="shared" si="105"/>
        <v>796.63899999999899</v>
      </c>
      <c r="L3375">
        <f t="shared" si="104"/>
        <v>655.447</v>
      </c>
    </row>
    <row r="3376" spans="1:12" x14ac:dyDescent="0.25">
      <c r="A3376" s="1">
        <v>43606.583333333336</v>
      </c>
      <c r="B3376">
        <v>95.881299999999996</v>
      </c>
      <c r="C3376">
        <v>26.4619</v>
      </c>
      <c r="D3376">
        <v>12.4998</v>
      </c>
      <c r="E3376">
        <v>12.3163</v>
      </c>
      <c r="F3376">
        <v>12.688499999999999</v>
      </c>
      <c r="G3376">
        <v>13.5533</v>
      </c>
      <c r="H3376">
        <v>14.235099999999999</v>
      </c>
      <c r="I3376">
        <v>187.6361</v>
      </c>
      <c r="J3376">
        <v>655.447</v>
      </c>
      <c r="K3376">
        <f t="shared" si="105"/>
        <v>655.447</v>
      </c>
      <c r="L3376">
        <f t="shared" si="104"/>
        <v>513.55499999999995</v>
      </c>
    </row>
    <row r="3377" spans="1:12" x14ac:dyDescent="0.25">
      <c r="A3377" s="1">
        <v>43606.625</v>
      </c>
      <c r="B3377">
        <v>88.963800000000006</v>
      </c>
      <c r="C3377">
        <v>24.179600000000001</v>
      </c>
      <c r="D3377">
        <v>9.3111999999999995</v>
      </c>
      <c r="E3377">
        <v>8.1760000000000002</v>
      </c>
      <c r="F3377">
        <v>12.3696</v>
      </c>
      <c r="G3377">
        <v>13.0398</v>
      </c>
      <c r="H3377">
        <v>9.7077000000000009</v>
      </c>
      <c r="I3377">
        <v>165.74760000000001</v>
      </c>
      <c r="J3377">
        <v>513.55499999999995</v>
      </c>
      <c r="K3377">
        <f t="shared" si="105"/>
        <v>513.55499999999995</v>
      </c>
      <c r="L3377">
        <f t="shared" si="104"/>
        <v>318.98399999999998</v>
      </c>
    </row>
    <row r="3378" spans="1:12" x14ac:dyDescent="0.25">
      <c r="A3378" s="1">
        <v>43606.666666666664</v>
      </c>
      <c r="B3378">
        <v>57.12</v>
      </c>
      <c r="C3378">
        <v>9.7789999999999999</v>
      </c>
      <c r="D3378">
        <v>4.5972999999999997</v>
      </c>
      <c r="E3378">
        <v>3.3271000000000002</v>
      </c>
      <c r="F3378">
        <v>10.457700000000001</v>
      </c>
      <c r="G3378">
        <v>6.5105000000000004</v>
      </c>
      <c r="H3378">
        <v>1.8681000000000001</v>
      </c>
      <c r="I3378">
        <v>93.659700000000001</v>
      </c>
      <c r="J3378">
        <v>318.98399999999998</v>
      </c>
      <c r="K3378">
        <f t="shared" si="105"/>
        <v>318.98399999999998</v>
      </c>
      <c r="L3378">
        <f t="shared" si="104"/>
        <v>100.815</v>
      </c>
    </row>
    <row r="3379" spans="1:12" x14ac:dyDescent="0.25">
      <c r="A3379" s="1">
        <v>43606.708333333336</v>
      </c>
      <c r="B3379">
        <v>3.1888999999999998</v>
      </c>
      <c r="C3379">
        <v>0.38619999999999999</v>
      </c>
      <c r="D3379">
        <v>0.33090000000000003</v>
      </c>
      <c r="E3379">
        <v>0.3271</v>
      </c>
      <c r="F3379">
        <v>1.915</v>
      </c>
      <c r="G3379">
        <v>4.1300000000000003E-2</v>
      </c>
      <c r="H3379">
        <v>6.3100000000000003E-2</v>
      </c>
      <c r="I3379">
        <v>6.2525000000000004</v>
      </c>
      <c r="J3379">
        <v>100.815</v>
      </c>
      <c r="K3379">
        <f t="shared" si="105"/>
        <v>100.815</v>
      </c>
      <c r="L3379">
        <f t="shared" si="104"/>
        <v>0</v>
      </c>
    </row>
    <row r="3380" spans="1:12" x14ac:dyDescent="0.25">
      <c r="A3380" s="1">
        <v>43606.75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-0.42799999999999999</v>
      </c>
      <c r="K3380">
        <f t="shared" si="105"/>
        <v>0</v>
      </c>
      <c r="L3380">
        <f t="shared" si="104"/>
        <v>0</v>
      </c>
    </row>
    <row r="3381" spans="1:12" x14ac:dyDescent="0.25">
      <c r="A3381" s="1">
        <v>43606.791666666664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-6.0039999999999996</v>
      </c>
      <c r="K3381">
        <f t="shared" si="105"/>
        <v>0</v>
      </c>
      <c r="L3381">
        <f t="shared" si="104"/>
        <v>0</v>
      </c>
    </row>
    <row r="3382" spans="1:12" x14ac:dyDescent="0.25">
      <c r="A3382" s="1">
        <v>43606.833333333336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-6.1150000000000002</v>
      </c>
      <c r="K3382">
        <f t="shared" si="105"/>
        <v>0</v>
      </c>
      <c r="L3382">
        <f t="shared" si="104"/>
        <v>0</v>
      </c>
    </row>
    <row r="3383" spans="1:12" x14ac:dyDescent="0.25">
      <c r="A3383" s="1">
        <v>43606.875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-6.3739999999999997</v>
      </c>
      <c r="K3383">
        <f t="shared" si="105"/>
        <v>0</v>
      </c>
      <c r="L3383">
        <f t="shared" si="104"/>
        <v>0</v>
      </c>
    </row>
    <row r="3384" spans="1:12" x14ac:dyDescent="0.25">
      <c r="A3384" s="1">
        <v>43606.916666666664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-5.7809999999999997</v>
      </c>
      <c r="K3384">
        <f t="shared" si="105"/>
        <v>0</v>
      </c>
      <c r="L3384">
        <f t="shared" si="104"/>
        <v>0</v>
      </c>
    </row>
    <row r="3385" spans="1:12" x14ac:dyDescent="0.25">
      <c r="A3385" s="1">
        <v>43606.958333333336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-5.0049999999999999</v>
      </c>
      <c r="K3385">
        <f t="shared" si="105"/>
        <v>0</v>
      </c>
      <c r="L3385">
        <f t="shared" si="104"/>
        <v>0</v>
      </c>
    </row>
    <row r="3386" spans="1:12" x14ac:dyDescent="0.25">
      <c r="A3386" s="1">
        <v>43607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-5.51</v>
      </c>
      <c r="K3386">
        <f t="shared" si="105"/>
        <v>0</v>
      </c>
      <c r="L3386">
        <f t="shared" si="104"/>
        <v>0</v>
      </c>
    </row>
    <row r="3387" spans="1:12" x14ac:dyDescent="0.25">
      <c r="A3387" s="1">
        <v>43607.041666666664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-5.6139999999999999</v>
      </c>
      <c r="K3387">
        <f t="shared" si="105"/>
        <v>0</v>
      </c>
      <c r="L3387">
        <f t="shared" si="104"/>
        <v>0</v>
      </c>
    </row>
    <row r="3388" spans="1:12" x14ac:dyDescent="0.25">
      <c r="A3388" s="1">
        <v>43607.083333333336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-5.5289999999999999</v>
      </c>
      <c r="K3388">
        <f t="shared" si="105"/>
        <v>0</v>
      </c>
      <c r="L3388">
        <f t="shared" si="104"/>
        <v>0</v>
      </c>
    </row>
    <row r="3389" spans="1:12" x14ac:dyDescent="0.25">
      <c r="A3389" s="1">
        <v>43607.125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-5.524</v>
      </c>
      <c r="K3389">
        <f t="shared" si="105"/>
        <v>0</v>
      </c>
      <c r="L3389">
        <f t="shared" si="104"/>
        <v>0</v>
      </c>
    </row>
    <row r="3390" spans="1:12" x14ac:dyDescent="0.25">
      <c r="A3390" s="1">
        <v>43607.166666666664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-5.6420000000000003</v>
      </c>
      <c r="K3390">
        <f t="shared" si="105"/>
        <v>0</v>
      </c>
      <c r="L3390">
        <f t="shared" si="104"/>
        <v>0</v>
      </c>
    </row>
    <row r="3391" spans="1:12" x14ac:dyDescent="0.25">
      <c r="A3391" s="1">
        <v>43607.208333333336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-5.2439999999999998</v>
      </c>
      <c r="K3391">
        <f t="shared" si="105"/>
        <v>0</v>
      </c>
      <c r="L3391">
        <f t="shared" si="104"/>
        <v>0</v>
      </c>
    </row>
    <row r="3392" spans="1:12" x14ac:dyDescent="0.25">
      <c r="A3392" s="1">
        <v>43607.25</v>
      </c>
      <c r="B3392">
        <v>4.1867000000000001</v>
      </c>
      <c r="C3392">
        <v>0.76329999999999998</v>
      </c>
      <c r="D3392">
        <v>0.31069999999999998</v>
      </c>
      <c r="E3392">
        <v>0.28939999999999999</v>
      </c>
      <c r="F3392">
        <v>1.9599999999999999E-2</v>
      </c>
      <c r="G3392">
        <v>0.36780000000000002</v>
      </c>
      <c r="H3392">
        <v>0</v>
      </c>
      <c r="I3392">
        <v>5.9374000000000002</v>
      </c>
      <c r="J3392">
        <v>-5.1950000000000003</v>
      </c>
      <c r="K3392">
        <f t="shared" si="105"/>
        <v>0</v>
      </c>
      <c r="L3392">
        <f t="shared" si="104"/>
        <v>58.085000000000001</v>
      </c>
    </row>
    <row r="3393" spans="1:12" x14ac:dyDescent="0.25">
      <c r="A3393" s="1">
        <v>43607.291666666664</v>
      </c>
      <c r="B3393">
        <v>66.162300000000002</v>
      </c>
      <c r="C3393">
        <v>13.9961</v>
      </c>
      <c r="D3393">
        <v>4.2518000000000002</v>
      </c>
      <c r="E3393">
        <v>4.0655999999999999</v>
      </c>
      <c r="F3393">
        <v>1.5572999999999999</v>
      </c>
      <c r="G3393">
        <v>8.4224999999999994</v>
      </c>
      <c r="H3393">
        <v>0.7127</v>
      </c>
      <c r="I3393">
        <v>99.168400000000005</v>
      </c>
      <c r="J3393">
        <v>58.085000000000001</v>
      </c>
      <c r="K3393">
        <f t="shared" si="105"/>
        <v>58.085000000000001</v>
      </c>
      <c r="L3393">
        <f t="shared" ref="L3393:L3456" si="106">IF(K3394&lt;0,0,K3394)</f>
        <v>266.945999999999</v>
      </c>
    </row>
    <row r="3394" spans="1:12" x14ac:dyDescent="0.25">
      <c r="A3394" s="1">
        <v>43607.333333333336</v>
      </c>
      <c r="B3394">
        <v>115.2684</v>
      </c>
      <c r="C3394">
        <v>28.182400000000001</v>
      </c>
      <c r="D3394">
        <v>9.2174999999999994</v>
      </c>
      <c r="E3394">
        <v>8.9368999999999996</v>
      </c>
      <c r="F3394">
        <v>12.143000000000001</v>
      </c>
      <c r="G3394">
        <v>14.298999999999999</v>
      </c>
      <c r="H3394">
        <v>8.6905999999999999</v>
      </c>
      <c r="I3394">
        <v>196.73779999999999</v>
      </c>
      <c r="J3394">
        <v>266.945999999999</v>
      </c>
      <c r="K3394">
        <f t="shared" si="105"/>
        <v>266.945999999999</v>
      </c>
      <c r="L3394">
        <f t="shared" si="106"/>
        <v>475.40699999999998</v>
      </c>
    </row>
    <row r="3395" spans="1:12" x14ac:dyDescent="0.25">
      <c r="A3395" s="1">
        <v>43607.375</v>
      </c>
      <c r="B3395">
        <v>117.6088</v>
      </c>
      <c r="C3395">
        <v>30.587199999999999</v>
      </c>
      <c r="D3395">
        <v>12.942399999999999</v>
      </c>
      <c r="E3395">
        <v>12.7361</v>
      </c>
      <c r="F3395">
        <v>13.3409</v>
      </c>
      <c r="G3395">
        <v>14.786</v>
      </c>
      <c r="H3395">
        <v>15.1379</v>
      </c>
      <c r="I3395">
        <v>217.13929999999999</v>
      </c>
      <c r="J3395">
        <v>475.40699999999998</v>
      </c>
      <c r="K3395">
        <f t="shared" ref="K3395:K3458" si="107">IF(J3395&lt;0,0,J3395)</f>
        <v>475.40699999999998</v>
      </c>
      <c r="L3395">
        <f t="shared" si="106"/>
        <v>651.54099999999903</v>
      </c>
    </row>
    <row r="3396" spans="1:12" x14ac:dyDescent="0.25">
      <c r="A3396" s="1">
        <v>43607.416666666664</v>
      </c>
      <c r="B3396">
        <v>117.5562</v>
      </c>
      <c r="C3396">
        <v>30.365600000000001</v>
      </c>
      <c r="D3396">
        <v>15.476900000000001</v>
      </c>
      <c r="E3396">
        <v>15.2148</v>
      </c>
      <c r="F3396">
        <v>13.476100000000001</v>
      </c>
      <c r="G3396">
        <v>14.5383</v>
      </c>
      <c r="H3396">
        <v>15.141400000000001</v>
      </c>
      <c r="I3396">
        <v>221.76920000000001</v>
      </c>
      <c r="J3396">
        <v>651.54099999999903</v>
      </c>
      <c r="K3396">
        <f t="shared" si="107"/>
        <v>651.54099999999903</v>
      </c>
      <c r="L3396">
        <f t="shared" si="106"/>
        <v>777.60699999999997</v>
      </c>
    </row>
    <row r="3397" spans="1:12" x14ac:dyDescent="0.25">
      <c r="A3397" s="1">
        <v>43607.458333333336</v>
      </c>
      <c r="B3397">
        <v>117.02460000000001</v>
      </c>
      <c r="C3397">
        <v>30.0199</v>
      </c>
      <c r="D3397">
        <v>16.839300000000001</v>
      </c>
      <c r="E3397">
        <v>16.457799999999999</v>
      </c>
      <c r="F3397">
        <v>13.1584</v>
      </c>
      <c r="G3397">
        <v>14.300800000000001</v>
      </c>
      <c r="H3397">
        <v>14.872999999999999</v>
      </c>
      <c r="I3397">
        <v>222.6738</v>
      </c>
      <c r="J3397">
        <v>777.60699999999997</v>
      </c>
      <c r="K3397">
        <f t="shared" si="107"/>
        <v>777.60699999999997</v>
      </c>
      <c r="L3397">
        <f t="shared" si="106"/>
        <v>846.82899999999995</v>
      </c>
    </row>
    <row r="3398" spans="1:12" x14ac:dyDescent="0.25">
      <c r="A3398" s="1">
        <v>43607.5</v>
      </c>
      <c r="B3398">
        <v>118.577</v>
      </c>
      <c r="C3398">
        <v>30.02</v>
      </c>
      <c r="D3398">
        <v>16.950500000000002</v>
      </c>
      <c r="E3398">
        <v>16.521100000000001</v>
      </c>
      <c r="F3398">
        <v>13.4407</v>
      </c>
      <c r="G3398">
        <v>14.5113</v>
      </c>
      <c r="H3398">
        <v>14.744400000000001</v>
      </c>
      <c r="I3398">
        <v>224.76499999999999</v>
      </c>
      <c r="J3398">
        <v>846.82899999999995</v>
      </c>
      <c r="K3398">
        <f t="shared" si="107"/>
        <v>846.82899999999995</v>
      </c>
      <c r="L3398">
        <f t="shared" si="106"/>
        <v>829.92600000000004</v>
      </c>
    </row>
    <row r="3399" spans="1:12" x14ac:dyDescent="0.25">
      <c r="A3399" s="1">
        <v>43607.541666666664</v>
      </c>
      <c r="B3399">
        <v>119.7854</v>
      </c>
      <c r="C3399">
        <v>30.2334</v>
      </c>
      <c r="D3399">
        <v>15.8416</v>
      </c>
      <c r="E3399">
        <v>15.555400000000001</v>
      </c>
      <c r="F3399">
        <v>13.3432</v>
      </c>
      <c r="G3399">
        <v>14.4725</v>
      </c>
      <c r="H3399">
        <v>15.0098</v>
      </c>
      <c r="I3399">
        <v>224.2413</v>
      </c>
      <c r="J3399">
        <v>829.92600000000004</v>
      </c>
      <c r="K3399">
        <f t="shared" si="107"/>
        <v>829.92600000000004</v>
      </c>
      <c r="L3399">
        <f t="shared" si="106"/>
        <v>722.13599999999997</v>
      </c>
    </row>
    <row r="3400" spans="1:12" x14ac:dyDescent="0.25">
      <c r="A3400" s="1">
        <v>43607.583333333336</v>
      </c>
      <c r="B3400">
        <v>119.62649999999999</v>
      </c>
      <c r="C3400">
        <v>30.627500000000001</v>
      </c>
      <c r="D3400">
        <v>13.385999999999999</v>
      </c>
      <c r="E3400">
        <v>13.145200000000001</v>
      </c>
      <c r="F3400">
        <v>13.3826</v>
      </c>
      <c r="G3400">
        <v>14.4338</v>
      </c>
      <c r="H3400">
        <v>15.0143</v>
      </c>
      <c r="I3400">
        <v>219.61590000000001</v>
      </c>
      <c r="J3400">
        <v>722.13599999999997</v>
      </c>
      <c r="K3400">
        <f t="shared" si="107"/>
        <v>722.13599999999997</v>
      </c>
      <c r="L3400">
        <f t="shared" si="106"/>
        <v>581.04300000000001</v>
      </c>
    </row>
    <row r="3401" spans="1:12" x14ac:dyDescent="0.25">
      <c r="A3401" s="1">
        <v>43607.625</v>
      </c>
      <c r="B3401">
        <v>94.964600000000004</v>
      </c>
      <c r="C3401">
        <v>24.872399999999999</v>
      </c>
      <c r="D3401">
        <v>8.2748000000000008</v>
      </c>
      <c r="E3401">
        <v>9.5146999999999995</v>
      </c>
      <c r="F3401">
        <v>13.216900000000001</v>
      </c>
      <c r="G3401">
        <v>13.6875</v>
      </c>
      <c r="H3401">
        <v>14.279400000000001</v>
      </c>
      <c r="I3401">
        <v>178.81030000000001</v>
      </c>
      <c r="J3401">
        <v>581.04300000000001</v>
      </c>
      <c r="K3401">
        <f t="shared" si="107"/>
        <v>581.04300000000001</v>
      </c>
      <c r="L3401">
        <f t="shared" si="106"/>
        <v>318.87099999999998</v>
      </c>
    </row>
    <row r="3402" spans="1:12" x14ac:dyDescent="0.25">
      <c r="A3402" s="1">
        <v>43607.666666666664</v>
      </c>
      <c r="B3402">
        <v>47.006700000000002</v>
      </c>
      <c r="C3402">
        <v>10.4915</v>
      </c>
      <c r="D3402">
        <v>4.4893000000000001</v>
      </c>
      <c r="E3402">
        <v>4.6219000000000001</v>
      </c>
      <c r="F3402">
        <v>10.7933</v>
      </c>
      <c r="G3402">
        <v>6.9024999999999999</v>
      </c>
      <c r="H3402">
        <v>9.2260000000000009</v>
      </c>
      <c r="I3402">
        <v>93.531099999999995</v>
      </c>
      <c r="J3402">
        <v>318.87099999999998</v>
      </c>
      <c r="K3402">
        <f t="shared" si="107"/>
        <v>318.87099999999998</v>
      </c>
      <c r="L3402">
        <f t="shared" si="106"/>
        <v>65.575999999999993</v>
      </c>
    </row>
    <row r="3403" spans="1:12" x14ac:dyDescent="0.25">
      <c r="A3403" s="1">
        <v>43607.708333333336</v>
      </c>
      <c r="B3403">
        <v>3.7930999999999999</v>
      </c>
      <c r="C3403">
        <v>0.70620000000000005</v>
      </c>
      <c r="D3403">
        <v>0.41489999999999999</v>
      </c>
      <c r="E3403">
        <v>0.46920000000000001</v>
      </c>
      <c r="F3403">
        <v>2.0265</v>
      </c>
      <c r="G3403">
        <v>4.65E-2</v>
      </c>
      <c r="H3403">
        <v>0.25950000000000001</v>
      </c>
      <c r="I3403">
        <v>7.7157999999999998</v>
      </c>
      <c r="J3403">
        <v>65.575999999999993</v>
      </c>
      <c r="K3403">
        <f t="shared" si="107"/>
        <v>65.575999999999993</v>
      </c>
      <c r="L3403">
        <f t="shared" si="106"/>
        <v>1.1599999999999999</v>
      </c>
    </row>
    <row r="3404" spans="1:12" x14ac:dyDescent="0.25">
      <c r="A3404" s="1">
        <v>43607.75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1.1599999999999999</v>
      </c>
      <c r="K3404">
        <f t="shared" si="107"/>
        <v>1.1599999999999999</v>
      </c>
      <c r="L3404">
        <f t="shared" si="106"/>
        <v>0</v>
      </c>
    </row>
    <row r="3405" spans="1:12" x14ac:dyDescent="0.25">
      <c r="A3405" s="1">
        <v>43607.791666666664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-4.5250000000000004</v>
      </c>
      <c r="K3405">
        <f t="shared" si="107"/>
        <v>0</v>
      </c>
      <c r="L3405">
        <f t="shared" si="106"/>
        <v>0</v>
      </c>
    </row>
    <row r="3406" spans="1:12" x14ac:dyDescent="0.25">
      <c r="A3406" s="1">
        <v>43607.833333333336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-5.3289999999999997</v>
      </c>
      <c r="K3406">
        <f t="shared" si="107"/>
        <v>0</v>
      </c>
      <c r="L3406">
        <f t="shared" si="106"/>
        <v>0</v>
      </c>
    </row>
    <row r="3407" spans="1:12" x14ac:dyDescent="0.25">
      <c r="A3407" s="1">
        <v>43607.875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-5.7460000000000004</v>
      </c>
      <c r="K3407">
        <f t="shared" si="107"/>
        <v>0</v>
      </c>
      <c r="L3407">
        <f t="shared" si="106"/>
        <v>0</v>
      </c>
    </row>
    <row r="3408" spans="1:12" x14ac:dyDescent="0.25">
      <c r="A3408" s="1">
        <v>43607.916666666664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-5.8079999999999998</v>
      </c>
      <c r="K3408">
        <f t="shared" si="107"/>
        <v>0</v>
      </c>
      <c r="L3408">
        <f t="shared" si="106"/>
        <v>0</v>
      </c>
    </row>
    <row r="3409" spans="1:12" x14ac:dyDescent="0.25">
      <c r="A3409" s="1">
        <v>43607.958333333336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-5.0169999999999897</v>
      </c>
      <c r="K3409">
        <f t="shared" si="107"/>
        <v>0</v>
      </c>
      <c r="L3409">
        <f t="shared" si="106"/>
        <v>0</v>
      </c>
    </row>
    <row r="3410" spans="1:12" x14ac:dyDescent="0.25">
      <c r="A3410" s="1">
        <v>43608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-5.6229999999999896</v>
      </c>
      <c r="K3410">
        <f t="shared" si="107"/>
        <v>0</v>
      </c>
      <c r="L3410">
        <f t="shared" si="106"/>
        <v>0</v>
      </c>
    </row>
    <row r="3411" spans="1:12" x14ac:dyDescent="0.25">
      <c r="A3411" s="1">
        <v>43608.041666666664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-5.5089999999999897</v>
      </c>
      <c r="K3411">
        <f t="shared" si="107"/>
        <v>0</v>
      </c>
      <c r="L3411">
        <f t="shared" si="106"/>
        <v>0</v>
      </c>
    </row>
    <row r="3412" spans="1:12" x14ac:dyDescent="0.25">
      <c r="A3412" s="1">
        <v>43608.083333333336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-5.3220000000000001</v>
      </c>
      <c r="K3412">
        <f t="shared" si="107"/>
        <v>0</v>
      </c>
      <c r="L3412">
        <f t="shared" si="106"/>
        <v>0</v>
      </c>
    </row>
    <row r="3413" spans="1:12" x14ac:dyDescent="0.25">
      <c r="A3413" s="1">
        <v>43608.125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-5.4950000000000001</v>
      </c>
      <c r="K3413">
        <f t="shared" si="107"/>
        <v>0</v>
      </c>
      <c r="L3413">
        <f t="shared" si="106"/>
        <v>0</v>
      </c>
    </row>
    <row r="3414" spans="1:12" x14ac:dyDescent="0.25">
      <c r="A3414" s="1">
        <v>43608.166666666664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-5.351</v>
      </c>
      <c r="K3414">
        <f t="shared" si="107"/>
        <v>0</v>
      </c>
      <c r="L3414">
        <f t="shared" si="106"/>
        <v>0</v>
      </c>
    </row>
    <row r="3415" spans="1:12" x14ac:dyDescent="0.25">
      <c r="A3415" s="1">
        <v>43608.208333333336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-5.3710000000000004</v>
      </c>
      <c r="K3415">
        <f t="shared" si="107"/>
        <v>0</v>
      </c>
      <c r="L3415">
        <f t="shared" si="106"/>
        <v>0</v>
      </c>
    </row>
    <row r="3416" spans="1:12" x14ac:dyDescent="0.25">
      <c r="A3416" s="1">
        <v>43608.25</v>
      </c>
      <c r="B3416">
        <v>2.5525000000000002</v>
      </c>
      <c r="C3416">
        <v>0.69450000000000001</v>
      </c>
      <c r="D3416">
        <v>0.25169999999999998</v>
      </c>
      <c r="E3416">
        <v>0.24110000000000001</v>
      </c>
      <c r="F3416">
        <v>8.4900000000000003E-2</v>
      </c>
      <c r="G3416">
        <v>2.3199999999999998</v>
      </c>
      <c r="H3416">
        <v>0</v>
      </c>
      <c r="I3416">
        <v>6.1447000000000003</v>
      </c>
      <c r="J3416">
        <v>-4.7060000000000004</v>
      </c>
      <c r="K3416">
        <f t="shared" si="107"/>
        <v>0</v>
      </c>
      <c r="L3416">
        <f t="shared" si="106"/>
        <v>42.780999999999999</v>
      </c>
    </row>
    <row r="3417" spans="1:12" x14ac:dyDescent="0.25">
      <c r="A3417" s="1">
        <v>43608.291666666664</v>
      </c>
      <c r="B3417">
        <v>28.0214</v>
      </c>
      <c r="C3417">
        <v>13.6244</v>
      </c>
      <c r="D3417">
        <v>4.1897000000000002</v>
      </c>
      <c r="E3417">
        <v>3.9068999999999998</v>
      </c>
      <c r="F3417">
        <v>7.1471999999999998</v>
      </c>
      <c r="G3417">
        <v>12.1328</v>
      </c>
      <c r="H3417">
        <v>0.62439999999999996</v>
      </c>
      <c r="I3417">
        <v>69.646699999999996</v>
      </c>
      <c r="J3417">
        <v>42.780999999999999</v>
      </c>
      <c r="K3417">
        <f t="shared" si="107"/>
        <v>42.780999999999999</v>
      </c>
      <c r="L3417">
        <f t="shared" si="106"/>
        <v>264.91500000000002</v>
      </c>
    </row>
    <row r="3418" spans="1:12" x14ac:dyDescent="0.25">
      <c r="A3418" s="1">
        <v>43608.333333333336</v>
      </c>
      <c r="B3418">
        <v>63.014800000000001</v>
      </c>
      <c r="C3418">
        <v>27.7286</v>
      </c>
      <c r="D3418">
        <v>9.0617000000000001</v>
      </c>
      <c r="E3418">
        <v>8.8516999999999992</v>
      </c>
      <c r="F3418">
        <v>12.371</v>
      </c>
      <c r="G3418">
        <v>13.7683</v>
      </c>
      <c r="H3418">
        <v>3.2623000000000002</v>
      </c>
      <c r="I3418">
        <v>138.05840000000001</v>
      </c>
      <c r="J3418">
        <v>264.91500000000002</v>
      </c>
      <c r="K3418">
        <f t="shared" si="107"/>
        <v>264.91500000000002</v>
      </c>
      <c r="L3418">
        <f t="shared" si="106"/>
        <v>470.49799999999999</v>
      </c>
    </row>
    <row r="3419" spans="1:12" x14ac:dyDescent="0.25">
      <c r="A3419" s="1">
        <v>43608.375</v>
      </c>
      <c r="B3419">
        <v>89.633399999999995</v>
      </c>
      <c r="C3419">
        <v>30.345099999999999</v>
      </c>
      <c r="D3419">
        <v>12.7521</v>
      </c>
      <c r="E3419">
        <v>12.6477</v>
      </c>
      <c r="F3419">
        <v>12.8375</v>
      </c>
      <c r="G3419">
        <v>14.0015</v>
      </c>
      <c r="H3419">
        <v>13.7262</v>
      </c>
      <c r="I3419">
        <v>185.9435</v>
      </c>
      <c r="J3419">
        <v>470.49799999999999</v>
      </c>
      <c r="K3419">
        <f t="shared" si="107"/>
        <v>470.49799999999999</v>
      </c>
      <c r="L3419">
        <f t="shared" si="106"/>
        <v>645.46100000000001</v>
      </c>
    </row>
    <row r="3420" spans="1:12" x14ac:dyDescent="0.25">
      <c r="A3420" s="1">
        <v>43608.416666666664</v>
      </c>
      <c r="B3420">
        <v>112.40479999999999</v>
      </c>
      <c r="C3420">
        <v>29.945900000000002</v>
      </c>
      <c r="D3420">
        <v>15.1495</v>
      </c>
      <c r="E3420">
        <v>15.2362</v>
      </c>
      <c r="F3420">
        <v>12.7738</v>
      </c>
      <c r="G3420">
        <v>13.8863</v>
      </c>
      <c r="H3420">
        <v>14.9328</v>
      </c>
      <c r="I3420">
        <v>214.32939999999999</v>
      </c>
      <c r="J3420">
        <v>645.46100000000001</v>
      </c>
      <c r="K3420">
        <f t="shared" si="107"/>
        <v>645.46100000000001</v>
      </c>
      <c r="L3420">
        <f t="shared" si="106"/>
        <v>776.95600000000002</v>
      </c>
    </row>
    <row r="3421" spans="1:12" x14ac:dyDescent="0.25">
      <c r="A3421" s="1">
        <v>43608.458333333336</v>
      </c>
      <c r="B3421">
        <v>114.52160000000001</v>
      </c>
      <c r="C3421">
        <v>29.731100000000001</v>
      </c>
      <c r="D3421">
        <v>16.415299999999998</v>
      </c>
      <c r="E3421">
        <v>16.5564</v>
      </c>
      <c r="F3421">
        <v>12.781000000000001</v>
      </c>
      <c r="G3421">
        <v>13.8858</v>
      </c>
      <c r="H3421">
        <v>14.7059</v>
      </c>
      <c r="I3421">
        <v>218.59710000000001</v>
      </c>
      <c r="J3421">
        <v>776.95600000000002</v>
      </c>
      <c r="K3421">
        <f t="shared" si="107"/>
        <v>776.95600000000002</v>
      </c>
      <c r="L3421">
        <f t="shared" si="106"/>
        <v>832.878999999999</v>
      </c>
    </row>
    <row r="3422" spans="1:12" x14ac:dyDescent="0.25">
      <c r="A3422" s="1">
        <v>43608.5</v>
      </c>
      <c r="B3422">
        <v>115.4312</v>
      </c>
      <c r="C3422">
        <v>29.712900000000001</v>
      </c>
      <c r="D3422">
        <v>16.432300000000001</v>
      </c>
      <c r="E3422">
        <v>16.496300000000002</v>
      </c>
      <c r="F3422">
        <v>13.043799999999999</v>
      </c>
      <c r="G3422">
        <v>14.023300000000001</v>
      </c>
      <c r="H3422">
        <v>14.5688</v>
      </c>
      <c r="I3422">
        <v>219.70859999999999</v>
      </c>
      <c r="J3422">
        <v>832.878999999999</v>
      </c>
      <c r="K3422">
        <f t="shared" si="107"/>
        <v>832.878999999999</v>
      </c>
      <c r="L3422">
        <f t="shared" si="106"/>
        <v>815.38599999999997</v>
      </c>
    </row>
    <row r="3423" spans="1:12" x14ac:dyDescent="0.25">
      <c r="A3423" s="1">
        <v>43608.541666666664</v>
      </c>
      <c r="B3423">
        <v>119.0291</v>
      </c>
      <c r="C3423">
        <v>30.227</v>
      </c>
      <c r="D3423">
        <v>15.392300000000001</v>
      </c>
      <c r="E3423">
        <v>15.3454</v>
      </c>
      <c r="F3423">
        <v>13.3155</v>
      </c>
      <c r="G3423">
        <v>14.4445</v>
      </c>
      <c r="H3423">
        <v>14.738</v>
      </c>
      <c r="I3423">
        <v>222.49170000000001</v>
      </c>
      <c r="J3423">
        <v>815.38599999999997</v>
      </c>
      <c r="K3423">
        <f t="shared" si="107"/>
        <v>815.38599999999997</v>
      </c>
      <c r="L3423">
        <f t="shared" si="106"/>
        <v>714.35699999999997</v>
      </c>
    </row>
    <row r="3424" spans="1:12" x14ac:dyDescent="0.25">
      <c r="A3424" s="1">
        <v>43608.583333333336</v>
      </c>
      <c r="B3424">
        <v>119.5077</v>
      </c>
      <c r="C3424">
        <v>31.0321</v>
      </c>
      <c r="D3424">
        <v>13.2316</v>
      </c>
      <c r="E3424">
        <v>12.9399</v>
      </c>
      <c r="F3424">
        <v>13.4719</v>
      </c>
      <c r="G3424">
        <v>14.5525</v>
      </c>
      <c r="H3424">
        <v>14.992800000000001</v>
      </c>
      <c r="I3424">
        <v>219.72839999999999</v>
      </c>
      <c r="J3424">
        <v>714.35699999999997</v>
      </c>
      <c r="K3424">
        <f t="shared" si="107"/>
        <v>714.35699999999997</v>
      </c>
      <c r="L3424">
        <f t="shared" si="106"/>
        <v>564.99199999999996</v>
      </c>
    </row>
    <row r="3425" spans="1:12" x14ac:dyDescent="0.25">
      <c r="A3425" s="1">
        <v>43608.625</v>
      </c>
      <c r="B3425">
        <v>111.28189999999999</v>
      </c>
      <c r="C3425">
        <v>27.134899999999998</v>
      </c>
      <c r="D3425">
        <v>9.4975000000000005</v>
      </c>
      <c r="E3425">
        <v>9.2911000000000001</v>
      </c>
      <c r="F3425">
        <v>13.3391</v>
      </c>
      <c r="G3425">
        <v>13.704499999999999</v>
      </c>
      <c r="H3425">
        <v>14.375400000000001</v>
      </c>
      <c r="I3425">
        <v>198.62430000000001</v>
      </c>
      <c r="J3425">
        <v>564.99199999999996</v>
      </c>
      <c r="K3425">
        <f t="shared" si="107"/>
        <v>564.99199999999996</v>
      </c>
      <c r="L3425">
        <f t="shared" si="106"/>
        <v>360.803</v>
      </c>
    </row>
    <row r="3426" spans="1:12" x14ac:dyDescent="0.25">
      <c r="A3426" s="1">
        <v>43608.666666666664</v>
      </c>
      <c r="B3426">
        <v>59.083399999999997</v>
      </c>
      <c r="C3426">
        <v>11.8002</v>
      </c>
      <c r="D3426">
        <v>4.5686</v>
      </c>
      <c r="E3426">
        <v>4.5136000000000003</v>
      </c>
      <c r="F3426">
        <v>11.338800000000001</v>
      </c>
      <c r="G3426">
        <v>7.1147999999999998</v>
      </c>
      <c r="H3426">
        <v>10.216699999999999</v>
      </c>
      <c r="I3426">
        <v>108.6361</v>
      </c>
      <c r="J3426">
        <v>360.803</v>
      </c>
      <c r="K3426">
        <f t="shared" si="107"/>
        <v>360.803</v>
      </c>
      <c r="L3426">
        <f t="shared" si="106"/>
        <v>133.56299999999999</v>
      </c>
    </row>
    <row r="3427" spans="1:12" x14ac:dyDescent="0.25">
      <c r="A3427" s="1">
        <v>43608.708333333336</v>
      </c>
      <c r="B3427">
        <v>3.5878000000000001</v>
      </c>
      <c r="C3427">
        <v>0.61929999999999996</v>
      </c>
      <c r="D3427">
        <v>0.43259999999999998</v>
      </c>
      <c r="E3427">
        <v>0.46829999999999999</v>
      </c>
      <c r="F3427">
        <v>2.2065000000000001</v>
      </c>
      <c r="G3427">
        <v>5.7299999999999997E-2</v>
      </c>
      <c r="H3427">
        <v>0.80010000000000003</v>
      </c>
      <c r="I3427">
        <v>8.1719000000000008</v>
      </c>
      <c r="J3427">
        <v>133.56299999999999</v>
      </c>
      <c r="K3427">
        <f t="shared" si="107"/>
        <v>133.56299999999999</v>
      </c>
      <c r="L3427">
        <f t="shared" si="106"/>
        <v>0.46399999999999902</v>
      </c>
    </row>
    <row r="3428" spans="1:12" x14ac:dyDescent="0.25">
      <c r="A3428" s="1">
        <v>43608.75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0.46399999999999902</v>
      </c>
      <c r="K3428">
        <f t="shared" si="107"/>
        <v>0.46399999999999902</v>
      </c>
      <c r="L3428">
        <f t="shared" si="106"/>
        <v>0</v>
      </c>
    </row>
    <row r="3429" spans="1:12" x14ac:dyDescent="0.25">
      <c r="A3429" s="1">
        <v>43608.791666666664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-6.7060000000000004</v>
      </c>
      <c r="K3429">
        <f t="shared" si="107"/>
        <v>0</v>
      </c>
      <c r="L3429">
        <f t="shared" si="106"/>
        <v>0</v>
      </c>
    </row>
    <row r="3430" spans="1:12" x14ac:dyDescent="0.25">
      <c r="A3430" s="1">
        <v>43608.833333333336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-6.1779999999999999</v>
      </c>
      <c r="K3430">
        <f t="shared" si="107"/>
        <v>0</v>
      </c>
      <c r="L3430">
        <f t="shared" si="106"/>
        <v>0</v>
      </c>
    </row>
    <row r="3431" spans="1:12" x14ac:dyDescent="0.25">
      <c r="A3431" s="1">
        <v>43608.875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-6.29</v>
      </c>
      <c r="K3431">
        <f t="shared" si="107"/>
        <v>0</v>
      </c>
      <c r="L3431">
        <f t="shared" si="106"/>
        <v>0</v>
      </c>
    </row>
    <row r="3432" spans="1:12" x14ac:dyDescent="0.25">
      <c r="A3432" s="1">
        <v>43608.916666666664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-5.8010000000000002</v>
      </c>
      <c r="K3432">
        <f t="shared" si="107"/>
        <v>0</v>
      </c>
      <c r="L3432">
        <f t="shared" si="106"/>
        <v>0</v>
      </c>
    </row>
    <row r="3433" spans="1:12" x14ac:dyDescent="0.25">
      <c r="A3433" s="1">
        <v>43608.958333333336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-5.1449999999999996</v>
      </c>
      <c r="K3433">
        <f t="shared" si="107"/>
        <v>0</v>
      </c>
      <c r="L3433">
        <f t="shared" si="106"/>
        <v>0</v>
      </c>
    </row>
    <row r="3434" spans="1:12" x14ac:dyDescent="0.25">
      <c r="A3434" s="1">
        <v>43609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-5.1459999999999999</v>
      </c>
      <c r="K3434">
        <f t="shared" si="107"/>
        <v>0</v>
      </c>
      <c r="L3434">
        <f t="shared" si="106"/>
        <v>0</v>
      </c>
    </row>
    <row r="3435" spans="1:12" x14ac:dyDescent="0.25">
      <c r="A3435" s="1">
        <v>43609.041666666664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-5.83</v>
      </c>
      <c r="K3435">
        <f t="shared" si="107"/>
        <v>0</v>
      </c>
      <c r="L3435">
        <f t="shared" si="106"/>
        <v>0</v>
      </c>
    </row>
    <row r="3436" spans="1:12" x14ac:dyDescent="0.25">
      <c r="A3436" s="1">
        <v>43609.083333333336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-5.1339999999999897</v>
      </c>
      <c r="K3436">
        <f t="shared" si="107"/>
        <v>0</v>
      </c>
      <c r="L3436">
        <f t="shared" si="106"/>
        <v>0</v>
      </c>
    </row>
    <row r="3437" spans="1:12" x14ac:dyDescent="0.25">
      <c r="A3437" s="1">
        <v>43609.125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-5.048</v>
      </c>
      <c r="K3437">
        <f t="shared" si="107"/>
        <v>0</v>
      </c>
      <c r="L3437">
        <f t="shared" si="106"/>
        <v>0</v>
      </c>
    </row>
    <row r="3438" spans="1:12" x14ac:dyDescent="0.25">
      <c r="A3438" s="1">
        <v>43609.166666666664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-6.1479999999999997</v>
      </c>
      <c r="K3438">
        <f t="shared" si="107"/>
        <v>0</v>
      </c>
      <c r="L3438">
        <f t="shared" si="106"/>
        <v>0</v>
      </c>
    </row>
    <row r="3439" spans="1:12" x14ac:dyDescent="0.25">
      <c r="A3439" s="1">
        <v>43609.208333333336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-5.0889999999999898</v>
      </c>
      <c r="K3439">
        <f t="shared" si="107"/>
        <v>0</v>
      </c>
      <c r="L3439">
        <f t="shared" si="106"/>
        <v>0</v>
      </c>
    </row>
    <row r="3440" spans="1:12" x14ac:dyDescent="0.25">
      <c r="A3440" s="1">
        <v>43609.25</v>
      </c>
      <c r="B3440">
        <v>4.1692</v>
      </c>
      <c r="C3440">
        <v>0.68769999999999998</v>
      </c>
      <c r="D3440">
        <v>0.28199999999999997</v>
      </c>
      <c r="E3440">
        <v>0.29310000000000003</v>
      </c>
      <c r="F3440">
        <v>0.1293</v>
      </c>
      <c r="G3440">
        <v>2.4329999999999998</v>
      </c>
      <c r="H3440">
        <v>0</v>
      </c>
      <c r="I3440">
        <v>7.9943</v>
      </c>
      <c r="J3440">
        <v>-5.3779999999999903</v>
      </c>
      <c r="K3440">
        <f t="shared" si="107"/>
        <v>0</v>
      </c>
      <c r="L3440">
        <f t="shared" si="106"/>
        <v>55.523000000000003</v>
      </c>
    </row>
    <row r="3441" spans="1:12" x14ac:dyDescent="0.25">
      <c r="A3441" s="1">
        <v>43609.291666666664</v>
      </c>
      <c r="B3441">
        <v>51.77</v>
      </c>
      <c r="C3441">
        <v>13.924200000000001</v>
      </c>
      <c r="D3441">
        <v>4.0122999999999998</v>
      </c>
      <c r="E3441">
        <v>4.2205000000000004</v>
      </c>
      <c r="F3441">
        <v>7.4813999999999998</v>
      </c>
      <c r="G3441">
        <v>12.4368</v>
      </c>
      <c r="H3441">
        <v>0.76849999999999996</v>
      </c>
      <c r="I3441">
        <v>94.613699999999994</v>
      </c>
      <c r="J3441">
        <v>55.523000000000003</v>
      </c>
      <c r="K3441">
        <f t="shared" si="107"/>
        <v>55.523000000000003</v>
      </c>
      <c r="L3441">
        <f t="shared" si="106"/>
        <v>269.601</v>
      </c>
    </row>
    <row r="3442" spans="1:12" x14ac:dyDescent="0.25">
      <c r="A3442" s="1">
        <v>43609.333333333336</v>
      </c>
      <c r="B3442">
        <v>114.4986</v>
      </c>
      <c r="C3442">
        <v>27.942399999999999</v>
      </c>
      <c r="D3442">
        <v>9.1488999999999994</v>
      </c>
      <c r="E3442">
        <v>8.9215</v>
      </c>
      <c r="F3442">
        <v>12.8194</v>
      </c>
      <c r="G3442">
        <v>13.974299999999999</v>
      </c>
      <c r="H3442">
        <v>9.0998999999999999</v>
      </c>
      <c r="I3442">
        <v>196.405</v>
      </c>
      <c r="J3442">
        <v>269.601</v>
      </c>
      <c r="K3442">
        <f t="shared" si="107"/>
        <v>269.601</v>
      </c>
      <c r="L3442">
        <f t="shared" si="106"/>
        <v>487.676999999999</v>
      </c>
    </row>
    <row r="3443" spans="1:12" x14ac:dyDescent="0.25">
      <c r="A3443" s="1">
        <v>43609.375</v>
      </c>
      <c r="B3443">
        <v>115.871</v>
      </c>
      <c r="C3443">
        <v>30.518000000000001</v>
      </c>
      <c r="D3443">
        <v>12.9701</v>
      </c>
      <c r="E3443">
        <v>12.5862</v>
      </c>
      <c r="F3443">
        <v>13.026300000000001</v>
      </c>
      <c r="G3443">
        <v>13.9345</v>
      </c>
      <c r="H3443">
        <v>15.247199999999999</v>
      </c>
      <c r="I3443">
        <v>214.1532</v>
      </c>
      <c r="J3443">
        <v>487.676999999999</v>
      </c>
      <c r="K3443">
        <f t="shared" si="107"/>
        <v>487.676999999999</v>
      </c>
      <c r="L3443">
        <f t="shared" si="106"/>
        <v>661.86399999999901</v>
      </c>
    </row>
    <row r="3444" spans="1:12" x14ac:dyDescent="0.25">
      <c r="A3444" s="1">
        <v>43609.416666666664</v>
      </c>
      <c r="B3444">
        <v>115.5459</v>
      </c>
      <c r="C3444">
        <v>30.598600000000001</v>
      </c>
      <c r="D3444">
        <v>15.718400000000001</v>
      </c>
      <c r="E3444">
        <v>15.1381</v>
      </c>
      <c r="F3444">
        <v>13.027900000000001</v>
      </c>
      <c r="G3444">
        <v>14.4603</v>
      </c>
      <c r="H3444">
        <v>15.0952</v>
      </c>
      <c r="I3444">
        <v>219.58430000000001</v>
      </c>
      <c r="J3444">
        <v>661.86399999999901</v>
      </c>
      <c r="K3444">
        <f t="shared" si="107"/>
        <v>661.86399999999901</v>
      </c>
      <c r="L3444">
        <f t="shared" si="106"/>
        <v>791.32899999999995</v>
      </c>
    </row>
    <row r="3445" spans="1:12" x14ac:dyDescent="0.25">
      <c r="A3445" s="1">
        <v>43609.458333333336</v>
      </c>
      <c r="B3445">
        <v>116.5385</v>
      </c>
      <c r="C3445">
        <v>30.452300000000001</v>
      </c>
      <c r="D3445">
        <v>17.153700000000001</v>
      </c>
      <c r="E3445">
        <v>16.549399999999999</v>
      </c>
      <c r="F3445">
        <v>13.5525</v>
      </c>
      <c r="G3445">
        <v>14.3895</v>
      </c>
      <c r="H3445">
        <v>15.196199999999999</v>
      </c>
      <c r="I3445">
        <v>223.8322</v>
      </c>
      <c r="J3445">
        <v>791.32899999999995</v>
      </c>
      <c r="K3445">
        <f t="shared" si="107"/>
        <v>791.32899999999995</v>
      </c>
      <c r="L3445">
        <f t="shared" si="106"/>
        <v>842.36399999999901</v>
      </c>
    </row>
    <row r="3446" spans="1:12" x14ac:dyDescent="0.25">
      <c r="A3446" s="1">
        <v>43609.5</v>
      </c>
      <c r="B3446">
        <v>118.1679</v>
      </c>
      <c r="C3446">
        <v>30.277699999999999</v>
      </c>
      <c r="D3446">
        <v>16.735199999999999</v>
      </c>
      <c r="E3446">
        <v>16.627300000000002</v>
      </c>
      <c r="F3446">
        <v>13.3499</v>
      </c>
      <c r="G3446">
        <v>14.4498</v>
      </c>
      <c r="H3446">
        <v>14.8565</v>
      </c>
      <c r="I3446">
        <v>224.46420000000001</v>
      </c>
      <c r="J3446">
        <v>842.36399999999901</v>
      </c>
      <c r="K3446">
        <f t="shared" si="107"/>
        <v>842.36399999999901</v>
      </c>
      <c r="L3446">
        <f t="shared" si="106"/>
        <v>827.59399999999903</v>
      </c>
    </row>
    <row r="3447" spans="1:12" x14ac:dyDescent="0.25">
      <c r="A3447" s="1">
        <v>43609.541666666664</v>
      </c>
      <c r="B3447">
        <v>120.37990000000001</v>
      </c>
      <c r="C3447">
        <v>30.652799999999999</v>
      </c>
      <c r="D3447">
        <v>15.343500000000001</v>
      </c>
      <c r="E3447">
        <v>15.4796</v>
      </c>
      <c r="F3447">
        <v>13.7361</v>
      </c>
      <c r="G3447">
        <v>14.741</v>
      </c>
      <c r="H3447">
        <v>15.0304</v>
      </c>
      <c r="I3447">
        <v>225.36320000000001</v>
      </c>
      <c r="J3447">
        <v>827.59399999999903</v>
      </c>
      <c r="K3447">
        <f t="shared" si="107"/>
        <v>827.59399999999903</v>
      </c>
      <c r="L3447">
        <f t="shared" si="106"/>
        <v>726.28899999999999</v>
      </c>
    </row>
    <row r="3448" spans="1:12" x14ac:dyDescent="0.25">
      <c r="A3448" s="1">
        <v>43609.583333333336</v>
      </c>
      <c r="B3448">
        <v>121.23090000000001</v>
      </c>
      <c r="C3448">
        <v>30.902100000000001</v>
      </c>
      <c r="D3448">
        <v>13.1243</v>
      </c>
      <c r="E3448">
        <v>13.135899999999999</v>
      </c>
      <c r="F3448">
        <v>13.5909</v>
      </c>
      <c r="G3448">
        <v>14.448499999999999</v>
      </c>
      <c r="H3448">
        <v>15.279199999999999</v>
      </c>
      <c r="I3448">
        <v>221.71170000000001</v>
      </c>
      <c r="J3448">
        <v>726.28899999999999</v>
      </c>
      <c r="K3448">
        <f t="shared" si="107"/>
        <v>726.28899999999999</v>
      </c>
      <c r="L3448">
        <f t="shared" si="106"/>
        <v>570.09</v>
      </c>
    </row>
    <row r="3449" spans="1:12" x14ac:dyDescent="0.25">
      <c r="A3449" s="1">
        <v>43609.625</v>
      </c>
      <c r="B3449">
        <v>116.46599999999999</v>
      </c>
      <c r="C3449">
        <v>27.3063</v>
      </c>
      <c r="D3449">
        <v>9.4489999999999998</v>
      </c>
      <c r="E3449">
        <v>9.3305000000000007</v>
      </c>
      <c r="F3449">
        <v>13.3718</v>
      </c>
      <c r="G3449">
        <v>13.639799999999999</v>
      </c>
      <c r="H3449">
        <v>14.520099999999999</v>
      </c>
      <c r="I3449">
        <v>204.08349999999999</v>
      </c>
      <c r="J3449">
        <v>570.09</v>
      </c>
      <c r="K3449">
        <f t="shared" si="107"/>
        <v>570.09</v>
      </c>
      <c r="L3449">
        <f t="shared" si="106"/>
        <v>364.85899999999998</v>
      </c>
    </row>
    <row r="3450" spans="1:12" x14ac:dyDescent="0.25">
      <c r="A3450" s="1">
        <v>43609.666666666664</v>
      </c>
      <c r="B3450">
        <v>59.871299999999998</v>
      </c>
      <c r="C3450">
        <v>11.9476</v>
      </c>
      <c r="D3450">
        <v>4.6017000000000001</v>
      </c>
      <c r="E3450">
        <v>4.5495999999999999</v>
      </c>
      <c r="F3450">
        <v>11.1991</v>
      </c>
      <c r="G3450">
        <v>6.9398</v>
      </c>
      <c r="H3450">
        <v>10.297599999999999</v>
      </c>
      <c r="I3450">
        <v>109.4066</v>
      </c>
      <c r="J3450">
        <v>364.85899999999998</v>
      </c>
      <c r="K3450">
        <f t="shared" si="107"/>
        <v>364.85899999999998</v>
      </c>
      <c r="L3450">
        <f t="shared" si="106"/>
        <v>136.185</v>
      </c>
    </row>
    <row r="3451" spans="1:12" x14ac:dyDescent="0.25">
      <c r="A3451" s="1">
        <v>43609.708333333336</v>
      </c>
      <c r="B3451">
        <v>3.6246</v>
      </c>
      <c r="C3451">
        <v>0.62960000000000005</v>
      </c>
      <c r="D3451">
        <v>0.43099999999999999</v>
      </c>
      <c r="E3451">
        <v>0.47039999999999998</v>
      </c>
      <c r="F3451">
        <v>2.1602999999999999</v>
      </c>
      <c r="G3451">
        <v>0.04</v>
      </c>
      <c r="H3451">
        <v>0.5665</v>
      </c>
      <c r="I3451">
        <v>7.9223999999999997</v>
      </c>
      <c r="J3451">
        <v>136.185</v>
      </c>
      <c r="K3451">
        <f t="shared" si="107"/>
        <v>136.185</v>
      </c>
      <c r="L3451">
        <f t="shared" si="106"/>
        <v>5.8999999999999997E-2</v>
      </c>
    </row>
    <row r="3452" spans="1:12" x14ac:dyDescent="0.25">
      <c r="A3452" s="1">
        <v>43609.75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5.8999999999999997E-2</v>
      </c>
      <c r="K3452">
        <f t="shared" si="107"/>
        <v>5.8999999999999997E-2</v>
      </c>
      <c r="L3452">
        <f t="shared" si="106"/>
        <v>0</v>
      </c>
    </row>
    <row r="3453" spans="1:12" x14ac:dyDescent="0.25">
      <c r="A3453" s="1">
        <v>43609.791666666664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-7.2910000000000004</v>
      </c>
      <c r="K3453">
        <f t="shared" si="107"/>
        <v>0</v>
      </c>
      <c r="L3453">
        <f t="shared" si="106"/>
        <v>0</v>
      </c>
    </row>
    <row r="3454" spans="1:12" x14ac:dyDescent="0.25">
      <c r="A3454" s="1">
        <v>43609.833333333336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-6.17</v>
      </c>
      <c r="K3454">
        <f t="shared" si="107"/>
        <v>0</v>
      </c>
      <c r="L3454">
        <f t="shared" si="106"/>
        <v>0</v>
      </c>
    </row>
    <row r="3455" spans="1:12" x14ac:dyDescent="0.25">
      <c r="A3455" s="1">
        <v>43609.875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-6.9020000000000001</v>
      </c>
      <c r="K3455">
        <f t="shared" si="107"/>
        <v>0</v>
      </c>
      <c r="L3455">
        <f t="shared" si="106"/>
        <v>0</v>
      </c>
    </row>
    <row r="3456" spans="1:12" x14ac:dyDescent="0.25">
      <c r="A3456" s="1">
        <v>43609.916666666664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-5.8879999999999999</v>
      </c>
      <c r="K3456">
        <f t="shared" si="107"/>
        <v>0</v>
      </c>
      <c r="L3456">
        <f t="shared" si="106"/>
        <v>0</v>
      </c>
    </row>
    <row r="3457" spans="1:12" x14ac:dyDescent="0.25">
      <c r="A3457" s="1">
        <v>43609.958333333336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-6.08</v>
      </c>
      <c r="K3457">
        <f t="shared" si="107"/>
        <v>0</v>
      </c>
      <c r="L3457">
        <f t="shared" ref="L3457:L3520" si="108">IF(K3458&lt;0,0,K3458)</f>
        <v>0</v>
      </c>
    </row>
    <row r="3458" spans="1:12" x14ac:dyDescent="0.25">
      <c r="A3458" s="1">
        <v>43610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-5.593</v>
      </c>
      <c r="K3458">
        <f t="shared" si="107"/>
        <v>0</v>
      </c>
      <c r="L3458">
        <f t="shared" si="108"/>
        <v>0</v>
      </c>
    </row>
    <row r="3459" spans="1:12" x14ac:dyDescent="0.25">
      <c r="A3459" s="1">
        <v>43610.041666666664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-6.26</v>
      </c>
      <c r="K3459">
        <f t="shared" ref="K3459:K3522" si="109">IF(J3459&lt;0,0,J3459)</f>
        <v>0</v>
      </c>
      <c r="L3459">
        <f t="shared" si="108"/>
        <v>0</v>
      </c>
    </row>
    <row r="3460" spans="1:12" x14ac:dyDescent="0.25">
      <c r="A3460" s="1">
        <v>43610.083333333336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-6.4239999999999897</v>
      </c>
      <c r="K3460">
        <f t="shared" si="109"/>
        <v>0</v>
      </c>
      <c r="L3460">
        <f t="shared" si="108"/>
        <v>0</v>
      </c>
    </row>
    <row r="3461" spans="1:12" x14ac:dyDescent="0.25">
      <c r="A3461" s="1">
        <v>43610.125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-5.8829999999999902</v>
      </c>
      <c r="K3461">
        <f t="shared" si="109"/>
        <v>0</v>
      </c>
      <c r="L3461">
        <f t="shared" si="108"/>
        <v>0</v>
      </c>
    </row>
    <row r="3462" spans="1:12" x14ac:dyDescent="0.25">
      <c r="A3462" s="1">
        <v>43610.166666666664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-5.7750000000000004</v>
      </c>
      <c r="K3462">
        <f t="shared" si="109"/>
        <v>0</v>
      </c>
      <c r="L3462">
        <f t="shared" si="108"/>
        <v>0</v>
      </c>
    </row>
    <row r="3463" spans="1:12" x14ac:dyDescent="0.25">
      <c r="A3463" s="1">
        <v>43610.208333333336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-5.9079999999999897</v>
      </c>
      <c r="K3463">
        <f t="shared" si="109"/>
        <v>0</v>
      </c>
      <c r="L3463">
        <f t="shared" si="108"/>
        <v>0</v>
      </c>
    </row>
    <row r="3464" spans="1:12" x14ac:dyDescent="0.25">
      <c r="A3464" s="1">
        <v>43610.25</v>
      </c>
      <c r="B3464">
        <v>3.9666999999999999</v>
      </c>
      <c r="C3464">
        <v>0.65159999999999996</v>
      </c>
      <c r="D3464">
        <v>0.29399999999999998</v>
      </c>
      <c r="E3464">
        <v>0.25919999999999999</v>
      </c>
      <c r="F3464">
        <v>0.10539999999999999</v>
      </c>
      <c r="G3464">
        <v>2.4068000000000001</v>
      </c>
      <c r="H3464">
        <v>0</v>
      </c>
      <c r="I3464">
        <v>7.6837</v>
      </c>
      <c r="J3464">
        <v>-4.9740000000000002</v>
      </c>
      <c r="K3464">
        <f t="shared" si="109"/>
        <v>0</v>
      </c>
      <c r="L3464">
        <f t="shared" si="108"/>
        <v>53.756</v>
      </c>
    </row>
    <row r="3465" spans="1:12" x14ac:dyDescent="0.25">
      <c r="A3465" s="1">
        <v>43610.291666666664</v>
      </c>
      <c r="B3465">
        <v>64.971000000000004</v>
      </c>
      <c r="C3465">
        <v>13.7643</v>
      </c>
      <c r="D3465">
        <v>4.2191999999999998</v>
      </c>
      <c r="E3465">
        <v>3.9525000000000001</v>
      </c>
      <c r="F3465">
        <v>7.2750000000000004</v>
      </c>
      <c r="G3465">
        <v>12.334</v>
      </c>
      <c r="H3465">
        <v>0.50160000000000005</v>
      </c>
      <c r="I3465">
        <v>107.0176</v>
      </c>
      <c r="J3465">
        <v>53.756</v>
      </c>
      <c r="K3465">
        <f t="shared" si="109"/>
        <v>53.756</v>
      </c>
      <c r="L3465">
        <f t="shared" si="108"/>
        <v>262.05900000000003</v>
      </c>
    </row>
    <row r="3466" spans="1:12" x14ac:dyDescent="0.25">
      <c r="A3466" s="1">
        <v>43610.333333333336</v>
      </c>
      <c r="B3466">
        <v>115.5432</v>
      </c>
      <c r="C3466">
        <v>28.055900000000001</v>
      </c>
      <c r="D3466">
        <v>9.0692000000000004</v>
      </c>
      <c r="E3466">
        <v>8.7073</v>
      </c>
      <c r="F3466">
        <v>12.4895</v>
      </c>
      <c r="G3466">
        <v>14.352</v>
      </c>
      <c r="H3466">
        <v>3.3001999999999998</v>
      </c>
      <c r="I3466">
        <v>191.51730000000001</v>
      </c>
      <c r="J3466">
        <v>262.05900000000003</v>
      </c>
      <c r="K3466">
        <f t="shared" si="109"/>
        <v>262.05900000000003</v>
      </c>
      <c r="L3466">
        <f t="shared" si="108"/>
        <v>476.37699999999899</v>
      </c>
    </row>
    <row r="3467" spans="1:12" x14ac:dyDescent="0.25">
      <c r="A3467" s="1">
        <v>43610.375</v>
      </c>
      <c r="B3467">
        <v>118.63809999999999</v>
      </c>
      <c r="C3467">
        <v>30.723299999999998</v>
      </c>
      <c r="D3467">
        <v>12.7967</v>
      </c>
      <c r="E3467">
        <v>12.476000000000001</v>
      </c>
      <c r="F3467">
        <v>13.3596</v>
      </c>
      <c r="G3467">
        <v>14.1805</v>
      </c>
      <c r="H3467">
        <v>7.4329999999999998</v>
      </c>
      <c r="I3467">
        <v>209.60730000000001</v>
      </c>
      <c r="J3467">
        <v>476.37699999999899</v>
      </c>
      <c r="K3467">
        <f t="shared" si="109"/>
        <v>476.37699999999899</v>
      </c>
      <c r="L3467">
        <f t="shared" si="108"/>
        <v>658.92600000000004</v>
      </c>
    </row>
    <row r="3468" spans="1:12" x14ac:dyDescent="0.25">
      <c r="A3468" s="1">
        <v>43610.416666666664</v>
      </c>
      <c r="B3468">
        <v>115.86320000000001</v>
      </c>
      <c r="C3468">
        <v>30.058900000000001</v>
      </c>
      <c r="D3468">
        <v>15.362299999999999</v>
      </c>
      <c r="E3468">
        <v>15.236499999999999</v>
      </c>
      <c r="F3468">
        <v>13.253399999999999</v>
      </c>
      <c r="G3468">
        <v>14.205</v>
      </c>
      <c r="H3468">
        <v>13.8649</v>
      </c>
      <c r="I3468">
        <v>217.8441</v>
      </c>
      <c r="J3468">
        <v>658.92600000000004</v>
      </c>
      <c r="K3468">
        <f t="shared" si="109"/>
        <v>658.92600000000004</v>
      </c>
      <c r="L3468">
        <f t="shared" si="108"/>
        <v>787.53</v>
      </c>
    </row>
    <row r="3469" spans="1:12" x14ac:dyDescent="0.25">
      <c r="A3469" s="1">
        <v>43610.458333333336</v>
      </c>
      <c r="B3469">
        <v>114.9259</v>
      </c>
      <c r="C3469">
        <v>29.8535</v>
      </c>
      <c r="D3469">
        <v>16.642299999999999</v>
      </c>
      <c r="E3469">
        <v>16.491</v>
      </c>
      <c r="F3469">
        <v>13.256</v>
      </c>
      <c r="G3469">
        <v>14.49</v>
      </c>
      <c r="H3469">
        <v>14.8088</v>
      </c>
      <c r="I3469">
        <v>220.4675</v>
      </c>
      <c r="J3469">
        <v>787.53</v>
      </c>
      <c r="K3469">
        <f t="shared" si="109"/>
        <v>787.53</v>
      </c>
      <c r="L3469">
        <f t="shared" si="108"/>
        <v>842.77</v>
      </c>
    </row>
    <row r="3470" spans="1:12" x14ac:dyDescent="0.25">
      <c r="A3470" s="1">
        <v>43610.5</v>
      </c>
      <c r="B3470">
        <v>116.7105</v>
      </c>
      <c r="C3470">
        <v>29.941199999999998</v>
      </c>
      <c r="D3470">
        <v>16.742599999999999</v>
      </c>
      <c r="E3470">
        <v>16.322900000000001</v>
      </c>
      <c r="F3470">
        <v>13.351900000000001</v>
      </c>
      <c r="G3470">
        <v>14.462300000000001</v>
      </c>
      <c r="H3470">
        <v>14.6851</v>
      </c>
      <c r="I3470">
        <v>222.2166</v>
      </c>
      <c r="J3470">
        <v>842.77</v>
      </c>
      <c r="K3470">
        <f t="shared" si="109"/>
        <v>842.77</v>
      </c>
      <c r="L3470">
        <f t="shared" si="108"/>
        <v>823.072</v>
      </c>
    </row>
    <row r="3471" spans="1:12" x14ac:dyDescent="0.25">
      <c r="A3471" s="1">
        <v>43610.541666666664</v>
      </c>
      <c r="B3471">
        <v>119.22490000000001</v>
      </c>
      <c r="C3471">
        <v>30.557300000000001</v>
      </c>
      <c r="D3471">
        <v>16.017800000000001</v>
      </c>
      <c r="E3471">
        <v>15.157299999999999</v>
      </c>
      <c r="F3471">
        <v>13.473100000000001</v>
      </c>
      <c r="G3471">
        <v>14.528499999999999</v>
      </c>
      <c r="H3471">
        <v>9.3550000000000004</v>
      </c>
      <c r="I3471">
        <v>218.31399999999999</v>
      </c>
      <c r="J3471">
        <v>823.072</v>
      </c>
      <c r="K3471">
        <f t="shared" si="109"/>
        <v>823.072</v>
      </c>
      <c r="L3471">
        <f t="shared" si="108"/>
        <v>727.26</v>
      </c>
    </row>
    <row r="3472" spans="1:12" x14ac:dyDescent="0.25">
      <c r="A3472" s="1">
        <v>43610.583333333336</v>
      </c>
      <c r="B3472">
        <v>120.8301</v>
      </c>
      <c r="C3472">
        <v>31.389299999999999</v>
      </c>
      <c r="D3472">
        <v>13.4793</v>
      </c>
      <c r="E3472">
        <v>13.0726</v>
      </c>
      <c r="F3472">
        <v>13.690300000000001</v>
      </c>
      <c r="G3472">
        <v>14.58</v>
      </c>
      <c r="H3472">
        <v>4.4057000000000004</v>
      </c>
      <c r="I3472">
        <v>211.44730000000001</v>
      </c>
      <c r="J3472">
        <v>727.26</v>
      </c>
      <c r="K3472">
        <f t="shared" si="109"/>
        <v>727.26</v>
      </c>
      <c r="L3472">
        <f t="shared" si="108"/>
        <v>575.024</v>
      </c>
    </row>
    <row r="3473" spans="1:12" x14ac:dyDescent="0.25">
      <c r="A3473" s="1">
        <v>43610.625</v>
      </c>
      <c r="B3473">
        <v>115.2021</v>
      </c>
      <c r="C3473">
        <v>27.3965</v>
      </c>
      <c r="D3473">
        <v>9.5149000000000008</v>
      </c>
      <c r="E3473">
        <v>9.3089999999999993</v>
      </c>
      <c r="F3473">
        <v>13.2477</v>
      </c>
      <c r="G3473">
        <v>13.508800000000001</v>
      </c>
      <c r="H3473">
        <v>2.3712</v>
      </c>
      <c r="I3473">
        <v>190.55019999999999</v>
      </c>
      <c r="J3473">
        <v>575.024</v>
      </c>
      <c r="K3473">
        <f t="shared" si="109"/>
        <v>575.024</v>
      </c>
      <c r="L3473">
        <f t="shared" si="108"/>
        <v>363.43699999999899</v>
      </c>
    </row>
    <row r="3474" spans="1:12" x14ac:dyDescent="0.25">
      <c r="A3474" s="1">
        <v>43610.666666666664</v>
      </c>
      <c r="B3474">
        <v>59.2849</v>
      </c>
      <c r="C3474">
        <v>12.009</v>
      </c>
      <c r="D3474">
        <v>4.5355999999999996</v>
      </c>
      <c r="E3474">
        <v>4.3825000000000003</v>
      </c>
      <c r="F3474">
        <v>10.812900000000001</v>
      </c>
      <c r="G3474">
        <v>6.5208000000000004</v>
      </c>
      <c r="H3474">
        <v>1.0943000000000001</v>
      </c>
      <c r="I3474">
        <v>98.639899999999997</v>
      </c>
      <c r="J3474">
        <v>363.43699999999899</v>
      </c>
      <c r="K3474">
        <f t="shared" si="109"/>
        <v>363.43699999999899</v>
      </c>
      <c r="L3474">
        <f t="shared" si="108"/>
        <v>131.94899999999899</v>
      </c>
    </row>
    <row r="3475" spans="1:12" x14ac:dyDescent="0.25">
      <c r="A3475" s="1">
        <v>43610.708333333336</v>
      </c>
      <c r="B3475">
        <v>3.536</v>
      </c>
      <c r="C3475">
        <v>0.60360000000000003</v>
      </c>
      <c r="D3475">
        <v>0.36549999999999999</v>
      </c>
      <c r="E3475">
        <v>0.37769999999999998</v>
      </c>
      <c r="F3475">
        <v>1.9482999999999999</v>
      </c>
      <c r="G3475">
        <v>3.4000000000000002E-2</v>
      </c>
      <c r="H3475">
        <v>7.9699999999999993E-2</v>
      </c>
      <c r="I3475">
        <v>6.9447999999999999</v>
      </c>
      <c r="J3475">
        <v>131.94899999999899</v>
      </c>
      <c r="K3475">
        <f t="shared" si="109"/>
        <v>131.94899999999899</v>
      </c>
      <c r="L3475">
        <f t="shared" si="108"/>
        <v>0</v>
      </c>
    </row>
    <row r="3476" spans="1:12" x14ac:dyDescent="0.25">
      <c r="A3476" s="1">
        <v>43610.75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-2.5819999999999999</v>
      </c>
      <c r="K3476">
        <f t="shared" si="109"/>
        <v>0</v>
      </c>
      <c r="L3476">
        <f t="shared" si="108"/>
        <v>0</v>
      </c>
    </row>
    <row r="3477" spans="1:12" x14ac:dyDescent="0.25">
      <c r="A3477" s="1">
        <v>43610.791666666664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-6.6679999999999904</v>
      </c>
      <c r="K3477">
        <f t="shared" si="109"/>
        <v>0</v>
      </c>
      <c r="L3477">
        <f t="shared" si="108"/>
        <v>0</v>
      </c>
    </row>
    <row r="3478" spans="1:12" x14ac:dyDescent="0.25">
      <c r="A3478" s="1">
        <v>43610.833333333336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-6.6550000000000002</v>
      </c>
      <c r="K3478">
        <f t="shared" si="109"/>
        <v>0</v>
      </c>
      <c r="L3478">
        <f t="shared" si="108"/>
        <v>0</v>
      </c>
    </row>
    <row r="3479" spans="1:12" x14ac:dyDescent="0.25">
      <c r="A3479" s="1">
        <v>43610.875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-7.0860000000000003</v>
      </c>
      <c r="K3479">
        <f t="shared" si="109"/>
        <v>0</v>
      </c>
      <c r="L3479">
        <f t="shared" si="108"/>
        <v>0</v>
      </c>
    </row>
    <row r="3480" spans="1:12" x14ac:dyDescent="0.25">
      <c r="A3480" s="1">
        <v>43610.916666666664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-5.8889999999999896</v>
      </c>
      <c r="K3480">
        <f t="shared" si="109"/>
        <v>0</v>
      </c>
      <c r="L3480">
        <f t="shared" si="108"/>
        <v>0</v>
      </c>
    </row>
    <row r="3481" spans="1:12" x14ac:dyDescent="0.25">
      <c r="A3481" s="1">
        <v>43610.958333333336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-6.0579999999999998</v>
      </c>
      <c r="K3481">
        <f t="shared" si="109"/>
        <v>0</v>
      </c>
      <c r="L3481">
        <f t="shared" si="108"/>
        <v>0</v>
      </c>
    </row>
    <row r="3482" spans="1:12" x14ac:dyDescent="0.25">
      <c r="A3482" s="1">
        <v>43611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-5.984</v>
      </c>
      <c r="K3482">
        <f t="shared" si="109"/>
        <v>0</v>
      </c>
      <c r="L3482">
        <f t="shared" si="108"/>
        <v>0</v>
      </c>
    </row>
    <row r="3483" spans="1:12" x14ac:dyDescent="0.25">
      <c r="A3483" s="1">
        <v>43611.041666666664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-6.4610000000000003</v>
      </c>
      <c r="K3483">
        <f t="shared" si="109"/>
        <v>0</v>
      </c>
      <c r="L3483">
        <f t="shared" si="108"/>
        <v>0</v>
      </c>
    </row>
    <row r="3484" spans="1:12" x14ac:dyDescent="0.25">
      <c r="A3484" s="1">
        <v>43611.083333333336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-5.6710000000000003</v>
      </c>
      <c r="K3484">
        <f t="shared" si="109"/>
        <v>0</v>
      </c>
      <c r="L3484">
        <f t="shared" si="108"/>
        <v>0</v>
      </c>
    </row>
    <row r="3485" spans="1:12" x14ac:dyDescent="0.25">
      <c r="A3485" s="1">
        <v>43611.125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-5.165</v>
      </c>
      <c r="K3485">
        <f t="shared" si="109"/>
        <v>0</v>
      </c>
      <c r="L3485">
        <f t="shared" si="108"/>
        <v>0</v>
      </c>
    </row>
    <row r="3486" spans="1:12" x14ac:dyDescent="0.25">
      <c r="A3486" s="1">
        <v>43611.166666666664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-5.5139999999999896</v>
      </c>
      <c r="K3486">
        <f t="shared" si="109"/>
        <v>0</v>
      </c>
      <c r="L3486">
        <f t="shared" si="108"/>
        <v>0</v>
      </c>
    </row>
    <row r="3487" spans="1:12" x14ac:dyDescent="0.25">
      <c r="A3487" s="1">
        <v>43611.208333333336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-5.4579999999999904</v>
      </c>
      <c r="K3487">
        <f t="shared" si="109"/>
        <v>0</v>
      </c>
      <c r="L3487">
        <f t="shared" si="108"/>
        <v>0</v>
      </c>
    </row>
    <row r="3488" spans="1:12" x14ac:dyDescent="0.25">
      <c r="A3488" s="1">
        <v>43611.25</v>
      </c>
      <c r="B3488">
        <v>1.9728000000000001</v>
      </c>
      <c r="C3488">
        <v>0.6452</v>
      </c>
      <c r="D3488">
        <v>0.29670000000000002</v>
      </c>
      <c r="E3488">
        <v>0.26469999999999999</v>
      </c>
      <c r="F3488">
        <v>2.3E-2</v>
      </c>
      <c r="G3488">
        <v>0.42949999999999999</v>
      </c>
      <c r="H3488">
        <v>0</v>
      </c>
      <c r="I3488">
        <v>3.6318999999999999</v>
      </c>
      <c r="J3488">
        <v>-5.1020000000000003</v>
      </c>
      <c r="K3488">
        <f t="shared" si="109"/>
        <v>0</v>
      </c>
      <c r="L3488">
        <f t="shared" si="108"/>
        <v>49.426000000000002</v>
      </c>
    </row>
    <row r="3489" spans="1:12" x14ac:dyDescent="0.25">
      <c r="A3489" s="1">
        <v>43611.291666666664</v>
      </c>
      <c r="B3489">
        <v>58.2301</v>
      </c>
      <c r="C3489">
        <v>13.662800000000001</v>
      </c>
      <c r="D3489">
        <v>4.3365999999999998</v>
      </c>
      <c r="E3489">
        <v>4.1771000000000003</v>
      </c>
      <c r="F3489">
        <v>1.6693</v>
      </c>
      <c r="G3489">
        <v>8.0764999999999993</v>
      </c>
      <c r="H3489">
        <v>0.2316</v>
      </c>
      <c r="I3489">
        <v>90.383899999999997</v>
      </c>
      <c r="J3489">
        <v>49.426000000000002</v>
      </c>
      <c r="K3489">
        <f t="shared" si="109"/>
        <v>49.426000000000002</v>
      </c>
      <c r="L3489">
        <f t="shared" si="108"/>
        <v>263.161</v>
      </c>
    </row>
    <row r="3490" spans="1:12" x14ac:dyDescent="0.25">
      <c r="A3490" s="1">
        <v>43611.333333333336</v>
      </c>
      <c r="B3490">
        <v>114.4692</v>
      </c>
      <c r="C3490">
        <v>27.803599999999999</v>
      </c>
      <c r="D3490">
        <v>9.2256</v>
      </c>
      <c r="E3490">
        <v>8.8716000000000008</v>
      </c>
      <c r="F3490">
        <v>12.4625</v>
      </c>
      <c r="G3490">
        <v>14.419</v>
      </c>
      <c r="H3490">
        <v>0.94610000000000005</v>
      </c>
      <c r="I3490">
        <v>188.19759999999999</v>
      </c>
      <c r="J3490">
        <v>263.161</v>
      </c>
      <c r="K3490">
        <f t="shared" si="109"/>
        <v>263.161</v>
      </c>
      <c r="L3490">
        <f t="shared" si="108"/>
        <v>476.551999999999</v>
      </c>
    </row>
    <row r="3491" spans="1:12" x14ac:dyDescent="0.25">
      <c r="A3491" s="1">
        <v>43611.375</v>
      </c>
      <c r="B3491">
        <v>118.4751</v>
      </c>
      <c r="C3491">
        <v>30.379200000000001</v>
      </c>
      <c r="D3491">
        <v>12.895799999999999</v>
      </c>
      <c r="E3491">
        <v>12.5192</v>
      </c>
      <c r="F3491">
        <v>13.7166</v>
      </c>
      <c r="G3491">
        <v>14.774800000000001</v>
      </c>
      <c r="H3491">
        <v>2.7835999999999999</v>
      </c>
      <c r="I3491">
        <v>205.54429999999999</v>
      </c>
      <c r="J3491">
        <v>476.551999999999</v>
      </c>
      <c r="K3491">
        <f t="shared" si="109"/>
        <v>476.551999999999</v>
      </c>
      <c r="L3491">
        <f t="shared" si="108"/>
        <v>654.601</v>
      </c>
    </row>
    <row r="3492" spans="1:12" x14ac:dyDescent="0.25">
      <c r="A3492" s="1">
        <v>43611.416666666664</v>
      </c>
      <c r="B3492">
        <v>117.774</v>
      </c>
      <c r="C3492">
        <v>30.257300000000001</v>
      </c>
      <c r="D3492">
        <v>15.6707</v>
      </c>
      <c r="E3492">
        <v>15.116</v>
      </c>
      <c r="F3492">
        <v>13.540100000000001</v>
      </c>
      <c r="G3492">
        <v>14.454800000000001</v>
      </c>
      <c r="H3492">
        <v>6.7468000000000004</v>
      </c>
      <c r="I3492">
        <v>213.55969999999999</v>
      </c>
      <c r="J3492">
        <v>654.601</v>
      </c>
      <c r="K3492">
        <f t="shared" si="109"/>
        <v>654.601</v>
      </c>
      <c r="L3492">
        <f t="shared" si="108"/>
        <v>775.53399999999999</v>
      </c>
    </row>
    <row r="3493" spans="1:12" x14ac:dyDescent="0.25">
      <c r="A3493" s="1">
        <v>43611.458333333336</v>
      </c>
      <c r="B3493">
        <v>116.2632</v>
      </c>
      <c r="C3493">
        <v>30.2073</v>
      </c>
      <c r="D3493">
        <v>16.973500000000001</v>
      </c>
      <c r="E3493">
        <v>16.476199999999999</v>
      </c>
      <c r="F3493">
        <v>13.2491</v>
      </c>
      <c r="G3493">
        <v>14.361000000000001</v>
      </c>
      <c r="H3493">
        <v>14.4998</v>
      </c>
      <c r="I3493">
        <v>222.03</v>
      </c>
      <c r="J3493">
        <v>775.53399999999999</v>
      </c>
      <c r="K3493">
        <f t="shared" si="109"/>
        <v>775.53399999999999</v>
      </c>
      <c r="L3493">
        <f t="shared" si="108"/>
        <v>835.12300000000005</v>
      </c>
    </row>
    <row r="3494" spans="1:12" x14ac:dyDescent="0.25">
      <c r="A3494" s="1">
        <v>43611.5</v>
      </c>
      <c r="B3494">
        <v>115.2509</v>
      </c>
      <c r="C3494">
        <v>29.993099999999998</v>
      </c>
      <c r="D3494">
        <v>16.858699999999999</v>
      </c>
      <c r="E3494">
        <v>16.52</v>
      </c>
      <c r="F3494">
        <v>13.150600000000001</v>
      </c>
      <c r="G3494">
        <v>14.233000000000001</v>
      </c>
      <c r="H3494">
        <v>14.808299999999999</v>
      </c>
      <c r="I3494">
        <v>220.81460000000001</v>
      </c>
      <c r="J3494">
        <v>835.12300000000005</v>
      </c>
      <c r="K3494">
        <f t="shared" si="109"/>
        <v>835.12300000000005</v>
      </c>
      <c r="L3494">
        <f t="shared" si="108"/>
        <v>821.22500000000002</v>
      </c>
    </row>
    <row r="3495" spans="1:12" x14ac:dyDescent="0.25">
      <c r="A3495" s="1">
        <v>43611.541666666664</v>
      </c>
      <c r="B3495">
        <v>116.8536</v>
      </c>
      <c r="C3495">
        <v>30.209900000000001</v>
      </c>
      <c r="D3495">
        <v>15.7761</v>
      </c>
      <c r="E3495">
        <v>15.2826</v>
      </c>
      <c r="F3495">
        <v>13.276199999999999</v>
      </c>
      <c r="G3495">
        <v>14.268800000000001</v>
      </c>
      <c r="H3495">
        <v>14.8225</v>
      </c>
      <c r="I3495">
        <v>220.4896</v>
      </c>
      <c r="J3495">
        <v>821.22500000000002</v>
      </c>
      <c r="K3495">
        <f t="shared" si="109"/>
        <v>821.22500000000002</v>
      </c>
      <c r="L3495">
        <f t="shared" si="108"/>
        <v>722.43299999999999</v>
      </c>
    </row>
    <row r="3496" spans="1:12" x14ac:dyDescent="0.25">
      <c r="A3496" s="1">
        <v>43611.583333333336</v>
      </c>
      <c r="B3496">
        <v>112.4601</v>
      </c>
      <c r="C3496">
        <v>30.6936</v>
      </c>
      <c r="D3496">
        <v>13.1538</v>
      </c>
      <c r="E3496">
        <v>12.888</v>
      </c>
      <c r="F3496">
        <v>13.5573</v>
      </c>
      <c r="G3496">
        <v>14.468999999999999</v>
      </c>
      <c r="H3496">
        <v>14.9695</v>
      </c>
      <c r="I3496">
        <v>212.19130000000001</v>
      </c>
      <c r="J3496">
        <v>722.43299999999999</v>
      </c>
      <c r="K3496">
        <f t="shared" si="109"/>
        <v>722.43299999999999</v>
      </c>
      <c r="L3496">
        <f t="shared" si="108"/>
        <v>573.80700000000002</v>
      </c>
    </row>
    <row r="3497" spans="1:12" x14ac:dyDescent="0.25">
      <c r="A3497" s="1">
        <v>43611.625</v>
      </c>
      <c r="B3497">
        <v>111.4027</v>
      </c>
      <c r="C3497">
        <v>27.032</v>
      </c>
      <c r="D3497">
        <v>9.3551000000000002</v>
      </c>
      <c r="E3497">
        <v>9.2047000000000008</v>
      </c>
      <c r="F3497">
        <v>13.1776</v>
      </c>
      <c r="G3497">
        <v>13.282</v>
      </c>
      <c r="H3497">
        <v>14.3688</v>
      </c>
      <c r="I3497">
        <v>197.8229</v>
      </c>
      <c r="J3497">
        <v>573.80700000000002</v>
      </c>
      <c r="K3497">
        <f t="shared" si="109"/>
        <v>573.80700000000002</v>
      </c>
      <c r="L3497">
        <f t="shared" si="108"/>
        <v>364.63</v>
      </c>
    </row>
    <row r="3498" spans="1:12" x14ac:dyDescent="0.25">
      <c r="A3498" s="1">
        <v>43611.666666666664</v>
      </c>
      <c r="B3498">
        <v>55.981000000000002</v>
      </c>
      <c r="C3498">
        <v>11.5783</v>
      </c>
      <c r="D3498">
        <v>4.5054999999999996</v>
      </c>
      <c r="E3498">
        <v>4.4055999999999997</v>
      </c>
      <c r="F3498">
        <v>10.8973</v>
      </c>
      <c r="G3498">
        <v>6.4485000000000001</v>
      </c>
      <c r="H3498">
        <v>9.4994999999999994</v>
      </c>
      <c r="I3498">
        <v>103.31570000000001</v>
      </c>
      <c r="J3498">
        <v>364.63</v>
      </c>
      <c r="K3498">
        <f t="shared" si="109"/>
        <v>364.63</v>
      </c>
      <c r="L3498">
        <f t="shared" si="108"/>
        <v>134.72200000000001</v>
      </c>
    </row>
    <row r="3499" spans="1:12" x14ac:dyDescent="0.25">
      <c r="A3499" s="1">
        <v>43611.708333333336</v>
      </c>
      <c r="B3499">
        <v>3.2825000000000002</v>
      </c>
      <c r="C3499">
        <v>0.56369999999999998</v>
      </c>
      <c r="D3499">
        <v>0.39350000000000002</v>
      </c>
      <c r="E3499">
        <v>0.41260000000000002</v>
      </c>
      <c r="F3499">
        <v>1.9374</v>
      </c>
      <c r="G3499">
        <v>3.8800000000000001E-2</v>
      </c>
      <c r="H3499">
        <v>0.60170000000000001</v>
      </c>
      <c r="I3499">
        <v>7.2302</v>
      </c>
      <c r="J3499">
        <v>134.72200000000001</v>
      </c>
      <c r="K3499">
        <f t="shared" si="109"/>
        <v>134.72200000000001</v>
      </c>
      <c r="L3499">
        <f t="shared" si="108"/>
        <v>0</v>
      </c>
    </row>
    <row r="3500" spans="1:12" x14ac:dyDescent="0.25">
      <c r="A3500" s="1">
        <v>43611.75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-1.069</v>
      </c>
      <c r="K3500">
        <f t="shared" si="109"/>
        <v>0</v>
      </c>
      <c r="L3500">
        <f t="shared" si="108"/>
        <v>0</v>
      </c>
    </row>
    <row r="3501" spans="1:12" x14ac:dyDescent="0.25">
      <c r="A3501" s="1">
        <v>43611.791666666664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-6.1929999999999996</v>
      </c>
      <c r="K3501">
        <f t="shared" si="109"/>
        <v>0</v>
      </c>
      <c r="L3501">
        <f t="shared" si="108"/>
        <v>0</v>
      </c>
    </row>
    <row r="3502" spans="1:12" x14ac:dyDescent="0.25">
      <c r="A3502" s="1">
        <v>43611.833333333336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-6.3140000000000001</v>
      </c>
      <c r="K3502">
        <f t="shared" si="109"/>
        <v>0</v>
      </c>
      <c r="L3502">
        <f t="shared" si="108"/>
        <v>0</v>
      </c>
    </row>
    <row r="3503" spans="1:12" x14ac:dyDescent="0.25">
      <c r="A3503" s="1">
        <v>43611.875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-5.7489999999999997</v>
      </c>
      <c r="K3503">
        <f t="shared" si="109"/>
        <v>0</v>
      </c>
      <c r="L3503">
        <f t="shared" si="108"/>
        <v>0</v>
      </c>
    </row>
    <row r="3504" spans="1:12" x14ac:dyDescent="0.25">
      <c r="A3504" s="1">
        <v>43611.916666666664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-5.7829999999999897</v>
      </c>
      <c r="K3504">
        <f t="shared" si="109"/>
        <v>0</v>
      </c>
      <c r="L3504">
        <f t="shared" si="108"/>
        <v>0</v>
      </c>
    </row>
    <row r="3505" spans="1:12" x14ac:dyDescent="0.25">
      <c r="A3505" s="1">
        <v>43611.958333333336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-5.859</v>
      </c>
      <c r="K3505">
        <f t="shared" si="109"/>
        <v>0</v>
      </c>
      <c r="L3505">
        <f t="shared" si="108"/>
        <v>0</v>
      </c>
    </row>
    <row r="3506" spans="1:12" x14ac:dyDescent="0.25">
      <c r="A3506" s="1">
        <v>43612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-5.9329999999999998</v>
      </c>
      <c r="K3506">
        <f t="shared" si="109"/>
        <v>0</v>
      </c>
      <c r="L3506">
        <f t="shared" si="108"/>
        <v>0</v>
      </c>
    </row>
    <row r="3507" spans="1:12" x14ac:dyDescent="0.25">
      <c r="A3507" s="1">
        <v>43612.041666666664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-5.51</v>
      </c>
      <c r="K3507">
        <f t="shared" si="109"/>
        <v>0</v>
      </c>
      <c r="L3507">
        <f t="shared" si="108"/>
        <v>0</v>
      </c>
    </row>
    <row r="3508" spans="1:12" x14ac:dyDescent="0.25">
      <c r="A3508" s="1">
        <v>43612.083333333336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-5.3150000000000004</v>
      </c>
      <c r="K3508">
        <f t="shared" si="109"/>
        <v>0</v>
      </c>
      <c r="L3508">
        <f t="shared" si="108"/>
        <v>0</v>
      </c>
    </row>
    <row r="3509" spans="1:12" x14ac:dyDescent="0.25">
      <c r="A3509" s="1">
        <v>43612.125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-5.7370000000000001</v>
      </c>
      <c r="K3509">
        <f t="shared" si="109"/>
        <v>0</v>
      </c>
      <c r="L3509">
        <f t="shared" si="108"/>
        <v>0</v>
      </c>
    </row>
    <row r="3510" spans="1:12" x14ac:dyDescent="0.25">
      <c r="A3510" s="1">
        <v>43612.166666666664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-5.1890000000000001</v>
      </c>
      <c r="K3510">
        <f t="shared" si="109"/>
        <v>0</v>
      </c>
      <c r="L3510">
        <f t="shared" si="108"/>
        <v>0</v>
      </c>
    </row>
    <row r="3511" spans="1:12" x14ac:dyDescent="0.25">
      <c r="A3511" s="1">
        <v>43612.208333333336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-5.8629999999999898</v>
      </c>
      <c r="K3511">
        <f t="shared" si="109"/>
        <v>0</v>
      </c>
      <c r="L3511">
        <f t="shared" si="108"/>
        <v>0</v>
      </c>
    </row>
    <row r="3512" spans="1:12" x14ac:dyDescent="0.25">
      <c r="A3512" s="1">
        <v>43612.25</v>
      </c>
      <c r="B3512">
        <v>3.8774999999999999</v>
      </c>
      <c r="C3512">
        <v>0.72130000000000005</v>
      </c>
      <c r="D3512">
        <v>0.35849999999999999</v>
      </c>
      <c r="E3512">
        <v>0.30640000000000001</v>
      </c>
      <c r="F3512">
        <v>1.9599999999999999E-2</v>
      </c>
      <c r="G3512">
        <v>0.20230000000000001</v>
      </c>
      <c r="H3512">
        <v>5.3E-3</v>
      </c>
      <c r="I3512">
        <v>5.4908999999999999</v>
      </c>
      <c r="J3512">
        <v>-4.3810000000000002</v>
      </c>
      <c r="K3512">
        <f t="shared" si="109"/>
        <v>0</v>
      </c>
      <c r="L3512">
        <f t="shared" si="108"/>
        <v>51.780999999999999</v>
      </c>
    </row>
    <row r="3513" spans="1:12" x14ac:dyDescent="0.25">
      <c r="A3513" s="1">
        <v>43612.291666666664</v>
      </c>
      <c r="B3513">
        <v>57.533000000000001</v>
      </c>
      <c r="C3513">
        <v>12.5205</v>
      </c>
      <c r="D3513">
        <v>3.9805000000000001</v>
      </c>
      <c r="E3513">
        <v>3.9407999999999999</v>
      </c>
      <c r="F3513">
        <v>0.57050000000000001</v>
      </c>
      <c r="G3513">
        <v>1.6154999999999999</v>
      </c>
      <c r="H3513">
        <v>0.81989999999999996</v>
      </c>
      <c r="I3513">
        <v>80.980699999999999</v>
      </c>
      <c r="J3513">
        <v>51.780999999999999</v>
      </c>
      <c r="K3513">
        <f t="shared" si="109"/>
        <v>51.780999999999999</v>
      </c>
      <c r="L3513">
        <f t="shared" si="108"/>
        <v>258.608</v>
      </c>
    </row>
    <row r="3514" spans="1:12" x14ac:dyDescent="0.25">
      <c r="A3514" s="1">
        <v>43612.333333333336</v>
      </c>
      <c r="B3514">
        <v>110.1212</v>
      </c>
      <c r="C3514">
        <v>26.825099999999999</v>
      </c>
      <c r="D3514">
        <v>8.9239999999999995</v>
      </c>
      <c r="E3514">
        <v>8.69</v>
      </c>
      <c r="F3514">
        <v>2.4866000000000001</v>
      </c>
      <c r="G3514">
        <v>5.1894999999999998</v>
      </c>
      <c r="H3514">
        <v>1.6830000000000001</v>
      </c>
      <c r="I3514">
        <v>163.9194</v>
      </c>
      <c r="J3514">
        <v>258.608</v>
      </c>
      <c r="K3514">
        <f t="shared" si="109"/>
        <v>258.608</v>
      </c>
      <c r="L3514">
        <f t="shared" si="108"/>
        <v>462.16</v>
      </c>
    </row>
    <row r="3515" spans="1:12" x14ac:dyDescent="0.25">
      <c r="A3515" s="1">
        <v>43612.375</v>
      </c>
      <c r="B3515">
        <v>116.17440000000001</v>
      </c>
      <c r="C3515">
        <v>29.747299999999999</v>
      </c>
      <c r="D3515">
        <v>12.746700000000001</v>
      </c>
      <c r="E3515">
        <v>12.2638</v>
      </c>
      <c r="F3515">
        <v>4.5149999999999997</v>
      </c>
      <c r="G3515">
        <v>5.9043000000000001</v>
      </c>
      <c r="H3515">
        <v>2.0369999999999999</v>
      </c>
      <c r="I3515">
        <v>183.38829999999999</v>
      </c>
      <c r="J3515">
        <v>462.16</v>
      </c>
      <c r="K3515">
        <f t="shared" si="109"/>
        <v>462.16</v>
      </c>
      <c r="L3515">
        <f t="shared" si="108"/>
        <v>633.84</v>
      </c>
    </row>
    <row r="3516" spans="1:12" x14ac:dyDescent="0.25">
      <c r="A3516" s="1">
        <v>43612.416666666664</v>
      </c>
      <c r="B3516">
        <v>118.0055</v>
      </c>
      <c r="C3516">
        <v>30.380600000000001</v>
      </c>
      <c r="D3516">
        <v>15.8469</v>
      </c>
      <c r="E3516">
        <v>15.3658</v>
      </c>
      <c r="F3516">
        <v>3.9834999999999998</v>
      </c>
      <c r="G3516">
        <v>6.5984999999999996</v>
      </c>
      <c r="H3516">
        <v>4.9269999999999996</v>
      </c>
      <c r="I3516">
        <v>195.1078</v>
      </c>
      <c r="J3516">
        <v>633.84</v>
      </c>
      <c r="K3516">
        <f t="shared" si="109"/>
        <v>633.84</v>
      </c>
      <c r="L3516">
        <f t="shared" si="108"/>
        <v>758.83500000000004</v>
      </c>
    </row>
    <row r="3517" spans="1:12" x14ac:dyDescent="0.25">
      <c r="A3517" s="1">
        <v>43612.458333333336</v>
      </c>
      <c r="B3517">
        <v>113.54770000000001</v>
      </c>
      <c r="C3517">
        <v>29.777200000000001</v>
      </c>
      <c r="D3517">
        <v>16.422699999999999</v>
      </c>
      <c r="E3517">
        <v>16.5913</v>
      </c>
      <c r="F3517">
        <v>8.6142000000000003</v>
      </c>
      <c r="G3517">
        <v>12.957800000000001</v>
      </c>
      <c r="H3517">
        <v>14.002000000000001</v>
      </c>
      <c r="I3517">
        <v>211.91290000000001</v>
      </c>
      <c r="J3517">
        <v>758.83500000000004</v>
      </c>
      <c r="K3517">
        <f t="shared" si="109"/>
        <v>758.83500000000004</v>
      </c>
      <c r="L3517">
        <f t="shared" si="108"/>
        <v>825.06100000000004</v>
      </c>
    </row>
    <row r="3518" spans="1:12" x14ac:dyDescent="0.25">
      <c r="A3518" s="1">
        <v>43612.5</v>
      </c>
      <c r="B3518">
        <v>107.52800000000001</v>
      </c>
      <c r="C3518">
        <v>28.0748</v>
      </c>
      <c r="D3518">
        <v>15.8043</v>
      </c>
      <c r="E3518">
        <v>15.887</v>
      </c>
      <c r="F3518">
        <v>12.5448</v>
      </c>
      <c r="G3518">
        <v>13.637</v>
      </c>
      <c r="H3518">
        <v>13.1549</v>
      </c>
      <c r="I3518">
        <v>206.63079999999999</v>
      </c>
      <c r="J3518">
        <v>825.06100000000004</v>
      </c>
      <c r="K3518">
        <f t="shared" si="109"/>
        <v>825.06100000000004</v>
      </c>
      <c r="L3518">
        <f t="shared" si="108"/>
        <v>768.42</v>
      </c>
    </row>
    <row r="3519" spans="1:12" x14ac:dyDescent="0.25">
      <c r="A3519" s="1">
        <v>43612.541666666664</v>
      </c>
      <c r="B3519">
        <v>117.1371</v>
      </c>
      <c r="C3519">
        <v>30.0458</v>
      </c>
      <c r="D3519">
        <v>15.4811</v>
      </c>
      <c r="E3519">
        <v>15.581200000000001</v>
      </c>
      <c r="F3519">
        <v>12.9633</v>
      </c>
      <c r="G3519">
        <v>14.13</v>
      </c>
      <c r="H3519">
        <v>14.804</v>
      </c>
      <c r="I3519">
        <v>220.14250000000001</v>
      </c>
      <c r="J3519">
        <v>768.42</v>
      </c>
      <c r="K3519">
        <f t="shared" si="109"/>
        <v>768.42</v>
      </c>
      <c r="L3519">
        <f t="shared" si="108"/>
        <v>697.37199999999996</v>
      </c>
    </row>
    <row r="3520" spans="1:12" x14ac:dyDescent="0.25">
      <c r="A3520" s="1">
        <v>43612.583333333336</v>
      </c>
      <c r="B3520">
        <v>117.6324</v>
      </c>
      <c r="C3520">
        <v>30.892099999999999</v>
      </c>
      <c r="D3520">
        <v>12.451599999999999</v>
      </c>
      <c r="E3520">
        <v>13.029500000000001</v>
      </c>
      <c r="F3520">
        <v>13.0602</v>
      </c>
      <c r="G3520">
        <v>13.977499999999999</v>
      </c>
      <c r="H3520">
        <v>14.990500000000001</v>
      </c>
      <c r="I3520">
        <v>216.03380000000001</v>
      </c>
      <c r="J3520">
        <v>697.37199999999996</v>
      </c>
      <c r="K3520">
        <f t="shared" si="109"/>
        <v>697.37199999999996</v>
      </c>
      <c r="L3520">
        <f t="shared" si="108"/>
        <v>543.03599999999994</v>
      </c>
    </row>
    <row r="3521" spans="1:12" x14ac:dyDescent="0.25">
      <c r="A3521" s="1">
        <v>43612.625</v>
      </c>
      <c r="B3521">
        <v>108.1219</v>
      </c>
      <c r="C3521">
        <v>25.565100000000001</v>
      </c>
      <c r="D3521">
        <v>8.9389000000000003</v>
      </c>
      <c r="E3521">
        <v>9.0015000000000001</v>
      </c>
      <c r="F3521">
        <v>12.8226</v>
      </c>
      <c r="G3521">
        <v>13.268000000000001</v>
      </c>
      <c r="H3521">
        <v>14.4764</v>
      </c>
      <c r="I3521">
        <v>192.1944</v>
      </c>
      <c r="J3521">
        <v>543.03599999999994</v>
      </c>
      <c r="K3521">
        <f t="shared" si="109"/>
        <v>543.03599999999994</v>
      </c>
      <c r="L3521">
        <f t="shared" ref="L3521:L3584" si="110">IF(K3522&lt;0,0,K3522)</f>
        <v>343.70599999999899</v>
      </c>
    </row>
    <row r="3522" spans="1:12" x14ac:dyDescent="0.25">
      <c r="A3522" s="1">
        <v>43612.666666666664</v>
      </c>
      <c r="B3522">
        <v>56.908099999999997</v>
      </c>
      <c r="C3522">
        <v>11.432700000000001</v>
      </c>
      <c r="D3522">
        <v>4.3160999999999996</v>
      </c>
      <c r="E3522">
        <v>4.1691000000000003</v>
      </c>
      <c r="F3522">
        <v>11.2491</v>
      </c>
      <c r="G3522">
        <v>7.0049999999999999</v>
      </c>
      <c r="H3522">
        <v>10.5969</v>
      </c>
      <c r="I3522">
        <v>105.6768</v>
      </c>
      <c r="J3522">
        <v>343.70599999999899</v>
      </c>
      <c r="K3522">
        <f t="shared" si="109"/>
        <v>343.70599999999899</v>
      </c>
      <c r="L3522">
        <f t="shared" si="110"/>
        <v>122.369</v>
      </c>
    </row>
    <row r="3523" spans="1:12" x14ac:dyDescent="0.25">
      <c r="A3523" s="1">
        <v>43612.708333333336</v>
      </c>
      <c r="B3523">
        <v>3.6459000000000001</v>
      </c>
      <c r="C3523">
        <v>0.59470000000000001</v>
      </c>
      <c r="D3523">
        <v>0.3831</v>
      </c>
      <c r="E3523">
        <v>0.44850000000000001</v>
      </c>
      <c r="F3523">
        <v>2.1943000000000001</v>
      </c>
      <c r="G3523">
        <v>5.2499999999999998E-2</v>
      </c>
      <c r="H3523">
        <v>0.82679999999999998</v>
      </c>
      <c r="I3523">
        <v>8.1457999999999995</v>
      </c>
      <c r="J3523">
        <v>122.369</v>
      </c>
      <c r="K3523">
        <f t="shared" ref="K3523:K3586" si="111">IF(J3523&lt;0,0,J3523)</f>
        <v>122.369</v>
      </c>
      <c r="L3523">
        <f t="shared" si="110"/>
        <v>0</v>
      </c>
    </row>
    <row r="3524" spans="1:12" x14ac:dyDescent="0.25">
      <c r="A3524" s="1">
        <v>43612.75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-0.38500000000000001</v>
      </c>
      <c r="K3524">
        <f t="shared" si="111"/>
        <v>0</v>
      </c>
      <c r="L3524">
        <f t="shared" si="110"/>
        <v>0</v>
      </c>
    </row>
    <row r="3525" spans="1:12" x14ac:dyDescent="0.25">
      <c r="A3525" s="1">
        <v>43612.791666666664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-7.0729999999999897</v>
      </c>
      <c r="K3525">
        <f t="shared" si="111"/>
        <v>0</v>
      </c>
      <c r="L3525">
        <f t="shared" si="110"/>
        <v>0</v>
      </c>
    </row>
    <row r="3526" spans="1:12" x14ac:dyDescent="0.25">
      <c r="A3526" s="1">
        <v>43612.833333333336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-5.7240000000000002</v>
      </c>
      <c r="K3526">
        <f t="shared" si="111"/>
        <v>0</v>
      </c>
      <c r="L3526">
        <f t="shared" si="110"/>
        <v>0</v>
      </c>
    </row>
    <row r="3527" spans="1:12" x14ac:dyDescent="0.25">
      <c r="A3527" s="1">
        <v>43612.875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-5.2560000000000002</v>
      </c>
      <c r="K3527">
        <f t="shared" si="111"/>
        <v>0</v>
      </c>
      <c r="L3527">
        <f t="shared" si="110"/>
        <v>0</v>
      </c>
    </row>
    <row r="3528" spans="1:12" x14ac:dyDescent="0.25">
      <c r="A3528" s="1">
        <v>43612.916666666664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-5.4639999999999898</v>
      </c>
      <c r="K3528">
        <f t="shared" si="111"/>
        <v>0</v>
      </c>
      <c r="L3528">
        <f t="shared" si="110"/>
        <v>0</v>
      </c>
    </row>
    <row r="3529" spans="1:12" x14ac:dyDescent="0.25">
      <c r="A3529" s="1">
        <v>43612.958333333336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-5.2009999999999996</v>
      </c>
      <c r="K3529">
        <f t="shared" si="111"/>
        <v>0</v>
      </c>
      <c r="L3529">
        <f t="shared" si="110"/>
        <v>0</v>
      </c>
    </row>
    <row r="3530" spans="1:12" x14ac:dyDescent="0.25">
      <c r="A3530" s="1">
        <v>43613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-5.6109999999999998</v>
      </c>
      <c r="K3530">
        <f t="shared" si="111"/>
        <v>0</v>
      </c>
      <c r="L3530">
        <f t="shared" si="110"/>
        <v>0</v>
      </c>
    </row>
    <row r="3531" spans="1:12" x14ac:dyDescent="0.25">
      <c r="A3531" s="1">
        <v>43613.041666666664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-5.9479999999999897</v>
      </c>
      <c r="K3531">
        <f t="shared" si="111"/>
        <v>0</v>
      </c>
      <c r="L3531">
        <f t="shared" si="110"/>
        <v>0</v>
      </c>
    </row>
    <row r="3532" spans="1:12" x14ac:dyDescent="0.25">
      <c r="A3532" s="1">
        <v>43613.083333333336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-4.9639999999999898</v>
      </c>
      <c r="K3532">
        <f t="shared" si="111"/>
        <v>0</v>
      </c>
      <c r="L3532">
        <f t="shared" si="110"/>
        <v>0</v>
      </c>
    </row>
    <row r="3533" spans="1:12" x14ac:dyDescent="0.25">
      <c r="A3533" s="1">
        <v>43613.125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-5.7479999999999896</v>
      </c>
      <c r="K3533">
        <f t="shared" si="111"/>
        <v>0</v>
      </c>
      <c r="L3533">
        <f t="shared" si="110"/>
        <v>0</v>
      </c>
    </row>
    <row r="3534" spans="1:12" x14ac:dyDescent="0.25">
      <c r="A3534" s="1">
        <v>43613.166666666664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-5.8229999999999897</v>
      </c>
      <c r="K3534">
        <f t="shared" si="111"/>
        <v>0</v>
      </c>
      <c r="L3534">
        <f t="shared" si="110"/>
        <v>0</v>
      </c>
    </row>
    <row r="3535" spans="1:12" x14ac:dyDescent="0.25">
      <c r="A3535" s="1">
        <v>43613.208333333336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-6.016</v>
      </c>
      <c r="K3535">
        <f t="shared" si="111"/>
        <v>0</v>
      </c>
      <c r="L3535">
        <f t="shared" si="110"/>
        <v>0</v>
      </c>
    </row>
    <row r="3536" spans="1:12" x14ac:dyDescent="0.25">
      <c r="A3536" s="1">
        <v>43613.25</v>
      </c>
      <c r="B3536">
        <v>3.4175</v>
      </c>
      <c r="C3536">
        <v>0.6673</v>
      </c>
      <c r="D3536">
        <v>0.1812</v>
      </c>
      <c r="E3536">
        <v>0.23699999999999999</v>
      </c>
      <c r="F3536">
        <v>5.9200000000000003E-2</v>
      </c>
      <c r="G3536">
        <v>1.5508</v>
      </c>
      <c r="H3536">
        <v>0.1729</v>
      </c>
      <c r="I3536">
        <v>6.2858999999999998</v>
      </c>
      <c r="J3536">
        <v>-5.3140000000000001</v>
      </c>
      <c r="K3536">
        <f t="shared" si="111"/>
        <v>0</v>
      </c>
      <c r="L3536">
        <f t="shared" si="110"/>
        <v>49.265000000000001</v>
      </c>
    </row>
    <row r="3537" spans="1:12" x14ac:dyDescent="0.25">
      <c r="A3537" s="1">
        <v>43613.291666666664</v>
      </c>
      <c r="B3537">
        <v>58.830500000000001</v>
      </c>
      <c r="C3537">
        <v>12.102499999999999</v>
      </c>
      <c r="D3537">
        <v>3.8868999999999998</v>
      </c>
      <c r="E3537">
        <v>3.6263000000000001</v>
      </c>
      <c r="F3537">
        <v>6.1517999999999997</v>
      </c>
      <c r="G3537">
        <v>12.1313</v>
      </c>
      <c r="H3537">
        <v>2.5529999999999999</v>
      </c>
      <c r="I3537">
        <v>99.282200000000003</v>
      </c>
      <c r="J3537">
        <v>49.265000000000001</v>
      </c>
      <c r="K3537">
        <f t="shared" si="111"/>
        <v>49.265000000000001</v>
      </c>
      <c r="L3537">
        <f t="shared" si="110"/>
        <v>236.965</v>
      </c>
    </row>
    <row r="3538" spans="1:12" x14ac:dyDescent="0.25">
      <c r="A3538" s="1">
        <v>43613.333333333336</v>
      </c>
      <c r="B3538">
        <v>116.2299</v>
      </c>
      <c r="C3538">
        <v>27.668700000000001</v>
      </c>
      <c r="D3538">
        <v>8.9478000000000009</v>
      </c>
      <c r="E3538">
        <v>8.6860999999999997</v>
      </c>
      <c r="F3538">
        <v>12.853300000000001</v>
      </c>
      <c r="G3538">
        <v>14.3985</v>
      </c>
      <c r="H3538">
        <v>1.9641</v>
      </c>
      <c r="I3538">
        <v>190.74850000000001</v>
      </c>
      <c r="J3538">
        <v>236.965</v>
      </c>
      <c r="K3538">
        <f t="shared" si="111"/>
        <v>236.965</v>
      </c>
      <c r="L3538">
        <f t="shared" si="110"/>
        <v>449.616999999999</v>
      </c>
    </row>
    <row r="3539" spans="1:12" x14ac:dyDescent="0.25">
      <c r="A3539" s="1">
        <v>43613.375</v>
      </c>
      <c r="B3539">
        <v>118.6024</v>
      </c>
      <c r="C3539">
        <v>30.529499999999999</v>
      </c>
      <c r="D3539">
        <v>12.8474</v>
      </c>
      <c r="E3539">
        <v>12.38</v>
      </c>
      <c r="F3539">
        <v>13.666</v>
      </c>
      <c r="G3539">
        <v>14.949299999999999</v>
      </c>
      <c r="H3539">
        <v>6.1402999999999999</v>
      </c>
      <c r="I3539">
        <v>209.11500000000001</v>
      </c>
      <c r="J3539">
        <v>449.616999999999</v>
      </c>
      <c r="K3539">
        <f t="shared" si="111"/>
        <v>449.616999999999</v>
      </c>
      <c r="L3539">
        <f t="shared" si="110"/>
        <v>646.09199999999998</v>
      </c>
    </row>
    <row r="3540" spans="1:12" x14ac:dyDescent="0.25">
      <c r="A3540" s="1">
        <v>43613.416666666664</v>
      </c>
      <c r="B3540">
        <v>117.3663</v>
      </c>
      <c r="C3540">
        <v>30.279</v>
      </c>
      <c r="D3540">
        <v>15.293900000000001</v>
      </c>
      <c r="E3540">
        <v>14.639900000000001</v>
      </c>
      <c r="F3540">
        <v>13.8558</v>
      </c>
      <c r="G3540">
        <v>14.456</v>
      </c>
      <c r="H3540">
        <v>14.732699999999999</v>
      </c>
      <c r="I3540">
        <v>220.62360000000001</v>
      </c>
      <c r="J3540">
        <v>646.09199999999998</v>
      </c>
      <c r="K3540">
        <f t="shared" si="111"/>
        <v>646.09199999999998</v>
      </c>
      <c r="L3540">
        <f t="shared" si="110"/>
        <v>760.53800000000001</v>
      </c>
    </row>
    <row r="3541" spans="1:12" x14ac:dyDescent="0.25">
      <c r="A3541" s="1">
        <v>43613.458333333336</v>
      </c>
      <c r="B3541">
        <v>115.2183</v>
      </c>
      <c r="C3541">
        <v>30.254000000000001</v>
      </c>
      <c r="D3541">
        <v>16.565200000000001</v>
      </c>
      <c r="E3541">
        <v>16.0943</v>
      </c>
      <c r="F3541">
        <v>13.229100000000001</v>
      </c>
      <c r="G3541">
        <v>13.7035</v>
      </c>
      <c r="H3541">
        <v>14.588800000000001</v>
      </c>
      <c r="I3541">
        <v>219.6533</v>
      </c>
      <c r="J3541">
        <v>760.53800000000001</v>
      </c>
      <c r="K3541">
        <f t="shared" si="111"/>
        <v>760.53800000000001</v>
      </c>
      <c r="L3541">
        <f t="shared" si="110"/>
        <v>825.69600000000003</v>
      </c>
    </row>
    <row r="3542" spans="1:12" x14ac:dyDescent="0.25">
      <c r="A3542" s="1">
        <v>43613.5</v>
      </c>
      <c r="B3542">
        <v>117.7306</v>
      </c>
      <c r="C3542">
        <v>30.309200000000001</v>
      </c>
      <c r="D3542">
        <v>16.617999999999999</v>
      </c>
      <c r="E3542">
        <v>16.1632</v>
      </c>
      <c r="F3542">
        <v>12.885199999999999</v>
      </c>
      <c r="G3542">
        <v>13.923299999999999</v>
      </c>
      <c r="H3542">
        <v>14.4856</v>
      </c>
      <c r="I3542">
        <v>222.11510000000001</v>
      </c>
      <c r="J3542">
        <v>825.69600000000003</v>
      </c>
      <c r="K3542">
        <f t="shared" si="111"/>
        <v>825.69600000000003</v>
      </c>
      <c r="L3542">
        <f t="shared" si="110"/>
        <v>819.62699999999995</v>
      </c>
    </row>
    <row r="3543" spans="1:12" x14ac:dyDescent="0.25">
      <c r="A3543" s="1">
        <v>43613.541666666664</v>
      </c>
      <c r="B3543">
        <v>120.7657</v>
      </c>
      <c r="C3543">
        <v>31.047599999999999</v>
      </c>
      <c r="D3543">
        <v>15.5784</v>
      </c>
      <c r="E3543">
        <v>15.518800000000001</v>
      </c>
      <c r="F3543">
        <v>13.213900000000001</v>
      </c>
      <c r="G3543">
        <v>14.254300000000001</v>
      </c>
      <c r="H3543">
        <v>14.608499999999999</v>
      </c>
      <c r="I3543">
        <v>224.9872</v>
      </c>
      <c r="J3543">
        <v>819.62699999999995</v>
      </c>
      <c r="K3543">
        <f t="shared" si="111"/>
        <v>819.62699999999995</v>
      </c>
      <c r="L3543">
        <f t="shared" si="110"/>
        <v>718.92899999999997</v>
      </c>
    </row>
    <row r="3544" spans="1:12" x14ac:dyDescent="0.25">
      <c r="A3544" s="1">
        <v>43613.583333333336</v>
      </c>
      <c r="B3544">
        <v>120.97669999999999</v>
      </c>
      <c r="C3544">
        <v>31.6828</v>
      </c>
      <c r="D3544">
        <v>13.1556</v>
      </c>
      <c r="E3544">
        <v>13.0573</v>
      </c>
      <c r="F3544">
        <v>13.3596</v>
      </c>
      <c r="G3544">
        <v>14.3238</v>
      </c>
      <c r="H3544">
        <v>14.956799999999999</v>
      </c>
      <c r="I3544">
        <v>221.51249999999999</v>
      </c>
      <c r="J3544">
        <v>718.92899999999997</v>
      </c>
      <c r="K3544">
        <f t="shared" si="111"/>
        <v>718.92899999999997</v>
      </c>
      <c r="L3544">
        <f t="shared" si="110"/>
        <v>575.72199999999998</v>
      </c>
    </row>
    <row r="3545" spans="1:12" x14ac:dyDescent="0.25">
      <c r="A3545" s="1">
        <v>43613.625</v>
      </c>
      <c r="B3545">
        <v>115.1298</v>
      </c>
      <c r="C3545">
        <v>27.579000000000001</v>
      </c>
      <c r="D3545">
        <v>9.3947000000000003</v>
      </c>
      <c r="E3545">
        <v>9.3585999999999991</v>
      </c>
      <c r="F3545">
        <v>13.1008</v>
      </c>
      <c r="G3545">
        <v>13.4148</v>
      </c>
      <c r="H3545">
        <v>14.654500000000001</v>
      </c>
      <c r="I3545">
        <v>202.63210000000001</v>
      </c>
      <c r="J3545">
        <v>575.72199999999998</v>
      </c>
      <c r="K3545">
        <f t="shared" si="111"/>
        <v>575.72199999999998</v>
      </c>
      <c r="L3545">
        <f t="shared" si="110"/>
        <v>372.445999999999</v>
      </c>
    </row>
    <row r="3546" spans="1:12" x14ac:dyDescent="0.25">
      <c r="A3546" s="1">
        <v>43613.666666666664</v>
      </c>
      <c r="B3546">
        <v>57.912599999999998</v>
      </c>
      <c r="C3546">
        <v>11.566000000000001</v>
      </c>
      <c r="D3546">
        <v>4.4706000000000001</v>
      </c>
      <c r="E3546">
        <v>4.4880000000000004</v>
      </c>
      <c r="F3546">
        <v>11.163500000000001</v>
      </c>
      <c r="G3546">
        <v>6.8544999999999998</v>
      </c>
      <c r="H3546">
        <v>9.7936999999999994</v>
      </c>
      <c r="I3546">
        <v>106.24890000000001</v>
      </c>
      <c r="J3546">
        <v>372.445999999999</v>
      </c>
      <c r="K3546">
        <f t="shared" si="111"/>
        <v>372.445999999999</v>
      </c>
      <c r="L3546">
        <f t="shared" si="110"/>
        <v>132.73699999999999</v>
      </c>
    </row>
    <row r="3547" spans="1:12" x14ac:dyDescent="0.25">
      <c r="A3547" s="1">
        <v>43613.708333333336</v>
      </c>
      <c r="B3547">
        <v>3.4298999999999999</v>
      </c>
      <c r="C3547">
        <v>0.43049999999999999</v>
      </c>
      <c r="D3547">
        <v>0.4289</v>
      </c>
      <c r="E3547">
        <v>0.46820000000000001</v>
      </c>
      <c r="F3547">
        <v>2.0992999999999999</v>
      </c>
      <c r="G3547">
        <v>4.9299999999999997E-2</v>
      </c>
      <c r="H3547">
        <v>0.3498</v>
      </c>
      <c r="I3547">
        <v>7.2558999999999996</v>
      </c>
      <c r="J3547">
        <v>132.73699999999999</v>
      </c>
      <c r="K3547">
        <f t="shared" si="111"/>
        <v>132.73699999999999</v>
      </c>
      <c r="L3547">
        <f t="shared" si="110"/>
        <v>0</v>
      </c>
    </row>
    <row r="3548" spans="1:12" x14ac:dyDescent="0.25">
      <c r="A3548" s="1">
        <v>43613.75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-7.0999999999999994E-2</v>
      </c>
      <c r="K3548">
        <f t="shared" si="111"/>
        <v>0</v>
      </c>
      <c r="L3548">
        <f t="shared" si="110"/>
        <v>0</v>
      </c>
    </row>
    <row r="3549" spans="1:12" x14ac:dyDescent="0.25">
      <c r="A3549" s="1">
        <v>43613.791666666664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-6.8929999999999998</v>
      </c>
      <c r="K3549">
        <f t="shared" si="111"/>
        <v>0</v>
      </c>
      <c r="L3549">
        <f t="shared" si="110"/>
        <v>0</v>
      </c>
    </row>
    <row r="3550" spans="1:12" x14ac:dyDescent="0.25">
      <c r="A3550" s="1">
        <v>43613.833333333336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-6.1440000000000001</v>
      </c>
      <c r="K3550">
        <f t="shared" si="111"/>
        <v>0</v>
      </c>
      <c r="L3550">
        <f t="shared" si="110"/>
        <v>0</v>
      </c>
    </row>
    <row r="3551" spans="1:12" x14ac:dyDescent="0.25">
      <c r="A3551" s="1">
        <v>43613.875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-6.3319999999999999</v>
      </c>
      <c r="K3551">
        <f t="shared" si="111"/>
        <v>0</v>
      </c>
      <c r="L3551">
        <f t="shared" si="110"/>
        <v>0</v>
      </c>
    </row>
    <row r="3552" spans="1:12" x14ac:dyDescent="0.25">
      <c r="A3552" s="1">
        <v>43613.916666666664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-6.1310000000000002</v>
      </c>
      <c r="K3552">
        <f t="shared" si="111"/>
        <v>0</v>
      </c>
      <c r="L3552">
        <f t="shared" si="110"/>
        <v>0</v>
      </c>
    </row>
    <row r="3553" spans="1:12" x14ac:dyDescent="0.25">
      <c r="A3553" s="1">
        <v>43613.958333333336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-6.0029999999999903</v>
      </c>
      <c r="K3553">
        <f t="shared" si="111"/>
        <v>0</v>
      </c>
      <c r="L3553">
        <f t="shared" si="110"/>
        <v>0</v>
      </c>
    </row>
    <row r="3554" spans="1:12" x14ac:dyDescent="0.25">
      <c r="A3554" s="1">
        <v>43614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-6.0179999999999998</v>
      </c>
      <c r="K3554">
        <f t="shared" si="111"/>
        <v>0</v>
      </c>
      <c r="L3554">
        <f t="shared" si="110"/>
        <v>0</v>
      </c>
    </row>
    <row r="3555" spans="1:12" x14ac:dyDescent="0.25">
      <c r="A3555" s="1">
        <v>43614.041666666664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-5.319</v>
      </c>
      <c r="K3555">
        <f t="shared" si="111"/>
        <v>0</v>
      </c>
      <c r="L3555">
        <f t="shared" si="110"/>
        <v>0</v>
      </c>
    </row>
    <row r="3556" spans="1:12" x14ac:dyDescent="0.25">
      <c r="A3556" s="1">
        <v>43614.083333333336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-5.9720000000000004</v>
      </c>
      <c r="K3556">
        <f t="shared" si="111"/>
        <v>0</v>
      </c>
      <c r="L3556">
        <f t="shared" si="110"/>
        <v>0</v>
      </c>
    </row>
    <row r="3557" spans="1:12" x14ac:dyDescent="0.25">
      <c r="A3557" s="1">
        <v>43614.125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-5.5620000000000003</v>
      </c>
      <c r="K3557">
        <f t="shared" si="111"/>
        <v>0</v>
      </c>
      <c r="L3557">
        <f t="shared" si="110"/>
        <v>0</v>
      </c>
    </row>
    <row r="3558" spans="1:12" x14ac:dyDescent="0.25">
      <c r="A3558" s="1">
        <v>43614.166666666664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-5.5839999999999996</v>
      </c>
      <c r="K3558">
        <f t="shared" si="111"/>
        <v>0</v>
      </c>
      <c r="L3558">
        <f t="shared" si="110"/>
        <v>0</v>
      </c>
    </row>
    <row r="3559" spans="1:12" x14ac:dyDescent="0.25">
      <c r="A3559" s="1">
        <v>43614.208333333336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-5.4649999999999999</v>
      </c>
      <c r="K3559">
        <f t="shared" si="111"/>
        <v>0</v>
      </c>
      <c r="L3559">
        <f t="shared" si="110"/>
        <v>0</v>
      </c>
    </row>
    <row r="3560" spans="1:12" x14ac:dyDescent="0.25">
      <c r="A3560" s="1">
        <v>43614.25</v>
      </c>
      <c r="B3560">
        <v>3.8368000000000002</v>
      </c>
      <c r="C3560">
        <v>0.62429999999999997</v>
      </c>
      <c r="D3560">
        <v>0.24709999999999999</v>
      </c>
      <c r="E3560">
        <v>0.27239999999999998</v>
      </c>
      <c r="F3560">
        <v>0.10150000000000001</v>
      </c>
      <c r="G3560">
        <v>2.137</v>
      </c>
      <c r="H3560">
        <v>0</v>
      </c>
      <c r="I3560">
        <v>7.2190000000000003</v>
      </c>
      <c r="J3560">
        <v>-5.266</v>
      </c>
      <c r="K3560">
        <f t="shared" si="111"/>
        <v>0</v>
      </c>
      <c r="L3560">
        <f t="shared" si="110"/>
        <v>47.371000000000002</v>
      </c>
    </row>
    <row r="3561" spans="1:12" x14ac:dyDescent="0.25">
      <c r="A3561" s="1">
        <v>43614.291666666664</v>
      </c>
      <c r="B3561">
        <v>59.380200000000002</v>
      </c>
      <c r="C3561">
        <v>12.899800000000001</v>
      </c>
      <c r="D3561">
        <v>4.0784000000000002</v>
      </c>
      <c r="E3561">
        <v>3.9942000000000002</v>
      </c>
      <c r="F3561">
        <v>6.7285000000000004</v>
      </c>
      <c r="G3561">
        <v>11.3978</v>
      </c>
      <c r="H3561">
        <v>0.99690000000000001</v>
      </c>
      <c r="I3561">
        <v>99.475700000000003</v>
      </c>
      <c r="J3561">
        <v>47.371000000000002</v>
      </c>
      <c r="K3561">
        <f t="shared" si="111"/>
        <v>47.371000000000002</v>
      </c>
      <c r="L3561">
        <f t="shared" si="110"/>
        <v>249.249</v>
      </c>
    </row>
    <row r="3562" spans="1:12" x14ac:dyDescent="0.25">
      <c r="A3562" s="1">
        <v>43614.333333333336</v>
      </c>
      <c r="B3562">
        <v>111.1075</v>
      </c>
      <c r="C3562">
        <v>27.0943</v>
      </c>
      <c r="D3562">
        <v>8.8399000000000001</v>
      </c>
      <c r="E3562">
        <v>8.6442999999999994</v>
      </c>
      <c r="F3562">
        <v>12.2799</v>
      </c>
      <c r="G3562">
        <v>13.4208</v>
      </c>
      <c r="H3562">
        <v>9.9206000000000003</v>
      </c>
      <c r="I3562">
        <v>191.3073</v>
      </c>
      <c r="J3562">
        <v>249.249</v>
      </c>
      <c r="K3562">
        <f t="shared" si="111"/>
        <v>249.249</v>
      </c>
      <c r="L3562">
        <f t="shared" si="110"/>
        <v>457.69</v>
      </c>
    </row>
    <row r="3563" spans="1:12" x14ac:dyDescent="0.25">
      <c r="A3563" s="1">
        <v>43614.375</v>
      </c>
      <c r="B3563">
        <v>115.2188</v>
      </c>
      <c r="C3563">
        <v>30.083600000000001</v>
      </c>
      <c r="D3563">
        <v>12.648400000000001</v>
      </c>
      <c r="E3563">
        <v>12.4838</v>
      </c>
      <c r="F3563">
        <v>12.4703</v>
      </c>
      <c r="G3563">
        <v>13.276999999999999</v>
      </c>
      <c r="H3563">
        <v>13.2773</v>
      </c>
      <c r="I3563">
        <v>209.45930000000001</v>
      </c>
      <c r="J3563">
        <v>457.69</v>
      </c>
      <c r="K3563">
        <f t="shared" si="111"/>
        <v>457.69</v>
      </c>
      <c r="L3563">
        <f t="shared" si="110"/>
        <v>622.30200000000002</v>
      </c>
    </row>
    <row r="3564" spans="1:12" x14ac:dyDescent="0.25">
      <c r="A3564" s="1">
        <v>43614.416666666664</v>
      </c>
      <c r="B3564">
        <v>113.37869999999999</v>
      </c>
      <c r="C3564">
        <v>29.613399999999999</v>
      </c>
      <c r="D3564">
        <v>14.9857</v>
      </c>
      <c r="E3564">
        <v>14.991199999999999</v>
      </c>
      <c r="F3564">
        <v>12.666</v>
      </c>
      <c r="G3564">
        <v>14.060499999999999</v>
      </c>
      <c r="H3564">
        <v>14.6456</v>
      </c>
      <c r="I3564">
        <v>214.34110000000001</v>
      </c>
      <c r="J3564">
        <v>622.30200000000002</v>
      </c>
      <c r="K3564">
        <f t="shared" si="111"/>
        <v>622.30200000000002</v>
      </c>
      <c r="L3564">
        <f t="shared" si="110"/>
        <v>755.63699999999994</v>
      </c>
    </row>
    <row r="3565" spans="1:12" x14ac:dyDescent="0.25">
      <c r="A3565" s="1">
        <v>43614.458333333336</v>
      </c>
      <c r="B3565">
        <v>115.1437</v>
      </c>
      <c r="C3565">
        <v>29.8249</v>
      </c>
      <c r="D3565">
        <v>16.669799999999999</v>
      </c>
      <c r="E3565">
        <v>16.383800000000001</v>
      </c>
      <c r="F3565">
        <v>12.860900000000001</v>
      </c>
      <c r="G3565">
        <v>13.680999999999999</v>
      </c>
      <c r="H3565">
        <v>14.2857</v>
      </c>
      <c r="I3565">
        <v>218.84970000000001</v>
      </c>
      <c r="J3565">
        <v>755.63699999999994</v>
      </c>
      <c r="K3565">
        <f t="shared" si="111"/>
        <v>755.63699999999994</v>
      </c>
      <c r="L3565">
        <f t="shared" si="110"/>
        <v>817.62</v>
      </c>
    </row>
    <row r="3566" spans="1:12" x14ac:dyDescent="0.25">
      <c r="A3566" s="1">
        <v>43614.5</v>
      </c>
      <c r="B3566">
        <v>115.1707</v>
      </c>
      <c r="C3566">
        <v>29.677800000000001</v>
      </c>
      <c r="D3566">
        <v>16.3902</v>
      </c>
      <c r="E3566">
        <v>16.276900000000001</v>
      </c>
      <c r="F3566">
        <v>13.079499999999999</v>
      </c>
      <c r="G3566">
        <v>13.9055</v>
      </c>
      <c r="H3566">
        <v>14.6746</v>
      </c>
      <c r="I3566">
        <v>219.17519999999999</v>
      </c>
      <c r="J3566">
        <v>817.62</v>
      </c>
      <c r="K3566">
        <f t="shared" si="111"/>
        <v>817.62</v>
      </c>
      <c r="L3566">
        <f t="shared" si="110"/>
        <v>799.05899999999997</v>
      </c>
    </row>
    <row r="3567" spans="1:12" x14ac:dyDescent="0.25">
      <c r="A3567" s="1">
        <v>43614.541666666664</v>
      </c>
      <c r="B3567">
        <v>117.4632</v>
      </c>
      <c r="C3567">
        <v>30.239100000000001</v>
      </c>
      <c r="D3567">
        <v>15.0777</v>
      </c>
      <c r="E3567">
        <v>14.974</v>
      </c>
      <c r="F3567">
        <v>12.943300000000001</v>
      </c>
      <c r="G3567">
        <v>13.994</v>
      </c>
      <c r="H3567">
        <v>14.4819</v>
      </c>
      <c r="I3567">
        <v>219.17320000000001</v>
      </c>
      <c r="J3567">
        <v>799.05899999999997</v>
      </c>
      <c r="K3567">
        <f t="shared" si="111"/>
        <v>799.05899999999997</v>
      </c>
      <c r="L3567">
        <f t="shared" si="110"/>
        <v>693.58199999999999</v>
      </c>
    </row>
    <row r="3568" spans="1:12" x14ac:dyDescent="0.25">
      <c r="A3568" s="1">
        <v>43614.583333333336</v>
      </c>
      <c r="B3568">
        <v>117.30840000000001</v>
      </c>
      <c r="C3568">
        <v>30.627300000000002</v>
      </c>
      <c r="D3568">
        <v>12.9232</v>
      </c>
      <c r="E3568">
        <v>12.8089</v>
      </c>
      <c r="F3568">
        <v>13.2814</v>
      </c>
      <c r="G3568">
        <v>14.3005</v>
      </c>
      <c r="H3568">
        <v>13.385999999999999</v>
      </c>
      <c r="I3568">
        <v>214.63570000000001</v>
      </c>
      <c r="J3568">
        <v>693.58199999999999</v>
      </c>
      <c r="K3568">
        <f t="shared" si="111"/>
        <v>693.58199999999999</v>
      </c>
      <c r="L3568">
        <f t="shared" si="110"/>
        <v>554.50800000000004</v>
      </c>
    </row>
    <row r="3569" spans="1:12" x14ac:dyDescent="0.25">
      <c r="A3569" s="1">
        <v>43614.625</v>
      </c>
      <c r="B3569">
        <v>113.9385</v>
      </c>
      <c r="C3569">
        <v>26.929400000000001</v>
      </c>
      <c r="D3569">
        <v>9.2993000000000006</v>
      </c>
      <c r="E3569">
        <v>9.1245999999999992</v>
      </c>
      <c r="F3569">
        <v>13.0709</v>
      </c>
      <c r="G3569">
        <v>13.4033</v>
      </c>
      <c r="H3569">
        <v>14.1393</v>
      </c>
      <c r="I3569">
        <v>199.90530000000001</v>
      </c>
      <c r="J3569">
        <v>554.50800000000004</v>
      </c>
      <c r="K3569">
        <f t="shared" si="111"/>
        <v>554.50800000000004</v>
      </c>
      <c r="L3569">
        <f t="shared" si="110"/>
        <v>351.46899999999999</v>
      </c>
    </row>
    <row r="3570" spans="1:12" x14ac:dyDescent="0.25">
      <c r="A3570" s="1">
        <v>43614.666666666664</v>
      </c>
      <c r="B3570">
        <v>57.8827</v>
      </c>
      <c r="C3570">
        <v>11.497299999999999</v>
      </c>
      <c r="D3570">
        <v>4.4570999999999996</v>
      </c>
      <c r="E3570">
        <v>4.4002999999999997</v>
      </c>
      <c r="F3570">
        <v>10.823399999999999</v>
      </c>
      <c r="G3570">
        <v>6.4858000000000002</v>
      </c>
      <c r="H3570">
        <v>9.1638999999999999</v>
      </c>
      <c r="I3570">
        <v>104.71040000000001</v>
      </c>
      <c r="J3570">
        <v>351.46899999999999</v>
      </c>
      <c r="K3570">
        <f t="shared" si="111"/>
        <v>351.46899999999999</v>
      </c>
      <c r="L3570">
        <f t="shared" si="110"/>
        <v>135.51400000000001</v>
      </c>
    </row>
    <row r="3571" spans="1:12" x14ac:dyDescent="0.25">
      <c r="A3571" s="1">
        <v>43614.708333333336</v>
      </c>
      <c r="B3571">
        <v>3.4411999999999998</v>
      </c>
      <c r="C3571">
        <v>0.65569999999999995</v>
      </c>
      <c r="D3571">
        <v>0.40589999999999998</v>
      </c>
      <c r="E3571">
        <v>0.4143</v>
      </c>
      <c r="F3571">
        <v>2.012</v>
      </c>
      <c r="G3571">
        <v>3.4500000000000003E-2</v>
      </c>
      <c r="H3571">
        <v>9.9099999999999994E-2</v>
      </c>
      <c r="I3571">
        <v>7.0627000000000004</v>
      </c>
      <c r="J3571">
        <v>135.51400000000001</v>
      </c>
      <c r="K3571">
        <f t="shared" si="111"/>
        <v>135.51400000000001</v>
      </c>
      <c r="L3571">
        <f t="shared" si="110"/>
        <v>0.39299999999999902</v>
      </c>
    </row>
    <row r="3572" spans="1:12" x14ac:dyDescent="0.25">
      <c r="A3572" s="1">
        <v>43614.75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0.39299999999999902</v>
      </c>
      <c r="K3572">
        <f t="shared" si="111"/>
        <v>0.39299999999999902</v>
      </c>
      <c r="L3572">
        <f t="shared" si="110"/>
        <v>0</v>
      </c>
    </row>
    <row r="3573" spans="1:12" x14ac:dyDescent="0.25">
      <c r="A3573" s="1">
        <v>43614.791666666664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-6.1579999999999897</v>
      </c>
      <c r="K3573">
        <f t="shared" si="111"/>
        <v>0</v>
      </c>
      <c r="L3573">
        <f t="shared" si="110"/>
        <v>0</v>
      </c>
    </row>
    <row r="3574" spans="1:12" x14ac:dyDescent="0.25">
      <c r="A3574" s="1">
        <v>43614.833333333336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-5.5819999999999999</v>
      </c>
      <c r="K3574">
        <f t="shared" si="111"/>
        <v>0</v>
      </c>
      <c r="L3574">
        <f t="shared" si="110"/>
        <v>0</v>
      </c>
    </row>
    <row r="3575" spans="1:12" x14ac:dyDescent="0.25">
      <c r="A3575" s="1">
        <v>43614.875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-6.3679999999999897</v>
      </c>
      <c r="K3575">
        <f t="shared" si="111"/>
        <v>0</v>
      </c>
      <c r="L3575">
        <f t="shared" si="110"/>
        <v>0</v>
      </c>
    </row>
    <row r="3576" spans="1:12" x14ac:dyDescent="0.25">
      <c r="A3576" s="1">
        <v>43614.916666666664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-6.2610000000000001</v>
      </c>
      <c r="K3576">
        <f t="shared" si="111"/>
        <v>0</v>
      </c>
      <c r="L3576">
        <f t="shared" si="110"/>
        <v>0</v>
      </c>
    </row>
    <row r="3577" spans="1:12" x14ac:dyDescent="0.25">
      <c r="A3577" s="1">
        <v>43614.958333333336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-5.3609999999999998</v>
      </c>
      <c r="K3577">
        <f t="shared" si="111"/>
        <v>0</v>
      </c>
      <c r="L3577">
        <f t="shared" si="110"/>
        <v>0</v>
      </c>
    </row>
    <row r="3578" spans="1:12" x14ac:dyDescent="0.25">
      <c r="A3578" s="1">
        <v>43615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-4.9820000000000002</v>
      </c>
      <c r="K3578">
        <f t="shared" si="111"/>
        <v>0</v>
      </c>
      <c r="L3578">
        <f t="shared" si="110"/>
        <v>0</v>
      </c>
    </row>
    <row r="3579" spans="1:12" x14ac:dyDescent="0.25">
      <c r="A3579" s="1">
        <v>43615.041666666664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-5.1219999999999999</v>
      </c>
      <c r="K3579">
        <f t="shared" si="111"/>
        <v>0</v>
      </c>
      <c r="L3579">
        <f t="shared" si="110"/>
        <v>0</v>
      </c>
    </row>
    <row r="3580" spans="1:12" x14ac:dyDescent="0.25">
      <c r="A3580" s="1">
        <v>43615.083333333336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-4.9660000000000002</v>
      </c>
      <c r="K3580">
        <f t="shared" si="111"/>
        <v>0</v>
      </c>
      <c r="L3580">
        <f t="shared" si="110"/>
        <v>0</v>
      </c>
    </row>
    <row r="3581" spans="1:12" x14ac:dyDescent="0.25">
      <c r="A3581" s="1">
        <v>43615.125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-5.3879999999999999</v>
      </c>
      <c r="K3581">
        <f t="shared" si="111"/>
        <v>0</v>
      </c>
      <c r="L3581">
        <f t="shared" si="110"/>
        <v>0</v>
      </c>
    </row>
    <row r="3582" spans="1:12" x14ac:dyDescent="0.25">
      <c r="A3582" s="1">
        <v>43615.166666666664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-5.74</v>
      </c>
      <c r="K3582">
        <f t="shared" si="111"/>
        <v>0</v>
      </c>
      <c r="L3582">
        <f t="shared" si="110"/>
        <v>0</v>
      </c>
    </row>
    <row r="3583" spans="1:12" x14ac:dyDescent="0.25">
      <c r="A3583" s="1">
        <v>43615.208333333336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-5.1929999999999996</v>
      </c>
      <c r="K3583">
        <f t="shared" si="111"/>
        <v>0</v>
      </c>
      <c r="L3583">
        <f t="shared" si="110"/>
        <v>0</v>
      </c>
    </row>
    <row r="3584" spans="1:12" x14ac:dyDescent="0.25">
      <c r="A3584" s="1">
        <v>43615.25</v>
      </c>
      <c r="B3584">
        <v>3.2404999999999999</v>
      </c>
      <c r="C3584">
        <v>0.4829</v>
      </c>
      <c r="D3584">
        <v>0.2283</v>
      </c>
      <c r="E3584">
        <v>0.21099999999999999</v>
      </c>
      <c r="F3584">
        <v>5.5100000000000003E-2</v>
      </c>
      <c r="G3584">
        <v>2.0779999999999998</v>
      </c>
      <c r="H3584">
        <v>0</v>
      </c>
      <c r="I3584">
        <v>6.2957999999999998</v>
      </c>
      <c r="J3584">
        <v>-5.26</v>
      </c>
      <c r="K3584">
        <f t="shared" si="111"/>
        <v>0</v>
      </c>
      <c r="L3584">
        <f t="shared" si="110"/>
        <v>46.311999999999998</v>
      </c>
    </row>
    <row r="3585" spans="1:12" x14ac:dyDescent="0.25">
      <c r="A3585" s="1">
        <v>43615.291666666664</v>
      </c>
      <c r="B3585">
        <v>61.461100000000002</v>
      </c>
      <c r="C3585">
        <v>13.052300000000001</v>
      </c>
      <c r="D3585">
        <v>4.1166999999999998</v>
      </c>
      <c r="E3585">
        <v>3.8675999999999999</v>
      </c>
      <c r="F3585">
        <v>6.5782999999999996</v>
      </c>
      <c r="G3585">
        <v>11.558299999999999</v>
      </c>
      <c r="H3585">
        <v>0.53420000000000001</v>
      </c>
      <c r="I3585">
        <v>101.16840000000001</v>
      </c>
      <c r="J3585">
        <v>46.311999999999998</v>
      </c>
      <c r="K3585">
        <f t="shared" si="111"/>
        <v>46.311999999999998</v>
      </c>
      <c r="L3585">
        <f t="shared" ref="L3585:L3648" si="112">IF(K3586&lt;0,0,K3586)</f>
        <v>255.084</v>
      </c>
    </row>
    <row r="3586" spans="1:12" x14ac:dyDescent="0.25">
      <c r="A3586" s="1">
        <v>43615.333333333336</v>
      </c>
      <c r="B3586">
        <v>114.4328</v>
      </c>
      <c r="C3586">
        <v>27.292300000000001</v>
      </c>
      <c r="D3586">
        <v>8.9578000000000007</v>
      </c>
      <c r="E3586">
        <v>8.5417000000000005</v>
      </c>
      <c r="F3586">
        <v>12.555899999999999</v>
      </c>
      <c r="G3586">
        <v>13.8963</v>
      </c>
      <c r="H3586">
        <v>1.8631</v>
      </c>
      <c r="I3586">
        <v>187.53980000000001</v>
      </c>
      <c r="J3586">
        <v>255.084</v>
      </c>
      <c r="K3586">
        <f t="shared" si="111"/>
        <v>255.084</v>
      </c>
      <c r="L3586">
        <f t="shared" si="112"/>
        <v>465.21800000000002</v>
      </c>
    </row>
    <row r="3587" spans="1:12" x14ac:dyDescent="0.25">
      <c r="A3587" s="1">
        <v>43615.375</v>
      </c>
      <c r="B3587">
        <v>117.04510000000001</v>
      </c>
      <c r="C3587">
        <v>30.313199999999998</v>
      </c>
      <c r="D3587">
        <v>12.6234</v>
      </c>
      <c r="E3587">
        <v>11.8918</v>
      </c>
      <c r="F3587">
        <v>13.1275</v>
      </c>
      <c r="G3587">
        <v>13.734</v>
      </c>
      <c r="H3587">
        <v>11.8926</v>
      </c>
      <c r="I3587">
        <v>210.6277</v>
      </c>
      <c r="J3587">
        <v>465.21800000000002</v>
      </c>
      <c r="K3587">
        <f t="shared" ref="K3587:K3650" si="113">IF(J3587&lt;0,0,J3587)</f>
        <v>465.21800000000002</v>
      </c>
      <c r="L3587">
        <f t="shared" si="112"/>
        <v>623.73199999999997</v>
      </c>
    </row>
    <row r="3588" spans="1:12" x14ac:dyDescent="0.25">
      <c r="A3588" s="1">
        <v>43615.416666666664</v>
      </c>
      <c r="B3588">
        <v>110.44580000000001</v>
      </c>
      <c r="C3588">
        <v>28.944800000000001</v>
      </c>
      <c r="D3588">
        <v>15.0501</v>
      </c>
      <c r="E3588">
        <v>14.026899999999999</v>
      </c>
      <c r="F3588">
        <v>12.726900000000001</v>
      </c>
      <c r="G3588">
        <v>13.5565</v>
      </c>
      <c r="H3588">
        <v>14.605</v>
      </c>
      <c r="I3588">
        <v>209.35599999999999</v>
      </c>
      <c r="J3588">
        <v>623.73199999999997</v>
      </c>
      <c r="K3588">
        <f t="shared" si="113"/>
        <v>623.73199999999997</v>
      </c>
      <c r="L3588">
        <f t="shared" si="112"/>
        <v>746.22500000000002</v>
      </c>
    </row>
    <row r="3589" spans="1:12" x14ac:dyDescent="0.25">
      <c r="A3589" s="1">
        <v>43615.458333333336</v>
      </c>
      <c r="B3589">
        <v>114.1808</v>
      </c>
      <c r="C3589">
        <v>29.304200000000002</v>
      </c>
      <c r="D3589">
        <v>15.704700000000001</v>
      </c>
      <c r="E3589">
        <v>15.68</v>
      </c>
      <c r="F3589">
        <v>12.649800000000001</v>
      </c>
      <c r="G3589">
        <v>13.516500000000001</v>
      </c>
      <c r="H3589">
        <v>14.7333</v>
      </c>
      <c r="I3589">
        <v>215.76920000000001</v>
      </c>
      <c r="J3589">
        <v>746.22500000000002</v>
      </c>
      <c r="K3589">
        <f t="shared" si="113"/>
        <v>746.22500000000002</v>
      </c>
      <c r="L3589">
        <f t="shared" si="112"/>
        <v>804.71399999999903</v>
      </c>
    </row>
    <row r="3590" spans="1:12" x14ac:dyDescent="0.25">
      <c r="A3590" s="1">
        <v>43615.5</v>
      </c>
      <c r="B3590">
        <v>116.5538</v>
      </c>
      <c r="C3590">
        <v>29.639299999999999</v>
      </c>
      <c r="D3590">
        <v>16.53</v>
      </c>
      <c r="E3590">
        <v>16.1585</v>
      </c>
      <c r="F3590">
        <v>12.8422</v>
      </c>
      <c r="G3590">
        <v>13.869300000000001</v>
      </c>
      <c r="H3590">
        <v>14.7187</v>
      </c>
      <c r="I3590">
        <v>220.3117</v>
      </c>
      <c r="J3590">
        <v>804.71399999999903</v>
      </c>
      <c r="K3590">
        <f t="shared" si="113"/>
        <v>804.71399999999903</v>
      </c>
      <c r="L3590">
        <f t="shared" si="112"/>
        <v>787.23</v>
      </c>
    </row>
    <row r="3591" spans="1:12" x14ac:dyDescent="0.25">
      <c r="A3591" s="1">
        <v>43615.541666666664</v>
      </c>
      <c r="B3591">
        <v>114.7359</v>
      </c>
      <c r="C3591">
        <v>30.469200000000001</v>
      </c>
      <c r="D3591">
        <v>15.2629</v>
      </c>
      <c r="E3591">
        <v>15.277799999999999</v>
      </c>
      <c r="F3591">
        <v>13.4253</v>
      </c>
      <c r="G3591">
        <v>14.39</v>
      </c>
      <c r="H3591">
        <v>14.9391</v>
      </c>
      <c r="I3591">
        <v>218.50020000000001</v>
      </c>
      <c r="J3591">
        <v>787.23</v>
      </c>
      <c r="K3591">
        <f t="shared" si="113"/>
        <v>787.23</v>
      </c>
      <c r="L3591">
        <f t="shared" si="112"/>
        <v>701.17100000000005</v>
      </c>
    </row>
    <row r="3592" spans="1:12" x14ac:dyDescent="0.25">
      <c r="A3592" s="1">
        <v>43615.583333333336</v>
      </c>
      <c r="B3592">
        <v>119.5626</v>
      </c>
      <c r="C3592">
        <v>30.345400000000001</v>
      </c>
      <c r="D3592">
        <v>12.7667</v>
      </c>
      <c r="E3592">
        <v>12.4519</v>
      </c>
      <c r="F3592">
        <v>13.552</v>
      </c>
      <c r="G3592">
        <v>14.398999999999999</v>
      </c>
      <c r="H3592">
        <v>14.710800000000001</v>
      </c>
      <c r="I3592">
        <v>217.7884</v>
      </c>
      <c r="J3592">
        <v>701.17100000000005</v>
      </c>
      <c r="K3592">
        <f t="shared" si="113"/>
        <v>701.17100000000005</v>
      </c>
      <c r="L3592">
        <f t="shared" si="112"/>
        <v>554.91300000000001</v>
      </c>
    </row>
    <row r="3593" spans="1:12" x14ac:dyDescent="0.25">
      <c r="A3593" s="1">
        <v>43615.625</v>
      </c>
      <c r="B3593">
        <v>113.29819999999999</v>
      </c>
      <c r="C3593">
        <v>26.815200000000001</v>
      </c>
      <c r="D3593">
        <v>9.3529</v>
      </c>
      <c r="E3593">
        <v>9.0434999999999999</v>
      </c>
      <c r="F3593">
        <v>13.2425</v>
      </c>
      <c r="G3593">
        <v>13.529299999999999</v>
      </c>
      <c r="H3593">
        <v>14.060600000000001</v>
      </c>
      <c r="I3593">
        <v>199.34209999999999</v>
      </c>
      <c r="J3593">
        <v>554.91300000000001</v>
      </c>
      <c r="K3593">
        <f t="shared" si="113"/>
        <v>554.91300000000001</v>
      </c>
      <c r="L3593">
        <f t="shared" si="112"/>
        <v>351.733</v>
      </c>
    </row>
    <row r="3594" spans="1:12" x14ac:dyDescent="0.25">
      <c r="A3594" s="1">
        <v>43615.666666666664</v>
      </c>
      <c r="B3594">
        <v>57.108499999999999</v>
      </c>
      <c r="C3594">
        <v>11.5679</v>
      </c>
      <c r="D3594">
        <v>4.4569999999999999</v>
      </c>
      <c r="E3594">
        <v>4.4494999999999996</v>
      </c>
      <c r="F3594">
        <v>11.0557</v>
      </c>
      <c r="G3594">
        <v>6.6657999999999999</v>
      </c>
      <c r="H3594">
        <v>9.9314999999999998</v>
      </c>
      <c r="I3594">
        <v>105.2359</v>
      </c>
      <c r="J3594">
        <v>351.733</v>
      </c>
      <c r="K3594">
        <f t="shared" si="113"/>
        <v>351.733</v>
      </c>
      <c r="L3594">
        <f t="shared" si="112"/>
        <v>132.84899999999999</v>
      </c>
    </row>
    <row r="3595" spans="1:12" x14ac:dyDescent="0.25">
      <c r="A3595" s="1">
        <v>43615.708333333336</v>
      </c>
      <c r="B3595">
        <v>3.3027000000000002</v>
      </c>
      <c r="C3595">
        <v>0.55559999999999998</v>
      </c>
      <c r="D3595">
        <v>0.40600000000000003</v>
      </c>
      <c r="E3595">
        <v>0.4375</v>
      </c>
      <c r="F3595">
        <v>1.9888999999999999</v>
      </c>
      <c r="G3595">
        <v>3.6999999999999998E-2</v>
      </c>
      <c r="H3595">
        <v>0.65949999999999998</v>
      </c>
      <c r="I3595">
        <v>7.3872999999999998</v>
      </c>
      <c r="J3595">
        <v>132.84899999999999</v>
      </c>
      <c r="K3595">
        <f t="shared" si="113"/>
        <v>132.84899999999999</v>
      </c>
      <c r="L3595">
        <f t="shared" si="112"/>
        <v>0</v>
      </c>
    </row>
    <row r="3596" spans="1:12" x14ac:dyDescent="0.25">
      <c r="A3596" s="1">
        <v>43615.75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-0.308</v>
      </c>
      <c r="K3596">
        <f t="shared" si="113"/>
        <v>0</v>
      </c>
      <c r="L3596">
        <f t="shared" si="112"/>
        <v>0</v>
      </c>
    </row>
    <row r="3597" spans="1:12" x14ac:dyDescent="0.25">
      <c r="A3597" s="1">
        <v>43615.791666666664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-6.7119999999999997</v>
      </c>
      <c r="K3597">
        <f t="shared" si="113"/>
        <v>0</v>
      </c>
      <c r="L3597">
        <f t="shared" si="112"/>
        <v>0</v>
      </c>
    </row>
    <row r="3598" spans="1:12" x14ac:dyDescent="0.25">
      <c r="A3598" s="1">
        <v>43615.833333333336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-6.4289999999999896</v>
      </c>
      <c r="K3598">
        <f t="shared" si="113"/>
        <v>0</v>
      </c>
      <c r="L3598">
        <f t="shared" si="112"/>
        <v>0</v>
      </c>
    </row>
    <row r="3599" spans="1:12" x14ac:dyDescent="0.25">
      <c r="A3599" s="1">
        <v>43615.875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-5.266</v>
      </c>
      <c r="K3599">
        <f t="shared" si="113"/>
        <v>0</v>
      </c>
      <c r="L3599">
        <f t="shared" si="112"/>
        <v>0</v>
      </c>
    </row>
    <row r="3600" spans="1:12" x14ac:dyDescent="0.25">
      <c r="A3600" s="1">
        <v>43615.916666666664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-6.3220000000000001</v>
      </c>
      <c r="K3600">
        <f t="shared" si="113"/>
        <v>0</v>
      </c>
      <c r="L3600">
        <f t="shared" si="112"/>
        <v>0</v>
      </c>
    </row>
    <row r="3601" spans="1:12" x14ac:dyDescent="0.25">
      <c r="A3601" s="1">
        <v>43615.958333333336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-5.3379999999999903</v>
      </c>
      <c r="K3601">
        <f t="shared" si="113"/>
        <v>0</v>
      </c>
      <c r="L3601">
        <f t="shared" si="112"/>
        <v>0</v>
      </c>
    </row>
    <row r="3602" spans="1:12" x14ac:dyDescent="0.25">
      <c r="A3602" s="1">
        <v>43616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-5.1669999999999998</v>
      </c>
      <c r="K3602">
        <f t="shared" si="113"/>
        <v>0</v>
      </c>
      <c r="L3602">
        <f t="shared" si="112"/>
        <v>0</v>
      </c>
    </row>
    <row r="3603" spans="1:12" x14ac:dyDescent="0.25">
      <c r="A3603" s="1">
        <v>43616.041666666664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-5.5</v>
      </c>
      <c r="K3603">
        <f t="shared" si="113"/>
        <v>0</v>
      </c>
      <c r="L3603">
        <f t="shared" si="112"/>
        <v>0</v>
      </c>
    </row>
    <row r="3604" spans="1:12" x14ac:dyDescent="0.25">
      <c r="A3604" s="1">
        <v>43616.083333333336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-5.1909999999999998</v>
      </c>
      <c r="K3604">
        <f t="shared" si="113"/>
        <v>0</v>
      </c>
      <c r="L3604">
        <f t="shared" si="112"/>
        <v>0</v>
      </c>
    </row>
    <row r="3605" spans="1:12" x14ac:dyDescent="0.25">
      <c r="A3605" s="1">
        <v>43616.125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-5.4059999999999997</v>
      </c>
      <c r="K3605">
        <f t="shared" si="113"/>
        <v>0</v>
      </c>
      <c r="L3605">
        <f t="shared" si="112"/>
        <v>0</v>
      </c>
    </row>
    <row r="3606" spans="1:12" x14ac:dyDescent="0.25">
      <c r="A3606" s="1">
        <v>43616.166666666664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-5.4509999999999996</v>
      </c>
      <c r="K3606">
        <f t="shared" si="113"/>
        <v>0</v>
      </c>
      <c r="L3606">
        <f t="shared" si="112"/>
        <v>0</v>
      </c>
    </row>
    <row r="3607" spans="1:12" x14ac:dyDescent="0.25">
      <c r="A3607" s="1">
        <v>43616.208333333336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-5.093</v>
      </c>
      <c r="K3607">
        <f t="shared" si="113"/>
        <v>0</v>
      </c>
      <c r="L3607">
        <f t="shared" si="112"/>
        <v>0</v>
      </c>
    </row>
    <row r="3608" spans="1:12" x14ac:dyDescent="0.25">
      <c r="A3608" s="1">
        <v>43616.25</v>
      </c>
      <c r="B3608">
        <v>3.2233000000000001</v>
      </c>
      <c r="C3608">
        <v>0.48720000000000002</v>
      </c>
      <c r="D3608">
        <v>0.27260000000000001</v>
      </c>
      <c r="E3608">
        <v>0.2001</v>
      </c>
      <c r="F3608">
        <v>7.51E-2</v>
      </c>
      <c r="G3608">
        <v>1.4502999999999999</v>
      </c>
      <c r="H3608">
        <v>0</v>
      </c>
      <c r="I3608">
        <v>5.7084999999999999</v>
      </c>
      <c r="J3608">
        <v>-5.7460000000000004</v>
      </c>
      <c r="K3608">
        <f t="shared" si="113"/>
        <v>0</v>
      </c>
      <c r="L3608">
        <f t="shared" si="112"/>
        <v>46.890999999999998</v>
      </c>
    </row>
    <row r="3609" spans="1:12" x14ac:dyDescent="0.25">
      <c r="A3609" s="1">
        <v>43616.291666666664</v>
      </c>
      <c r="B3609">
        <v>61.491399999999999</v>
      </c>
      <c r="C3609">
        <v>12.989800000000001</v>
      </c>
      <c r="D3609">
        <v>4.2572000000000001</v>
      </c>
      <c r="E3609">
        <v>3.8325</v>
      </c>
      <c r="F3609">
        <v>1.5421</v>
      </c>
      <c r="G3609">
        <v>3.6143000000000001</v>
      </c>
      <c r="H3609">
        <v>0.3629</v>
      </c>
      <c r="I3609">
        <v>88.090199999999996</v>
      </c>
      <c r="J3609">
        <v>46.890999999999998</v>
      </c>
      <c r="K3609">
        <f t="shared" si="113"/>
        <v>46.890999999999998</v>
      </c>
      <c r="L3609">
        <f t="shared" si="112"/>
        <v>258.577</v>
      </c>
    </row>
    <row r="3610" spans="1:12" x14ac:dyDescent="0.25">
      <c r="A3610" s="1">
        <v>43616.333333333336</v>
      </c>
      <c r="B3610">
        <v>115.0287</v>
      </c>
      <c r="C3610">
        <v>27.4907</v>
      </c>
      <c r="D3610">
        <v>9.0426000000000002</v>
      </c>
      <c r="E3610">
        <v>8.4925999999999995</v>
      </c>
      <c r="F3610">
        <v>4.1683000000000003</v>
      </c>
      <c r="G3610">
        <v>10.289300000000001</v>
      </c>
      <c r="H3610">
        <v>1.5972</v>
      </c>
      <c r="I3610">
        <v>176.10939999999999</v>
      </c>
      <c r="J3610">
        <v>258.577</v>
      </c>
      <c r="K3610">
        <f t="shared" si="113"/>
        <v>258.577</v>
      </c>
      <c r="L3610">
        <f t="shared" si="112"/>
        <v>470.93099999999998</v>
      </c>
    </row>
    <row r="3611" spans="1:12" x14ac:dyDescent="0.25">
      <c r="A3611" s="1">
        <v>43616.375</v>
      </c>
      <c r="B3611">
        <v>116.4803</v>
      </c>
      <c r="C3611">
        <v>30.318999999999999</v>
      </c>
      <c r="D3611">
        <v>12.7455</v>
      </c>
      <c r="E3611">
        <v>12.2385</v>
      </c>
      <c r="F3611">
        <v>11.798</v>
      </c>
      <c r="G3611">
        <v>14.3003</v>
      </c>
      <c r="H3611">
        <v>3.5116000000000001</v>
      </c>
      <c r="I3611">
        <v>201.39330000000001</v>
      </c>
      <c r="J3611">
        <v>470.93099999999998</v>
      </c>
      <c r="K3611">
        <f t="shared" si="113"/>
        <v>470.93099999999998</v>
      </c>
      <c r="L3611">
        <f t="shared" si="112"/>
        <v>633.25099999999998</v>
      </c>
    </row>
    <row r="3612" spans="1:12" x14ac:dyDescent="0.25">
      <c r="A3612" s="1">
        <v>43616.416666666664</v>
      </c>
      <c r="B3612">
        <v>115.3575</v>
      </c>
      <c r="C3612">
        <v>29.720500000000001</v>
      </c>
      <c r="D3612">
        <v>15.184200000000001</v>
      </c>
      <c r="E3612">
        <v>14.647600000000001</v>
      </c>
      <c r="F3612">
        <v>13.096399999999999</v>
      </c>
      <c r="G3612">
        <v>13.728</v>
      </c>
      <c r="H3612">
        <v>10.172499999999999</v>
      </c>
      <c r="I3612">
        <v>211.9067</v>
      </c>
      <c r="J3612">
        <v>633.25099999999998</v>
      </c>
      <c r="K3612">
        <f t="shared" si="113"/>
        <v>633.25099999999998</v>
      </c>
      <c r="L3612">
        <f t="shared" si="112"/>
        <v>752.21600000000001</v>
      </c>
    </row>
    <row r="3613" spans="1:12" x14ac:dyDescent="0.25">
      <c r="A3613" s="1">
        <v>43616.458333333336</v>
      </c>
      <c r="B3613">
        <v>115.3051</v>
      </c>
      <c r="C3613">
        <v>29.869800000000001</v>
      </c>
      <c r="D3613">
        <v>16.4237</v>
      </c>
      <c r="E3613">
        <v>15.9575</v>
      </c>
      <c r="F3613">
        <v>12.8278</v>
      </c>
      <c r="G3613">
        <v>13.990500000000001</v>
      </c>
      <c r="H3613">
        <v>14.4869</v>
      </c>
      <c r="I3613">
        <v>218.8614</v>
      </c>
      <c r="J3613">
        <v>752.21600000000001</v>
      </c>
      <c r="K3613">
        <f t="shared" si="113"/>
        <v>752.21600000000001</v>
      </c>
      <c r="L3613">
        <f t="shared" si="112"/>
        <v>824.30799999999999</v>
      </c>
    </row>
    <row r="3614" spans="1:12" x14ac:dyDescent="0.25">
      <c r="A3614" s="1">
        <v>43616.5</v>
      </c>
      <c r="B3614">
        <v>117.80419999999999</v>
      </c>
      <c r="C3614">
        <v>30.016300000000001</v>
      </c>
      <c r="D3614">
        <v>16.5563</v>
      </c>
      <c r="E3614">
        <v>16.176500000000001</v>
      </c>
      <c r="F3614">
        <v>13.1914</v>
      </c>
      <c r="G3614">
        <v>13.988300000000001</v>
      </c>
      <c r="H3614">
        <v>14.5168</v>
      </c>
      <c r="I3614">
        <v>222.24969999999999</v>
      </c>
      <c r="J3614">
        <v>824.30799999999999</v>
      </c>
      <c r="K3614">
        <f t="shared" si="113"/>
        <v>824.30799999999999</v>
      </c>
      <c r="L3614">
        <f t="shared" si="112"/>
        <v>805.02800000000002</v>
      </c>
    </row>
    <row r="3615" spans="1:12" x14ac:dyDescent="0.25">
      <c r="A3615" s="1">
        <v>43616.541666666664</v>
      </c>
      <c r="B3615">
        <v>119.8214</v>
      </c>
      <c r="C3615">
        <v>30.585799999999999</v>
      </c>
      <c r="D3615">
        <v>15.547599999999999</v>
      </c>
      <c r="E3615">
        <v>15.129200000000001</v>
      </c>
      <c r="F3615">
        <v>13.367000000000001</v>
      </c>
      <c r="G3615">
        <v>14.2963</v>
      </c>
      <c r="H3615">
        <v>14.8161</v>
      </c>
      <c r="I3615">
        <v>223.5633</v>
      </c>
      <c r="J3615">
        <v>805.02800000000002</v>
      </c>
      <c r="K3615">
        <f t="shared" si="113"/>
        <v>805.02800000000002</v>
      </c>
      <c r="L3615">
        <f t="shared" si="112"/>
        <v>701.50699999999995</v>
      </c>
    </row>
    <row r="3616" spans="1:12" x14ac:dyDescent="0.25">
      <c r="A3616" s="1">
        <v>43616.583333333336</v>
      </c>
      <c r="B3616">
        <v>120.61109999999999</v>
      </c>
      <c r="C3616">
        <v>30.8292</v>
      </c>
      <c r="D3616">
        <v>13.206899999999999</v>
      </c>
      <c r="E3616">
        <v>12.861599999999999</v>
      </c>
      <c r="F3616">
        <v>13.410299999999999</v>
      </c>
      <c r="G3616">
        <v>14.274800000000001</v>
      </c>
      <c r="H3616">
        <v>15.0464</v>
      </c>
      <c r="I3616">
        <v>220.24019999999999</v>
      </c>
      <c r="J3616">
        <v>701.50699999999995</v>
      </c>
      <c r="K3616">
        <f t="shared" si="113"/>
        <v>701.50699999999995</v>
      </c>
      <c r="L3616">
        <f t="shared" si="112"/>
        <v>558.63900000000001</v>
      </c>
    </row>
    <row r="3617" spans="1:12" x14ac:dyDescent="0.25">
      <c r="A3617" s="1">
        <v>43616.625</v>
      </c>
      <c r="B3617">
        <v>113.80629999999999</v>
      </c>
      <c r="C3617">
        <v>26.860600000000002</v>
      </c>
      <c r="D3617">
        <v>9.3408999999999995</v>
      </c>
      <c r="E3617">
        <v>9.0632999999999999</v>
      </c>
      <c r="F3617">
        <v>13.1523</v>
      </c>
      <c r="G3617">
        <v>13.519</v>
      </c>
      <c r="H3617">
        <v>14.3385</v>
      </c>
      <c r="I3617">
        <v>200.08090000000001</v>
      </c>
      <c r="J3617">
        <v>558.63900000000001</v>
      </c>
      <c r="K3617">
        <f t="shared" si="113"/>
        <v>558.63900000000001</v>
      </c>
      <c r="L3617">
        <f t="shared" si="112"/>
        <v>354.140999999999</v>
      </c>
    </row>
    <row r="3618" spans="1:12" x14ac:dyDescent="0.25">
      <c r="A3618" s="1">
        <v>43616.666666666664</v>
      </c>
      <c r="B3618">
        <v>57.758800000000001</v>
      </c>
      <c r="C3618">
        <v>11.638500000000001</v>
      </c>
      <c r="D3618">
        <v>4.4164000000000003</v>
      </c>
      <c r="E3618">
        <v>4.2763999999999998</v>
      </c>
      <c r="F3618">
        <v>11.202999999999999</v>
      </c>
      <c r="G3618">
        <v>6.7495000000000003</v>
      </c>
      <c r="H3618">
        <v>9.1332000000000004</v>
      </c>
      <c r="I3618">
        <v>105.1758</v>
      </c>
      <c r="J3618">
        <v>354.140999999999</v>
      </c>
      <c r="K3618">
        <f t="shared" si="113"/>
        <v>354.140999999999</v>
      </c>
      <c r="L3618">
        <f t="shared" si="112"/>
        <v>124.173999999999</v>
      </c>
    </row>
    <row r="3619" spans="1:12" x14ac:dyDescent="0.25">
      <c r="A3619" s="1">
        <v>43616.708333333336</v>
      </c>
      <c r="B3619">
        <v>3.1880999999999999</v>
      </c>
      <c r="C3619">
        <v>0.54949999999999999</v>
      </c>
      <c r="D3619">
        <v>0.38719999999999999</v>
      </c>
      <c r="E3619">
        <v>0.39900000000000002</v>
      </c>
      <c r="F3619">
        <v>2.0421</v>
      </c>
      <c r="G3619">
        <v>3.8300000000000001E-2</v>
      </c>
      <c r="H3619">
        <v>0.14979999999999999</v>
      </c>
      <c r="I3619">
        <v>6.7538999999999998</v>
      </c>
      <c r="J3619">
        <v>124.173999999999</v>
      </c>
      <c r="K3619">
        <f t="shared" si="113"/>
        <v>124.173999999999</v>
      </c>
      <c r="L3619">
        <f t="shared" si="112"/>
        <v>0.104</v>
      </c>
    </row>
    <row r="3620" spans="1:12" x14ac:dyDescent="0.25">
      <c r="A3620" s="1">
        <v>43616.75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0.104</v>
      </c>
      <c r="K3620">
        <f t="shared" si="113"/>
        <v>0.104</v>
      </c>
      <c r="L3620">
        <f t="shared" si="112"/>
        <v>0</v>
      </c>
    </row>
    <row r="3621" spans="1:12" x14ac:dyDescent="0.25">
      <c r="A3621" s="1">
        <v>43616.791666666664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-6.0179999999999998</v>
      </c>
      <c r="K3621">
        <f t="shared" si="113"/>
        <v>0</v>
      </c>
      <c r="L3621">
        <f t="shared" si="112"/>
        <v>0</v>
      </c>
    </row>
    <row r="3622" spans="1:12" x14ac:dyDescent="0.25">
      <c r="A3622" s="1">
        <v>43616.833333333336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-5.8140000000000001</v>
      </c>
      <c r="K3622">
        <f t="shared" si="113"/>
        <v>0</v>
      </c>
      <c r="L3622">
        <f t="shared" si="112"/>
        <v>0</v>
      </c>
    </row>
    <row r="3623" spans="1:12" x14ac:dyDescent="0.25">
      <c r="A3623" s="1">
        <v>43616.875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-5.7</v>
      </c>
      <c r="K3623">
        <f t="shared" si="113"/>
        <v>0</v>
      </c>
      <c r="L3623">
        <f t="shared" si="112"/>
        <v>0</v>
      </c>
    </row>
    <row r="3624" spans="1:12" x14ac:dyDescent="0.25">
      <c r="A3624" s="1">
        <v>43616.916666666664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-4.758</v>
      </c>
      <c r="K3624">
        <f t="shared" si="113"/>
        <v>0</v>
      </c>
      <c r="L3624">
        <f t="shared" si="112"/>
        <v>0</v>
      </c>
    </row>
    <row r="3625" spans="1:12" x14ac:dyDescent="0.25">
      <c r="A3625" s="1">
        <v>43616.958333333336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-6.1020000000000003</v>
      </c>
      <c r="K3625">
        <f t="shared" si="113"/>
        <v>0</v>
      </c>
      <c r="L3625">
        <f t="shared" si="112"/>
        <v>0</v>
      </c>
    </row>
    <row r="3626" spans="1:12" x14ac:dyDescent="0.25">
      <c r="A3626" s="1">
        <v>43617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-5.1929999999999996</v>
      </c>
      <c r="K3626">
        <f t="shared" si="113"/>
        <v>0</v>
      </c>
      <c r="L3626">
        <f t="shared" si="112"/>
        <v>0</v>
      </c>
    </row>
    <row r="3627" spans="1:12" x14ac:dyDescent="0.25">
      <c r="A3627" s="1">
        <v>43617.041666666664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-5.0169999999999897</v>
      </c>
      <c r="K3627">
        <f t="shared" si="113"/>
        <v>0</v>
      </c>
      <c r="L3627">
        <f t="shared" si="112"/>
        <v>0</v>
      </c>
    </row>
    <row r="3628" spans="1:12" x14ac:dyDescent="0.25">
      <c r="A3628" s="1">
        <v>43617.083333333336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-5.6329999999999902</v>
      </c>
      <c r="K3628">
        <f t="shared" si="113"/>
        <v>0</v>
      </c>
      <c r="L3628">
        <f t="shared" si="112"/>
        <v>0</v>
      </c>
    </row>
    <row r="3629" spans="1:12" x14ac:dyDescent="0.25">
      <c r="A3629" s="1">
        <v>43617.125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-4.8369999999999997</v>
      </c>
      <c r="K3629">
        <f t="shared" si="113"/>
        <v>0</v>
      </c>
      <c r="L3629">
        <f t="shared" si="112"/>
        <v>0</v>
      </c>
    </row>
    <row r="3630" spans="1:12" x14ac:dyDescent="0.25">
      <c r="A3630" s="1">
        <v>43617.166666666664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-5.0389999999999997</v>
      </c>
      <c r="K3630">
        <f t="shared" si="113"/>
        <v>0</v>
      </c>
      <c r="L3630">
        <f t="shared" si="112"/>
        <v>0</v>
      </c>
    </row>
    <row r="3631" spans="1:12" x14ac:dyDescent="0.25">
      <c r="A3631" s="1">
        <v>43617.208333333336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-5.3449999999999998</v>
      </c>
      <c r="K3631">
        <f t="shared" si="113"/>
        <v>0</v>
      </c>
      <c r="L3631">
        <f t="shared" si="112"/>
        <v>0</v>
      </c>
    </row>
    <row r="3632" spans="1:12" x14ac:dyDescent="0.25">
      <c r="A3632" s="1">
        <v>43617.25</v>
      </c>
      <c r="B3632">
        <v>2.8675999999999999</v>
      </c>
      <c r="C3632">
        <v>0.44969999999999999</v>
      </c>
      <c r="D3632">
        <v>0.28489999999999999</v>
      </c>
      <c r="E3632">
        <v>0.2014</v>
      </c>
      <c r="F3632">
        <v>0</v>
      </c>
      <c r="G3632">
        <v>4.2299999999999997E-2</v>
      </c>
      <c r="H3632">
        <v>0</v>
      </c>
      <c r="I3632">
        <v>3.8458000000000001</v>
      </c>
      <c r="J3632">
        <v>-4.9480000000000004</v>
      </c>
      <c r="K3632">
        <f t="shared" si="113"/>
        <v>0</v>
      </c>
      <c r="L3632">
        <f t="shared" si="112"/>
        <v>48.917000000000002</v>
      </c>
    </row>
    <row r="3633" spans="1:12" x14ac:dyDescent="0.25">
      <c r="A3633" s="1">
        <v>43617.291666666664</v>
      </c>
      <c r="B3633">
        <v>58.678800000000003</v>
      </c>
      <c r="C3633">
        <v>12.2182</v>
      </c>
      <c r="D3633">
        <v>3.4556</v>
      </c>
      <c r="E3633">
        <v>3.2934000000000001</v>
      </c>
      <c r="F3633">
        <v>0.4047</v>
      </c>
      <c r="G3633">
        <v>0.78649999999999998</v>
      </c>
      <c r="H3633">
        <v>0.29659999999999997</v>
      </c>
      <c r="I3633">
        <v>79.133799999999994</v>
      </c>
      <c r="J3633">
        <v>48.917000000000002</v>
      </c>
      <c r="K3633">
        <f t="shared" si="113"/>
        <v>48.917000000000002</v>
      </c>
      <c r="L3633">
        <f t="shared" si="112"/>
        <v>241.52099999999999</v>
      </c>
    </row>
    <row r="3634" spans="1:12" x14ac:dyDescent="0.25">
      <c r="A3634" s="1">
        <v>43617.333333333336</v>
      </c>
      <c r="B3634">
        <v>110.9787</v>
      </c>
      <c r="C3634">
        <v>26.8062</v>
      </c>
      <c r="D3634">
        <v>8.6917000000000009</v>
      </c>
      <c r="E3634">
        <v>7.7171000000000003</v>
      </c>
      <c r="F3634">
        <v>2.2403</v>
      </c>
      <c r="G3634">
        <v>4.4272999999999998</v>
      </c>
      <c r="H3634">
        <v>1.7141</v>
      </c>
      <c r="I3634">
        <v>162.5754</v>
      </c>
      <c r="J3634">
        <v>241.52099999999999</v>
      </c>
      <c r="K3634">
        <f t="shared" si="113"/>
        <v>241.52099999999999</v>
      </c>
      <c r="L3634">
        <f t="shared" si="112"/>
        <v>397.28800000000001</v>
      </c>
    </row>
    <row r="3635" spans="1:12" x14ac:dyDescent="0.25">
      <c r="A3635" s="1">
        <v>43617.375</v>
      </c>
      <c r="B3635">
        <v>115.9781</v>
      </c>
      <c r="C3635">
        <v>30.292200000000001</v>
      </c>
      <c r="D3635">
        <v>12.2094</v>
      </c>
      <c r="E3635">
        <v>11.7781</v>
      </c>
      <c r="F3635">
        <v>9.4681999999999995</v>
      </c>
      <c r="G3635">
        <v>14.213800000000001</v>
      </c>
      <c r="H3635">
        <v>3.9491999999999998</v>
      </c>
      <c r="I3635">
        <v>197.88900000000001</v>
      </c>
      <c r="J3635">
        <v>397.28800000000001</v>
      </c>
      <c r="K3635">
        <f t="shared" si="113"/>
        <v>397.28800000000001</v>
      </c>
      <c r="L3635">
        <f t="shared" si="112"/>
        <v>562.54700000000003</v>
      </c>
    </row>
    <row r="3636" spans="1:12" x14ac:dyDescent="0.25">
      <c r="A3636" s="1">
        <v>43617.416666666664</v>
      </c>
      <c r="B3636">
        <v>115.0419</v>
      </c>
      <c r="C3636">
        <v>29.346900000000002</v>
      </c>
      <c r="D3636">
        <v>15.2623</v>
      </c>
      <c r="E3636">
        <v>14.531599999999999</v>
      </c>
      <c r="F3636">
        <v>13.300800000000001</v>
      </c>
      <c r="G3636">
        <v>13.942</v>
      </c>
      <c r="H3636">
        <v>10.177199999999999</v>
      </c>
      <c r="I3636">
        <v>211.6028</v>
      </c>
      <c r="J3636">
        <v>562.54700000000003</v>
      </c>
      <c r="K3636">
        <f t="shared" si="113"/>
        <v>562.54700000000003</v>
      </c>
      <c r="L3636">
        <f t="shared" si="112"/>
        <v>712.60699999999997</v>
      </c>
    </row>
    <row r="3637" spans="1:12" x14ac:dyDescent="0.25">
      <c r="A3637" s="1">
        <v>43617.458333333336</v>
      </c>
      <c r="B3637">
        <v>115.6268</v>
      </c>
      <c r="C3637">
        <v>29.921099999999999</v>
      </c>
      <c r="D3637">
        <v>16.3034</v>
      </c>
      <c r="E3637">
        <v>15.927</v>
      </c>
      <c r="F3637">
        <v>13.033200000000001</v>
      </c>
      <c r="G3637">
        <v>13.837</v>
      </c>
      <c r="H3637">
        <v>14.5479</v>
      </c>
      <c r="I3637">
        <v>219.19630000000001</v>
      </c>
      <c r="J3637">
        <v>712.60699999999997</v>
      </c>
      <c r="K3637">
        <f t="shared" si="113"/>
        <v>712.60699999999997</v>
      </c>
      <c r="L3637">
        <f t="shared" si="112"/>
        <v>770.22399999999902</v>
      </c>
    </row>
    <row r="3638" spans="1:12" x14ac:dyDescent="0.25">
      <c r="A3638" s="1">
        <v>43617.5</v>
      </c>
      <c r="B3638">
        <v>115.7285</v>
      </c>
      <c r="C3638">
        <v>29.0061</v>
      </c>
      <c r="D3638">
        <v>13.4815</v>
      </c>
      <c r="E3638">
        <v>15.2561</v>
      </c>
      <c r="F3638">
        <v>13.2567</v>
      </c>
      <c r="G3638">
        <v>14.2453</v>
      </c>
      <c r="H3638">
        <v>14.543699999999999</v>
      </c>
      <c r="I3638">
        <v>215.51779999999999</v>
      </c>
      <c r="J3638">
        <v>770.22399999999902</v>
      </c>
      <c r="K3638">
        <f t="shared" si="113"/>
        <v>770.22399999999902</v>
      </c>
      <c r="L3638">
        <f t="shared" si="112"/>
        <v>745.10899999999901</v>
      </c>
    </row>
    <row r="3639" spans="1:12" x14ac:dyDescent="0.25">
      <c r="A3639" s="1">
        <v>43617.541666666664</v>
      </c>
      <c r="B3639">
        <v>119.4051</v>
      </c>
      <c r="C3639">
        <v>30.246500000000001</v>
      </c>
      <c r="D3639">
        <v>14.2165</v>
      </c>
      <c r="E3639">
        <v>14.340199999999999</v>
      </c>
      <c r="F3639">
        <v>13.408200000000001</v>
      </c>
      <c r="G3639">
        <v>14.288500000000001</v>
      </c>
      <c r="H3639">
        <v>14.823700000000001</v>
      </c>
      <c r="I3639">
        <v>220.7287</v>
      </c>
      <c r="J3639">
        <v>745.10899999999901</v>
      </c>
      <c r="K3639">
        <f t="shared" si="113"/>
        <v>745.10899999999901</v>
      </c>
      <c r="L3639">
        <f t="shared" si="112"/>
        <v>620.86199999999997</v>
      </c>
    </row>
    <row r="3640" spans="1:12" x14ac:dyDescent="0.25">
      <c r="A3640" s="1">
        <v>43617.583333333336</v>
      </c>
      <c r="B3640">
        <v>118.3853</v>
      </c>
      <c r="C3640">
        <v>30.322700000000001</v>
      </c>
      <c r="D3640">
        <v>12.412699999999999</v>
      </c>
      <c r="E3640">
        <v>12.3527</v>
      </c>
      <c r="F3640">
        <v>13.377000000000001</v>
      </c>
      <c r="G3640">
        <v>14.3588</v>
      </c>
      <c r="H3640">
        <v>14.930999999999999</v>
      </c>
      <c r="I3640">
        <v>216.14019999999999</v>
      </c>
      <c r="J3640">
        <v>620.86199999999997</v>
      </c>
      <c r="K3640">
        <f t="shared" si="113"/>
        <v>620.86199999999997</v>
      </c>
      <c r="L3640">
        <f t="shared" si="112"/>
        <v>534.09799999999996</v>
      </c>
    </row>
    <row r="3641" spans="1:12" x14ac:dyDescent="0.25">
      <c r="A3641" s="1">
        <v>43617.625</v>
      </c>
      <c r="B3641">
        <v>114.6942</v>
      </c>
      <c r="C3641">
        <v>27.0688</v>
      </c>
      <c r="D3641">
        <v>9.2370000000000001</v>
      </c>
      <c r="E3641">
        <v>8.9370999999999992</v>
      </c>
      <c r="F3641">
        <v>13.332800000000001</v>
      </c>
      <c r="G3641">
        <v>13.663500000000001</v>
      </c>
      <c r="H3641">
        <v>14.279199999999999</v>
      </c>
      <c r="I3641">
        <v>201.21260000000001</v>
      </c>
      <c r="J3641">
        <v>534.09799999999996</v>
      </c>
      <c r="K3641">
        <f t="shared" si="113"/>
        <v>534.09799999999996</v>
      </c>
      <c r="L3641">
        <f t="shared" si="112"/>
        <v>337.97699999999998</v>
      </c>
    </row>
    <row r="3642" spans="1:12" x14ac:dyDescent="0.25">
      <c r="A3642" s="1">
        <v>43617.666666666664</v>
      </c>
      <c r="B3642">
        <v>57.514899999999997</v>
      </c>
      <c r="C3642">
        <v>11.5215</v>
      </c>
      <c r="D3642">
        <v>4.2207999999999997</v>
      </c>
      <c r="E3642">
        <v>4.1848000000000001</v>
      </c>
      <c r="F3642">
        <v>11.2125</v>
      </c>
      <c r="G3642">
        <v>6.7263000000000002</v>
      </c>
      <c r="H3642">
        <v>9.7795000000000005</v>
      </c>
      <c r="I3642">
        <v>105.1602</v>
      </c>
      <c r="J3642">
        <v>337.97699999999998</v>
      </c>
      <c r="K3642">
        <f t="shared" si="113"/>
        <v>337.97699999999998</v>
      </c>
      <c r="L3642">
        <f t="shared" si="112"/>
        <v>116.336</v>
      </c>
    </row>
    <row r="3643" spans="1:12" x14ac:dyDescent="0.25">
      <c r="A3643" s="1">
        <v>43617.708333333336</v>
      </c>
      <c r="B3643">
        <v>3.0629</v>
      </c>
      <c r="C3643">
        <v>0.52959999999999996</v>
      </c>
      <c r="D3643">
        <v>0.29780000000000001</v>
      </c>
      <c r="E3643">
        <v>0.33900000000000002</v>
      </c>
      <c r="F3643">
        <v>1.9896</v>
      </c>
      <c r="G3643">
        <v>2.0299999999999999E-2</v>
      </c>
      <c r="H3643">
        <v>0.61460000000000004</v>
      </c>
      <c r="I3643">
        <v>6.8536999999999999</v>
      </c>
      <c r="J3643">
        <v>116.336</v>
      </c>
      <c r="K3643">
        <f t="shared" si="113"/>
        <v>116.336</v>
      </c>
      <c r="L3643">
        <f t="shared" si="112"/>
        <v>0.52800000000000002</v>
      </c>
    </row>
    <row r="3644" spans="1:12" x14ac:dyDescent="0.25">
      <c r="A3644" s="1">
        <v>43617.75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0.52800000000000002</v>
      </c>
      <c r="K3644">
        <f t="shared" si="113"/>
        <v>0.52800000000000002</v>
      </c>
      <c r="L3644">
        <f t="shared" si="112"/>
        <v>0</v>
      </c>
    </row>
    <row r="3645" spans="1:12" x14ac:dyDescent="0.25">
      <c r="A3645" s="1">
        <v>43617.791666666664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-6.2919999999999998</v>
      </c>
      <c r="K3645">
        <f t="shared" si="113"/>
        <v>0</v>
      </c>
      <c r="L3645">
        <f t="shared" si="112"/>
        <v>0</v>
      </c>
    </row>
    <row r="3646" spans="1:12" x14ac:dyDescent="0.25">
      <c r="A3646" s="1">
        <v>43617.833333333336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-5.907</v>
      </c>
      <c r="K3646">
        <f t="shared" si="113"/>
        <v>0</v>
      </c>
      <c r="L3646">
        <f t="shared" si="112"/>
        <v>0</v>
      </c>
    </row>
    <row r="3647" spans="1:12" x14ac:dyDescent="0.25">
      <c r="A3647" s="1">
        <v>43617.875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-6.0539999999999896</v>
      </c>
      <c r="K3647">
        <f t="shared" si="113"/>
        <v>0</v>
      </c>
      <c r="L3647">
        <f t="shared" si="112"/>
        <v>0</v>
      </c>
    </row>
    <row r="3648" spans="1:12" x14ac:dyDescent="0.25">
      <c r="A3648" s="1">
        <v>43617.916666666664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-5.5439999999999996</v>
      </c>
      <c r="K3648">
        <f t="shared" si="113"/>
        <v>0</v>
      </c>
      <c r="L3648">
        <f t="shared" si="112"/>
        <v>0</v>
      </c>
    </row>
    <row r="3649" spans="1:12" x14ac:dyDescent="0.25">
      <c r="A3649" s="1">
        <v>43617.958333333336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-4.9589999999999996</v>
      </c>
      <c r="K3649">
        <f t="shared" si="113"/>
        <v>0</v>
      </c>
      <c r="L3649">
        <f t="shared" ref="L3649:L3712" si="114">IF(K3650&lt;0,0,K3650)</f>
        <v>0</v>
      </c>
    </row>
    <row r="3650" spans="1:12" x14ac:dyDescent="0.25">
      <c r="A3650" s="1">
        <v>43618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-5.24</v>
      </c>
      <c r="K3650">
        <f t="shared" si="113"/>
        <v>0</v>
      </c>
      <c r="L3650">
        <f t="shared" si="114"/>
        <v>0</v>
      </c>
    </row>
    <row r="3651" spans="1:12" x14ac:dyDescent="0.25">
      <c r="A3651" s="1">
        <v>43618.041666666664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-5.3529999999999998</v>
      </c>
      <c r="K3651">
        <f t="shared" ref="K3651:K3714" si="115">IF(J3651&lt;0,0,J3651)</f>
        <v>0</v>
      </c>
      <c r="L3651">
        <f t="shared" si="114"/>
        <v>0</v>
      </c>
    </row>
    <row r="3652" spans="1:12" x14ac:dyDescent="0.25">
      <c r="A3652" s="1">
        <v>43618.083333333336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-5.5510000000000002</v>
      </c>
      <c r="K3652">
        <f t="shared" si="115"/>
        <v>0</v>
      </c>
      <c r="L3652">
        <f t="shared" si="114"/>
        <v>0</v>
      </c>
    </row>
    <row r="3653" spans="1:12" x14ac:dyDescent="0.25">
      <c r="A3653" s="1">
        <v>43618.125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-5.5590000000000002</v>
      </c>
      <c r="K3653">
        <f t="shared" si="115"/>
        <v>0</v>
      </c>
      <c r="L3653">
        <f t="shared" si="114"/>
        <v>0</v>
      </c>
    </row>
    <row r="3654" spans="1:12" x14ac:dyDescent="0.25">
      <c r="A3654" s="1">
        <v>43618.166666666664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-5.7619999999999996</v>
      </c>
      <c r="K3654">
        <f t="shared" si="115"/>
        <v>0</v>
      </c>
      <c r="L3654">
        <f t="shared" si="114"/>
        <v>0</v>
      </c>
    </row>
    <row r="3655" spans="1:12" x14ac:dyDescent="0.25">
      <c r="A3655" s="1">
        <v>43618.208333333336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-5.3360000000000003</v>
      </c>
      <c r="K3655">
        <f t="shared" si="115"/>
        <v>0</v>
      </c>
      <c r="L3655">
        <f t="shared" si="114"/>
        <v>0</v>
      </c>
    </row>
    <row r="3656" spans="1:12" x14ac:dyDescent="0.25">
      <c r="A3656" s="1">
        <v>43618.25</v>
      </c>
      <c r="B3656">
        <v>2.8109000000000002</v>
      </c>
      <c r="C3656">
        <v>0.4204</v>
      </c>
      <c r="D3656">
        <v>0.19159999999999999</v>
      </c>
      <c r="E3656">
        <v>0.1482</v>
      </c>
      <c r="F3656">
        <v>3.7999999999999999E-2</v>
      </c>
      <c r="G3656">
        <v>1.9265000000000001</v>
      </c>
      <c r="H3656">
        <v>0</v>
      </c>
      <c r="I3656">
        <v>5.5357000000000003</v>
      </c>
      <c r="J3656">
        <v>-5.5609999999999999</v>
      </c>
      <c r="K3656">
        <f t="shared" si="115"/>
        <v>0</v>
      </c>
      <c r="L3656">
        <f t="shared" si="114"/>
        <v>40.016999999999904</v>
      </c>
    </row>
    <row r="3657" spans="1:12" x14ac:dyDescent="0.25">
      <c r="A3657" s="1">
        <v>43618.291666666664</v>
      </c>
      <c r="B3657">
        <v>60.973599999999998</v>
      </c>
      <c r="C3657">
        <v>12.6716</v>
      </c>
      <c r="D3657">
        <v>3.9196</v>
      </c>
      <c r="E3657">
        <v>3.6938</v>
      </c>
      <c r="F3657">
        <v>6.8010999999999999</v>
      </c>
      <c r="G3657">
        <v>12.24</v>
      </c>
      <c r="H3657">
        <v>0</v>
      </c>
      <c r="I3657">
        <v>100.2996</v>
      </c>
      <c r="J3657">
        <v>40.016999999999904</v>
      </c>
      <c r="K3657">
        <f t="shared" si="115"/>
        <v>40.016999999999904</v>
      </c>
      <c r="L3657">
        <f t="shared" si="114"/>
        <v>254.48599999999999</v>
      </c>
    </row>
    <row r="3658" spans="1:12" x14ac:dyDescent="0.25">
      <c r="A3658" s="1">
        <v>43618.333333333336</v>
      </c>
      <c r="B3658">
        <v>116.5472</v>
      </c>
      <c r="C3658">
        <v>27.427199999999999</v>
      </c>
      <c r="D3658">
        <v>8.7963000000000005</v>
      </c>
      <c r="E3658">
        <v>8.3941999999999997</v>
      </c>
      <c r="F3658">
        <v>13.115</v>
      </c>
      <c r="G3658">
        <v>14.5313</v>
      </c>
      <c r="H3658">
        <v>0</v>
      </c>
      <c r="I3658">
        <v>188.81110000000001</v>
      </c>
      <c r="J3658">
        <v>254.48599999999999</v>
      </c>
      <c r="K3658">
        <f t="shared" si="115"/>
        <v>254.48599999999999</v>
      </c>
      <c r="L3658">
        <f t="shared" si="114"/>
        <v>468.43900000000002</v>
      </c>
    </row>
    <row r="3659" spans="1:12" x14ac:dyDescent="0.25">
      <c r="A3659" s="1">
        <v>43618.375</v>
      </c>
      <c r="B3659">
        <v>119.59529999999999</v>
      </c>
      <c r="C3659">
        <v>30.8323</v>
      </c>
      <c r="D3659">
        <v>12.663</v>
      </c>
      <c r="E3659">
        <v>12.161099999999999</v>
      </c>
      <c r="F3659">
        <v>13.8162</v>
      </c>
      <c r="G3659">
        <v>14.7585</v>
      </c>
      <c r="H3659">
        <v>0</v>
      </c>
      <c r="I3659">
        <v>203.82640000000001</v>
      </c>
      <c r="J3659">
        <v>468.43900000000002</v>
      </c>
      <c r="K3659">
        <f t="shared" si="115"/>
        <v>468.43900000000002</v>
      </c>
      <c r="L3659">
        <f t="shared" si="114"/>
        <v>629.22799999999995</v>
      </c>
    </row>
    <row r="3660" spans="1:12" x14ac:dyDescent="0.25">
      <c r="A3660" s="1">
        <v>43618.416666666664</v>
      </c>
      <c r="B3660">
        <v>117.8477</v>
      </c>
      <c r="C3660">
        <v>30.000800000000002</v>
      </c>
      <c r="D3660">
        <v>15.114800000000001</v>
      </c>
      <c r="E3660">
        <v>14.7173</v>
      </c>
      <c r="F3660">
        <v>13.689</v>
      </c>
      <c r="G3660">
        <v>14.454000000000001</v>
      </c>
      <c r="H3660">
        <v>0</v>
      </c>
      <c r="I3660">
        <v>205.8236</v>
      </c>
      <c r="J3660">
        <v>629.22799999999995</v>
      </c>
      <c r="K3660">
        <f t="shared" si="115"/>
        <v>629.22799999999995</v>
      </c>
      <c r="L3660">
        <f t="shared" si="114"/>
        <v>751.89199999999903</v>
      </c>
    </row>
    <row r="3661" spans="1:12" x14ac:dyDescent="0.25">
      <c r="A3661" s="1">
        <v>43618.458333333336</v>
      </c>
      <c r="B3661">
        <v>117.6532</v>
      </c>
      <c r="C3661">
        <v>29.856400000000001</v>
      </c>
      <c r="D3661">
        <v>16.631900000000002</v>
      </c>
      <c r="E3661">
        <v>16.0776</v>
      </c>
      <c r="F3661">
        <v>13.4659</v>
      </c>
      <c r="G3661">
        <v>14.3438</v>
      </c>
      <c r="H3661">
        <v>0</v>
      </c>
      <c r="I3661">
        <v>208.02869999999999</v>
      </c>
      <c r="J3661">
        <v>751.89199999999903</v>
      </c>
      <c r="K3661">
        <f t="shared" si="115"/>
        <v>751.89199999999903</v>
      </c>
      <c r="L3661">
        <f t="shared" si="114"/>
        <v>812.31600000000003</v>
      </c>
    </row>
    <row r="3662" spans="1:12" x14ac:dyDescent="0.25">
      <c r="A3662" s="1">
        <v>43618.5</v>
      </c>
      <c r="B3662">
        <v>119.4479</v>
      </c>
      <c r="C3662">
        <v>30.055700000000002</v>
      </c>
      <c r="D3662">
        <v>16.662800000000001</v>
      </c>
      <c r="E3662">
        <v>16.336600000000001</v>
      </c>
      <c r="F3662">
        <v>13.489800000000001</v>
      </c>
      <c r="G3662">
        <v>14.427</v>
      </c>
      <c r="H3662">
        <v>8.2530000000000001</v>
      </c>
      <c r="I3662">
        <v>218.67269999999999</v>
      </c>
      <c r="J3662">
        <v>812.31600000000003</v>
      </c>
      <c r="K3662">
        <f t="shared" si="115"/>
        <v>812.31600000000003</v>
      </c>
      <c r="L3662">
        <f t="shared" si="114"/>
        <v>802.88899999999899</v>
      </c>
    </row>
    <row r="3663" spans="1:12" x14ac:dyDescent="0.25">
      <c r="A3663" s="1">
        <v>43618.541666666664</v>
      </c>
      <c r="B3663">
        <v>120.3858</v>
      </c>
      <c r="C3663">
        <v>30.3827</v>
      </c>
      <c r="D3663">
        <v>15.3584</v>
      </c>
      <c r="E3663">
        <v>15.188499999999999</v>
      </c>
      <c r="F3663">
        <v>13.4255</v>
      </c>
      <c r="G3663">
        <v>14.44</v>
      </c>
      <c r="H3663">
        <v>14.5032</v>
      </c>
      <c r="I3663">
        <v>223.6841</v>
      </c>
      <c r="J3663">
        <v>802.88899999999899</v>
      </c>
      <c r="K3663">
        <f t="shared" si="115"/>
        <v>802.88899999999899</v>
      </c>
      <c r="L3663">
        <f t="shared" si="114"/>
        <v>695.65</v>
      </c>
    </row>
    <row r="3664" spans="1:12" x14ac:dyDescent="0.25">
      <c r="A3664" s="1">
        <v>43618.583333333336</v>
      </c>
      <c r="B3664">
        <v>121.29730000000001</v>
      </c>
      <c r="C3664">
        <v>30.718900000000001</v>
      </c>
      <c r="D3664">
        <v>12.8682</v>
      </c>
      <c r="E3664">
        <v>12.761799999999999</v>
      </c>
      <c r="F3664">
        <v>13.371600000000001</v>
      </c>
      <c r="G3664">
        <v>14.3558</v>
      </c>
      <c r="H3664">
        <v>14.807499999999999</v>
      </c>
      <c r="I3664">
        <v>220.18090000000001</v>
      </c>
      <c r="J3664">
        <v>695.65</v>
      </c>
      <c r="K3664">
        <f t="shared" si="115"/>
        <v>695.65</v>
      </c>
      <c r="L3664">
        <f t="shared" si="114"/>
        <v>562.69600000000003</v>
      </c>
    </row>
    <row r="3665" spans="1:12" x14ac:dyDescent="0.25">
      <c r="A3665" s="1">
        <v>43618.625</v>
      </c>
      <c r="B3665">
        <v>116.7</v>
      </c>
      <c r="C3665">
        <v>27.092500000000001</v>
      </c>
      <c r="D3665">
        <v>9.1953999999999994</v>
      </c>
      <c r="E3665">
        <v>9.1207999999999991</v>
      </c>
      <c r="F3665">
        <v>13.251099999999999</v>
      </c>
      <c r="G3665">
        <v>13.709</v>
      </c>
      <c r="H3665">
        <v>14.3056</v>
      </c>
      <c r="I3665">
        <v>203.37450000000001</v>
      </c>
      <c r="J3665">
        <v>562.69600000000003</v>
      </c>
      <c r="K3665">
        <f t="shared" si="115"/>
        <v>562.69600000000003</v>
      </c>
      <c r="L3665">
        <f t="shared" si="114"/>
        <v>359.301999999999</v>
      </c>
    </row>
    <row r="3666" spans="1:12" x14ac:dyDescent="0.25">
      <c r="A3666" s="1">
        <v>43618.666666666664</v>
      </c>
      <c r="B3666">
        <v>59.953600000000002</v>
      </c>
      <c r="C3666">
        <v>11.767200000000001</v>
      </c>
      <c r="D3666">
        <v>4.4302000000000001</v>
      </c>
      <c r="E3666">
        <v>4.4268000000000001</v>
      </c>
      <c r="F3666">
        <v>11.4023</v>
      </c>
      <c r="G3666">
        <v>7.0739999999999998</v>
      </c>
      <c r="H3666">
        <v>10.0731</v>
      </c>
      <c r="I3666">
        <v>109.1272</v>
      </c>
      <c r="J3666">
        <v>359.301999999999</v>
      </c>
      <c r="K3666">
        <f t="shared" si="115"/>
        <v>359.301999999999</v>
      </c>
      <c r="L3666">
        <f t="shared" si="114"/>
        <v>132.499</v>
      </c>
    </row>
    <row r="3667" spans="1:12" x14ac:dyDescent="0.25">
      <c r="A3667" s="1">
        <v>43618.708333333336</v>
      </c>
      <c r="B3667">
        <v>3.5184000000000002</v>
      </c>
      <c r="C3667">
        <v>0.57789999999999997</v>
      </c>
      <c r="D3667">
        <v>0.39700000000000002</v>
      </c>
      <c r="E3667">
        <v>0.44490000000000002</v>
      </c>
      <c r="F3667">
        <v>2.1623000000000001</v>
      </c>
      <c r="G3667">
        <v>4.7500000000000001E-2</v>
      </c>
      <c r="H3667">
        <v>0.72119999999999995</v>
      </c>
      <c r="I3667">
        <v>7.8692000000000002</v>
      </c>
      <c r="J3667">
        <v>132.499</v>
      </c>
      <c r="K3667">
        <f t="shared" si="115"/>
        <v>132.499</v>
      </c>
      <c r="L3667">
        <f t="shared" si="114"/>
        <v>0</v>
      </c>
    </row>
    <row r="3668" spans="1:12" x14ac:dyDescent="0.25">
      <c r="A3668" s="1">
        <v>43618.75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-0.16500000000000001</v>
      </c>
      <c r="K3668">
        <f t="shared" si="115"/>
        <v>0</v>
      </c>
      <c r="L3668">
        <f t="shared" si="114"/>
        <v>0</v>
      </c>
    </row>
    <row r="3669" spans="1:12" x14ac:dyDescent="0.25">
      <c r="A3669" s="1">
        <v>43618.791666666664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-6.2210000000000001</v>
      </c>
      <c r="K3669">
        <f t="shared" si="115"/>
        <v>0</v>
      </c>
      <c r="L3669">
        <f t="shared" si="114"/>
        <v>0</v>
      </c>
    </row>
    <row r="3670" spans="1:12" x14ac:dyDescent="0.25">
      <c r="A3670" s="1">
        <v>43618.833333333336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-6.5519999999999996</v>
      </c>
      <c r="K3670">
        <f t="shared" si="115"/>
        <v>0</v>
      </c>
      <c r="L3670">
        <f t="shared" si="114"/>
        <v>0</v>
      </c>
    </row>
    <row r="3671" spans="1:12" x14ac:dyDescent="0.25">
      <c r="A3671" s="1">
        <v>43618.875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-5.601</v>
      </c>
      <c r="K3671">
        <f t="shared" si="115"/>
        <v>0</v>
      </c>
      <c r="L3671">
        <f t="shared" si="114"/>
        <v>0</v>
      </c>
    </row>
    <row r="3672" spans="1:12" x14ac:dyDescent="0.25">
      <c r="A3672" s="1">
        <v>43618.916666666664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-5.6379999999999999</v>
      </c>
      <c r="K3672">
        <f t="shared" si="115"/>
        <v>0</v>
      </c>
      <c r="L3672">
        <f t="shared" si="114"/>
        <v>0</v>
      </c>
    </row>
    <row r="3673" spans="1:12" x14ac:dyDescent="0.25">
      <c r="A3673" s="1">
        <v>43618.958333333336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-6.2309999999999999</v>
      </c>
      <c r="K3673">
        <f t="shared" si="115"/>
        <v>0</v>
      </c>
      <c r="L3673">
        <f t="shared" si="114"/>
        <v>0</v>
      </c>
    </row>
    <row r="3674" spans="1:12" x14ac:dyDescent="0.25">
      <c r="A3674" s="1">
        <v>43619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-6.2469999999999999</v>
      </c>
      <c r="K3674">
        <f t="shared" si="115"/>
        <v>0</v>
      </c>
      <c r="L3674">
        <f t="shared" si="114"/>
        <v>0</v>
      </c>
    </row>
    <row r="3675" spans="1:12" x14ac:dyDescent="0.25">
      <c r="A3675" s="1">
        <v>43619.041666666664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-6.2079999999999904</v>
      </c>
      <c r="K3675">
        <f t="shared" si="115"/>
        <v>0</v>
      </c>
      <c r="L3675">
        <f t="shared" si="114"/>
        <v>0</v>
      </c>
    </row>
    <row r="3676" spans="1:12" x14ac:dyDescent="0.25">
      <c r="A3676" s="1">
        <v>43619.083333333336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-6.4</v>
      </c>
      <c r="K3676">
        <f t="shared" si="115"/>
        <v>0</v>
      </c>
      <c r="L3676">
        <f t="shared" si="114"/>
        <v>0</v>
      </c>
    </row>
    <row r="3677" spans="1:12" x14ac:dyDescent="0.25">
      <c r="A3677" s="1">
        <v>43619.125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-6.1539999999999999</v>
      </c>
      <c r="K3677">
        <f t="shared" si="115"/>
        <v>0</v>
      </c>
      <c r="L3677">
        <f t="shared" si="114"/>
        <v>0</v>
      </c>
    </row>
    <row r="3678" spans="1:12" x14ac:dyDescent="0.25">
      <c r="A3678" s="1">
        <v>43619.166666666664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-6.38</v>
      </c>
      <c r="K3678">
        <f t="shared" si="115"/>
        <v>0</v>
      </c>
      <c r="L3678">
        <f t="shared" si="114"/>
        <v>0</v>
      </c>
    </row>
    <row r="3679" spans="1:12" x14ac:dyDescent="0.25">
      <c r="A3679" s="1">
        <v>43619.208333333336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-6.4050000000000002</v>
      </c>
      <c r="K3679">
        <f t="shared" si="115"/>
        <v>0</v>
      </c>
      <c r="L3679">
        <f t="shared" si="114"/>
        <v>0</v>
      </c>
    </row>
    <row r="3680" spans="1:12" x14ac:dyDescent="0.25">
      <c r="A3680" s="1">
        <v>43619.25</v>
      </c>
      <c r="B3680">
        <v>2.9952000000000001</v>
      </c>
      <c r="C3680">
        <v>0.43230000000000002</v>
      </c>
      <c r="D3680">
        <v>0.1812</v>
      </c>
      <c r="E3680">
        <v>0.17799999999999999</v>
      </c>
      <c r="F3680">
        <v>4.9399999999999999E-2</v>
      </c>
      <c r="G3680">
        <v>2.0105</v>
      </c>
      <c r="H3680">
        <v>0</v>
      </c>
      <c r="I3680">
        <v>5.8465999999999996</v>
      </c>
      <c r="J3680">
        <v>-6.5139999999999896</v>
      </c>
      <c r="K3680">
        <f t="shared" si="115"/>
        <v>0</v>
      </c>
      <c r="L3680">
        <f t="shared" si="114"/>
        <v>44.398000000000003</v>
      </c>
    </row>
    <row r="3681" spans="1:12" x14ac:dyDescent="0.25">
      <c r="A3681" s="1">
        <v>43619.291666666664</v>
      </c>
      <c r="B3681">
        <v>61.055100000000003</v>
      </c>
      <c r="C3681">
        <v>12.985799999999999</v>
      </c>
      <c r="D3681">
        <v>3.8488000000000002</v>
      </c>
      <c r="E3681">
        <v>3.7810000000000001</v>
      </c>
      <c r="F3681">
        <v>6.7461000000000002</v>
      </c>
      <c r="G3681">
        <v>12.141500000000001</v>
      </c>
      <c r="H3681">
        <v>0.7399</v>
      </c>
      <c r="I3681">
        <v>101.29810000000001</v>
      </c>
      <c r="J3681">
        <v>44.398000000000003</v>
      </c>
      <c r="K3681">
        <f t="shared" si="115"/>
        <v>44.398000000000003</v>
      </c>
      <c r="L3681">
        <f t="shared" si="114"/>
        <v>255.25700000000001</v>
      </c>
    </row>
    <row r="3682" spans="1:12" x14ac:dyDescent="0.25">
      <c r="A3682" s="1">
        <v>43619.333333333336</v>
      </c>
      <c r="B3682">
        <v>115.81180000000001</v>
      </c>
      <c r="C3682">
        <v>27.7592</v>
      </c>
      <c r="D3682">
        <v>8.6854999999999993</v>
      </c>
      <c r="E3682">
        <v>8.3149999999999995</v>
      </c>
      <c r="F3682">
        <v>12.766400000000001</v>
      </c>
      <c r="G3682">
        <v>14.090999999999999</v>
      </c>
      <c r="H3682">
        <v>7.5941000000000001</v>
      </c>
      <c r="I3682">
        <v>195.023</v>
      </c>
      <c r="J3682">
        <v>255.25700000000001</v>
      </c>
      <c r="K3682">
        <f t="shared" si="115"/>
        <v>255.25700000000001</v>
      </c>
      <c r="L3682">
        <f t="shared" si="114"/>
        <v>467.15800000000002</v>
      </c>
    </row>
    <row r="3683" spans="1:12" x14ac:dyDescent="0.25">
      <c r="A3683" s="1">
        <v>43619.375</v>
      </c>
      <c r="B3683">
        <v>118.7118</v>
      </c>
      <c r="C3683">
        <v>30.555099999999999</v>
      </c>
      <c r="D3683">
        <v>12.4489</v>
      </c>
      <c r="E3683">
        <v>12.044499999999999</v>
      </c>
      <c r="F3683">
        <v>13.1465</v>
      </c>
      <c r="G3683">
        <v>13.992800000000001</v>
      </c>
      <c r="H3683">
        <v>14.981</v>
      </c>
      <c r="I3683">
        <v>215.88059999999999</v>
      </c>
      <c r="J3683">
        <v>467.15800000000002</v>
      </c>
      <c r="K3683">
        <f t="shared" si="115"/>
        <v>467.15800000000002</v>
      </c>
      <c r="L3683">
        <f t="shared" si="114"/>
        <v>642.625</v>
      </c>
    </row>
    <row r="3684" spans="1:12" x14ac:dyDescent="0.25">
      <c r="A3684" s="1">
        <v>43619.416666666664</v>
      </c>
      <c r="B3684">
        <v>117.4089</v>
      </c>
      <c r="C3684">
        <v>30.280899999999999</v>
      </c>
      <c r="D3684">
        <v>14.9671</v>
      </c>
      <c r="E3684">
        <v>14.8504</v>
      </c>
      <c r="F3684">
        <v>12.8886</v>
      </c>
      <c r="G3684">
        <v>13.8193</v>
      </c>
      <c r="H3684">
        <v>15.095499999999999</v>
      </c>
      <c r="I3684">
        <v>219.3107</v>
      </c>
      <c r="J3684">
        <v>642.625</v>
      </c>
      <c r="K3684">
        <f t="shared" si="115"/>
        <v>642.625</v>
      </c>
      <c r="L3684">
        <f t="shared" si="114"/>
        <v>764.79499999999996</v>
      </c>
    </row>
    <row r="3685" spans="1:12" x14ac:dyDescent="0.25">
      <c r="A3685" s="1">
        <v>43619.458333333336</v>
      </c>
      <c r="B3685">
        <v>116.5872</v>
      </c>
      <c r="C3685">
        <v>29.994800000000001</v>
      </c>
      <c r="D3685">
        <v>16.109300000000001</v>
      </c>
      <c r="E3685">
        <v>16.068200000000001</v>
      </c>
      <c r="F3685">
        <v>12.74</v>
      </c>
      <c r="G3685">
        <v>13.864800000000001</v>
      </c>
      <c r="H3685">
        <v>14.8254</v>
      </c>
      <c r="I3685">
        <v>220.18950000000001</v>
      </c>
      <c r="J3685">
        <v>764.79499999999996</v>
      </c>
      <c r="K3685">
        <f t="shared" si="115"/>
        <v>764.79499999999996</v>
      </c>
      <c r="L3685">
        <f t="shared" si="114"/>
        <v>817.94600000000003</v>
      </c>
    </row>
    <row r="3686" spans="1:12" x14ac:dyDescent="0.25">
      <c r="A3686" s="1">
        <v>43619.5</v>
      </c>
      <c r="B3686">
        <v>117.7453</v>
      </c>
      <c r="C3686">
        <v>29.874600000000001</v>
      </c>
      <c r="D3686">
        <v>16.091999999999999</v>
      </c>
      <c r="E3686">
        <v>16.044799999999999</v>
      </c>
      <c r="F3686">
        <v>13.1797</v>
      </c>
      <c r="G3686">
        <v>14.2508</v>
      </c>
      <c r="H3686">
        <v>14.5296</v>
      </c>
      <c r="I3686">
        <v>221.7167</v>
      </c>
      <c r="J3686">
        <v>817.94600000000003</v>
      </c>
      <c r="K3686">
        <f t="shared" si="115"/>
        <v>817.94600000000003</v>
      </c>
      <c r="L3686">
        <f t="shared" si="114"/>
        <v>802.27199999999903</v>
      </c>
    </row>
    <row r="3687" spans="1:12" x14ac:dyDescent="0.25">
      <c r="A3687" s="1">
        <v>43619.541666666664</v>
      </c>
      <c r="B3687">
        <v>119.5911</v>
      </c>
      <c r="C3687">
        <v>30.343599999999999</v>
      </c>
      <c r="D3687">
        <v>15.149100000000001</v>
      </c>
      <c r="E3687">
        <v>15.043699999999999</v>
      </c>
      <c r="F3687">
        <v>13.5036</v>
      </c>
      <c r="G3687">
        <v>14.618</v>
      </c>
      <c r="H3687">
        <v>14.8332</v>
      </c>
      <c r="I3687">
        <v>223.0822</v>
      </c>
      <c r="J3687">
        <v>802.27199999999903</v>
      </c>
      <c r="K3687">
        <f t="shared" si="115"/>
        <v>802.27199999999903</v>
      </c>
      <c r="L3687">
        <f t="shared" si="114"/>
        <v>693.63</v>
      </c>
    </row>
    <row r="3688" spans="1:12" x14ac:dyDescent="0.25">
      <c r="A3688" s="1">
        <v>43619.583333333336</v>
      </c>
      <c r="B3688">
        <v>121.54649999999999</v>
      </c>
      <c r="C3688">
        <v>31.119599999999998</v>
      </c>
      <c r="D3688">
        <v>12.968999999999999</v>
      </c>
      <c r="E3688">
        <v>12.7798</v>
      </c>
      <c r="F3688">
        <v>13.6349</v>
      </c>
      <c r="G3688">
        <v>14.6898</v>
      </c>
      <c r="H3688">
        <v>15.031499999999999</v>
      </c>
      <c r="I3688">
        <v>221.77099999999999</v>
      </c>
      <c r="J3688">
        <v>693.63</v>
      </c>
      <c r="K3688">
        <f t="shared" si="115"/>
        <v>693.63</v>
      </c>
      <c r="L3688">
        <f t="shared" si="114"/>
        <v>564.99099999999999</v>
      </c>
    </row>
    <row r="3689" spans="1:12" x14ac:dyDescent="0.25">
      <c r="A3689" s="1">
        <v>43619.625</v>
      </c>
      <c r="B3689">
        <v>116.78619999999999</v>
      </c>
      <c r="C3689">
        <v>27.038799999999998</v>
      </c>
      <c r="D3689">
        <v>9.2138000000000009</v>
      </c>
      <c r="E3689">
        <v>9.1150000000000002</v>
      </c>
      <c r="F3689">
        <v>13.401999999999999</v>
      </c>
      <c r="G3689">
        <v>13.7805</v>
      </c>
      <c r="H3689">
        <v>14.360099999999999</v>
      </c>
      <c r="I3689">
        <v>203.69649999999999</v>
      </c>
      <c r="J3689">
        <v>564.99099999999999</v>
      </c>
      <c r="K3689">
        <f t="shared" si="115"/>
        <v>564.99099999999999</v>
      </c>
      <c r="L3689">
        <f t="shared" si="114"/>
        <v>363.06400000000002</v>
      </c>
    </row>
    <row r="3690" spans="1:12" x14ac:dyDescent="0.25">
      <c r="A3690" s="1">
        <v>43619.666666666664</v>
      </c>
      <c r="B3690">
        <v>59.784700000000001</v>
      </c>
      <c r="C3690">
        <v>11.6297</v>
      </c>
      <c r="D3690">
        <v>4.4673999999999996</v>
      </c>
      <c r="E3690">
        <v>4.4431000000000003</v>
      </c>
      <c r="F3690">
        <v>11.3993</v>
      </c>
      <c r="G3690">
        <v>7.1005000000000003</v>
      </c>
      <c r="H3690">
        <v>10.216799999999999</v>
      </c>
      <c r="I3690">
        <v>109.0415</v>
      </c>
      <c r="J3690">
        <v>363.06400000000002</v>
      </c>
      <c r="K3690">
        <f t="shared" si="115"/>
        <v>363.06400000000002</v>
      </c>
      <c r="L3690">
        <f t="shared" si="114"/>
        <v>131.4</v>
      </c>
    </row>
    <row r="3691" spans="1:12" x14ac:dyDescent="0.25">
      <c r="A3691" s="1">
        <v>43619.708333333336</v>
      </c>
      <c r="B3691">
        <v>3.5493999999999999</v>
      </c>
      <c r="C3691">
        <v>0.58030000000000004</v>
      </c>
      <c r="D3691">
        <v>0.40110000000000001</v>
      </c>
      <c r="E3691">
        <v>0.438</v>
      </c>
      <c r="F3691">
        <v>2.1928999999999998</v>
      </c>
      <c r="G3691">
        <v>4.5499999999999999E-2</v>
      </c>
      <c r="H3691">
        <v>0.70179999999999998</v>
      </c>
      <c r="I3691">
        <v>7.9089999999999998</v>
      </c>
      <c r="J3691">
        <v>131.4</v>
      </c>
      <c r="K3691">
        <f t="shared" si="115"/>
        <v>131.4</v>
      </c>
      <c r="L3691">
        <f t="shared" si="114"/>
        <v>0</v>
      </c>
    </row>
    <row r="3692" spans="1:12" x14ac:dyDescent="0.25">
      <c r="A3692" s="1">
        <v>43619.75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-0.54600000000000004</v>
      </c>
      <c r="K3692">
        <f t="shared" si="115"/>
        <v>0</v>
      </c>
      <c r="L3692">
        <f t="shared" si="114"/>
        <v>0</v>
      </c>
    </row>
    <row r="3693" spans="1:12" x14ac:dyDescent="0.25">
      <c r="A3693" s="1">
        <v>43619.791666666664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-6.5810000000000004</v>
      </c>
      <c r="K3693">
        <f t="shared" si="115"/>
        <v>0</v>
      </c>
      <c r="L3693">
        <f t="shared" si="114"/>
        <v>0</v>
      </c>
    </row>
    <row r="3694" spans="1:12" x14ac:dyDescent="0.25">
      <c r="A3694" s="1">
        <v>43619.833333333336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-7.0410000000000004</v>
      </c>
      <c r="K3694">
        <f t="shared" si="115"/>
        <v>0</v>
      </c>
      <c r="L3694">
        <f t="shared" si="114"/>
        <v>0</v>
      </c>
    </row>
    <row r="3695" spans="1:12" x14ac:dyDescent="0.25">
      <c r="A3695" s="1">
        <v>43619.875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-6.0060000000000002</v>
      </c>
      <c r="K3695">
        <f t="shared" si="115"/>
        <v>0</v>
      </c>
      <c r="L3695">
        <f t="shared" si="114"/>
        <v>0</v>
      </c>
    </row>
    <row r="3696" spans="1:12" x14ac:dyDescent="0.25">
      <c r="A3696" s="1">
        <v>43619.916666666664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-6.4790000000000001</v>
      </c>
      <c r="K3696">
        <f t="shared" si="115"/>
        <v>0</v>
      </c>
      <c r="L3696">
        <f t="shared" si="114"/>
        <v>0</v>
      </c>
    </row>
    <row r="3697" spans="1:12" x14ac:dyDescent="0.25">
      <c r="A3697" s="1">
        <v>43619.958333333336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-6.2320000000000002</v>
      </c>
      <c r="K3697">
        <f t="shared" si="115"/>
        <v>0</v>
      </c>
      <c r="L3697">
        <f t="shared" si="114"/>
        <v>0</v>
      </c>
    </row>
    <row r="3698" spans="1:12" x14ac:dyDescent="0.25">
      <c r="A3698" s="1">
        <v>43620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-6.843</v>
      </c>
      <c r="K3698">
        <f t="shared" si="115"/>
        <v>0</v>
      </c>
      <c r="L3698">
        <f t="shared" si="114"/>
        <v>0</v>
      </c>
    </row>
    <row r="3699" spans="1:12" x14ac:dyDescent="0.25">
      <c r="A3699" s="1">
        <v>43620.041666666664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-6.9169999999999998</v>
      </c>
      <c r="K3699">
        <f t="shared" si="115"/>
        <v>0</v>
      </c>
      <c r="L3699">
        <f t="shared" si="114"/>
        <v>0</v>
      </c>
    </row>
    <row r="3700" spans="1:12" x14ac:dyDescent="0.25">
      <c r="A3700" s="1">
        <v>43620.083333333336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-6.67</v>
      </c>
      <c r="K3700">
        <f t="shared" si="115"/>
        <v>0</v>
      </c>
      <c r="L3700">
        <f t="shared" si="114"/>
        <v>0</v>
      </c>
    </row>
    <row r="3701" spans="1:12" x14ac:dyDescent="0.25">
      <c r="A3701" s="1">
        <v>43620.125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-6.9850000000000003</v>
      </c>
      <c r="K3701">
        <f t="shared" si="115"/>
        <v>0</v>
      </c>
      <c r="L3701">
        <f t="shared" si="114"/>
        <v>0</v>
      </c>
    </row>
    <row r="3702" spans="1:12" x14ac:dyDescent="0.25">
      <c r="A3702" s="1">
        <v>43620.166666666664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-6.907</v>
      </c>
      <c r="K3702">
        <f t="shared" si="115"/>
        <v>0</v>
      </c>
      <c r="L3702">
        <f t="shared" si="114"/>
        <v>0</v>
      </c>
    </row>
    <row r="3703" spans="1:12" x14ac:dyDescent="0.25">
      <c r="A3703" s="1">
        <v>43620.208333333336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-7.0720000000000001</v>
      </c>
      <c r="K3703">
        <f t="shared" si="115"/>
        <v>0</v>
      </c>
      <c r="L3703">
        <f t="shared" si="114"/>
        <v>0</v>
      </c>
    </row>
    <row r="3704" spans="1:12" x14ac:dyDescent="0.25">
      <c r="A3704" s="1">
        <v>43620.25</v>
      </c>
      <c r="B3704">
        <v>3.0011999999999999</v>
      </c>
      <c r="C3704">
        <v>0.41199999999999998</v>
      </c>
      <c r="D3704">
        <v>0.185</v>
      </c>
      <c r="E3704">
        <v>0.16769999999999999</v>
      </c>
      <c r="F3704">
        <v>4.9700000000000001E-2</v>
      </c>
      <c r="G3704">
        <v>1.9630000000000001</v>
      </c>
      <c r="H3704">
        <v>3.2000000000000002E-3</v>
      </c>
      <c r="I3704">
        <v>5.7817999999999996</v>
      </c>
      <c r="J3704">
        <v>-6.51</v>
      </c>
      <c r="K3704">
        <f t="shared" si="115"/>
        <v>0</v>
      </c>
      <c r="L3704">
        <f t="shared" si="114"/>
        <v>43.523999999999901</v>
      </c>
    </row>
    <row r="3705" spans="1:12" x14ac:dyDescent="0.25">
      <c r="A3705" s="1">
        <v>43620.291666666664</v>
      </c>
      <c r="B3705">
        <v>61.645699999999998</v>
      </c>
      <c r="C3705">
        <v>12.986000000000001</v>
      </c>
      <c r="D3705">
        <v>3.9668000000000001</v>
      </c>
      <c r="E3705">
        <v>3.7181000000000002</v>
      </c>
      <c r="F3705">
        <v>6.7946</v>
      </c>
      <c r="G3705">
        <v>12.17</v>
      </c>
      <c r="H3705">
        <v>0.93130000000000002</v>
      </c>
      <c r="I3705">
        <v>102.2124</v>
      </c>
      <c r="J3705">
        <v>43.523999999999901</v>
      </c>
      <c r="K3705">
        <f t="shared" si="115"/>
        <v>43.523999999999901</v>
      </c>
      <c r="L3705">
        <f t="shared" si="114"/>
        <v>257.28800000000001</v>
      </c>
    </row>
    <row r="3706" spans="1:12" x14ac:dyDescent="0.25">
      <c r="A3706" s="1">
        <v>43620.333333333336</v>
      </c>
      <c r="B3706">
        <v>114.81529999999999</v>
      </c>
      <c r="C3706">
        <v>27.7195</v>
      </c>
      <c r="D3706">
        <v>8.7166999999999994</v>
      </c>
      <c r="E3706">
        <v>8.3206000000000007</v>
      </c>
      <c r="F3706">
        <v>12.672599999999999</v>
      </c>
      <c r="G3706">
        <v>13.972799999999999</v>
      </c>
      <c r="H3706">
        <v>1.4106000000000001</v>
      </c>
      <c r="I3706">
        <v>187.62799999999999</v>
      </c>
      <c r="J3706">
        <v>257.28800000000001</v>
      </c>
      <c r="K3706">
        <f t="shared" si="115"/>
        <v>257.28800000000001</v>
      </c>
      <c r="L3706">
        <f t="shared" si="114"/>
        <v>463.241999999999</v>
      </c>
    </row>
    <row r="3707" spans="1:12" x14ac:dyDescent="0.25">
      <c r="A3707" s="1">
        <v>43620.375</v>
      </c>
      <c r="B3707">
        <v>117.5763</v>
      </c>
      <c r="C3707">
        <v>30.6006</v>
      </c>
      <c r="D3707">
        <v>12.4025</v>
      </c>
      <c r="E3707">
        <v>12.0855</v>
      </c>
      <c r="F3707">
        <v>13.207000000000001</v>
      </c>
      <c r="G3707">
        <v>14.301500000000001</v>
      </c>
      <c r="H3707">
        <v>3.1006</v>
      </c>
      <c r="I3707">
        <v>203.2739</v>
      </c>
      <c r="J3707">
        <v>463.241999999999</v>
      </c>
      <c r="K3707">
        <f t="shared" si="115"/>
        <v>463.241999999999</v>
      </c>
      <c r="L3707">
        <f t="shared" si="114"/>
        <v>634.995</v>
      </c>
    </row>
    <row r="3708" spans="1:12" x14ac:dyDescent="0.25">
      <c r="A3708" s="1">
        <v>43620.416666666664</v>
      </c>
      <c r="B3708">
        <v>116.08459999999999</v>
      </c>
      <c r="C3708">
        <v>30.095300000000002</v>
      </c>
      <c r="D3708">
        <v>14.970800000000001</v>
      </c>
      <c r="E3708">
        <v>14.823499999999999</v>
      </c>
      <c r="F3708">
        <v>13.247400000000001</v>
      </c>
      <c r="G3708">
        <v>13.879799999999999</v>
      </c>
      <c r="H3708">
        <v>9.6838999999999995</v>
      </c>
      <c r="I3708">
        <v>212.78540000000001</v>
      </c>
      <c r="J3708">
        <v>634.995</v>
      </c>
      <c r="K3708">
        <f t="shared" si="115"/>
        <v>634.995</v>
      </c>
      <c r="L3708">
        <f t="shared" si="114"/>
        <v>748.74599999999998</v>
      </c>
    </row>
    <row r="3709" spans="1:12" x14ac:dyDescent="0.25">
      <c r="A3709" s="1">
        <v>43620.458333333336</v>
      </c>
      <c r="B3709">
        <v>114.2353</v>
      </c>
      <c r="C3709">
        <v>29.735099999999999</v>
      </c>
      <c r="D3709">
        <v>16.126899999999999</v>
      </c>
      <c r="E3709">
        <v>16.009599999999999</v>
      </c>
      <c r="F3709">
        <v>12.861000000000001</v>
      </c>
      <c r="G3709">
        <v>13.4323</v>
      </c>
      <c r="H3709">
        <v>14.8247</v>
      </c>
      <c r="I3709">
        <v>217.22489999999999</v>
      </c>
      <c r="J3709">
        <v>748.74599999999998</v>
      </c>
      <c r="K3709">
        <f t="shared" si="115"/>
        <v>748.74599999999998</v>
      </c>
      <c r="L3709">
        <f t="shared" si="114"/>
        <v>816.803</v>
      </c>
    </row>
    <row r="3710" spans="1:12" x14ac:dyDescent="0.25">
      <c r="A3710" s="1">
        <v>43620.5</v>
      </c>
      <c r="B3710">
        <v>115.9843</v>
      </c>
      <c r="C3710">
        <v>29.6691</v>
      </c>
      <c r="D3710">
        <v>15.9932</v>
      </c>
      <c r="E3710">
        <v>15.8073</v>
      </c>
      <c r="F3710">
        <v>12.6326</v>
      </c>
      <c r="G3710">
        <v>13.6785</v>
      </c>
      <c r="H3710">
        <v>14.6256</v>
      </c>
      <c r="I3710">
        <v>218.3905</v>
      </c>
      <c r="J3710">
        <v>816.803</v>
      </c>
      <c r="K3710">
        <f t="shared" si="115"/>
        <v>816.803</v>
      </c>
      <c r="L3710">
        <f t="shared" si="114"/>
        <v>808.873999999999</v>
      </c>
    </row>
    <row r="3711" spans="1:12" x14ac:dyDescent="0.25">
      <c r="A3711" s="1">
        <v>43620.541666666664</v>
      </c>
      <c r="B3711">
        <v>118.4036</v>
      </c>
      <c r="C3711">
        <v>30.213699999999999</v>
      </c>
      <c r="D3711">
        <v>15.136100000000001</v>
      </c>
      <c r="E3711">
        <v>14.7361</v>
      </c>
      <c r="F3711">
        <v>13.060600000000001</v>
      </c>
      <c r="G3711">
        <v>14.0783</v>
      </c>
      <c r="H3711">
        <v>15.0467</v>
      </c>
      <c r="I3711">
        <v>220.67500000000001</v>
      </c>
      <c r="J3711">
        <v>808.873999999999</v>
      </c>
      <c r="K3711">
        <f t="shared" si="115"/>
        <v>808.873999999999</v>
      </c>
      <c r="L3711">
        <f t="shared" si="114"/>
        <v>706.73099999999999</v>
      </c>
    </row>
    <row r="3712" spans="1:12" x14ac:dyDescent="0.25">
      <c r="A3712" s="1">
        <v>43620.583333333336</v>
      </c>
      <c r="B3712">
        <v>122.1369</v>
      </c>
      <c r="C3712">
        <v>31.266400000000001</v>
      </c>
      <c r="D3712">
        <v>12.971500000000001</v>
      </c>
      <c r="E3712">
        <v>12.625299999999999</v>
      </c>
      <c r="F3712">
        <v>13.226599999999999</v>
      </c>
      <c r="G3712">
        <v>14.090999999999999</v>
      </c>
      <c r="H3712">
        <v>15.053599999999999</v>
      </c>
      <c r="I3712">
        <v>221.37119999999999</v>
      </c>
      <c r="J3712">
        <v>706.73099999999999</v>
      </c>
      <c r="K3712">
        <f t="shared" si="115"/>
        <v>706.73099999999999</v>
      </c>
      <c r="L3712">
        <f t="shared" si="114"/>
        <v>568.82000000000005</v>
      </c>
    </row>
    <row r="3713" spans="1:12" x14ac:dyDescent="0.25">
      <c r="A3713" s="1">
        <v>43620.625</v>
      </c>
      <c r="B3713">
        <v>118.15819999999999</v>
      </c>
      <c r="C3713">
        <v>27.242599999999999</v>
      </c>
      <c r="D3713">
        <v>9.1974999999999998</v>
      </c>
      <c r="E3713">
        <v>9.0899000000000001</v>
      </c>
      <c r="F3713">
        <v>13.453200000000001</v>
      </c>
      <c r="G3713">
        <v>13.5588</v>
      </c>
      <c r="H3713">
        <v>14.519600000000001</v>
      </c>
      <c r="I3713">
        <v>205.21979999999999</v>
      </c>
      <c r="J3713">
        <v>568.82000000000005</v>
      </c>
      <c r="K3713">
        <f t="shared" si="115"/>
        <v>568.82000000000005</v>
      </c>
      <c r="L3713">
        <f t="shared" ref="L3713:L3776" si="116">IF(K3714&lt;0,0,K3714)</f>
        <v>366.20400000000001</v>
      </c>
    </row>
    <row r="3714" spans="1:12" x14ac:dyDescent="0.25">
      <c r="A3714" s="1">
        <v>43620.666666666664</v>
      </c>
      <c r="B3714">
        <v>61.263599999999997</v>
      </c>
      <c r="C3714">
        <v>11.772</v>
      </c>
      <c r="D3714">
        <v>4.4027000000000003</v>
      </c>
      <c r="E3714">
        <v>4.3836000000000004</v>
      </c>
      <c r="F3714">
        <v>11.532</v>
      </c>
      <c r="G3714">
        <v>7.0872999999999999</v>
      </c>
      <c r="H3714">
        <v>9.4933999999999994</v>
      </c>
      <c r="I3714">
        <v>109.9346</v>
      </c>
      <c r="J3714">
        <v>366.20400000000001</v>
      </c>
      <c r="K3714">
        <f t="shared" si="115"/>
        <v>366.20400000000001</v>
      </c>
      <c r="L3714">
        <f t="shared" si="116"/>
        <v>131.83799999999999</v>
      </c>
    </row>
    <row r="3715" spans="1:12" x14ac:dyDescent="0.25">
      <c r="A3715" s="1">
        <v>43620.708333333336</v>
      </c>
      <c r="B3715">
        <v>3.5554999999999999</v>
      </c>
      <c r="C3715">
        <v>0.58020000000000005</v>
      </c>
      <c r="D3715">
        <v>0.39029999999999998</v>
      </c>
      <c r="E3715">
        <v>0.4153</v>
      </c>
      <c r="F3715">
        <v>2.2048000000000001</v>
      </c>
      <c r="G3715">
        <v>4.48E-2</v>
      </c>
      <c r="H3715">
        <v>0.47439999999999999</v>
      </c>
      <c r="I3715">
        <v>7.6653000000000002</v>
      </c>
      <c r="J3715">
        <v>131.83799999999999</v>
      </c>
      <c r="K3715">
        <f t="shared" ref="K3715:K3778" si="117">IF(J3715&lt;0,0,J3715)</f>
        <v>131.83799999999999</v>
      </c>
      <c r="L3715">
        <f t="shared" si="116"/>
        <v>0</v>
      </c>
    </row>
    <row r="3716" spans="1:12" x14ac:dyDescent="0.25">
      <c r="A3716" s="1">
        <v>43620.75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-1.2969999999999999</v>
      </c>
      <c r="K3716">
        <f t="shared" si="117"/>
        <v>0</v>
      </c>
      <c r="L3716">
        <f t="shared" si="116"/>
        <v>0</v>
      </c>
    </row>
    <row r="3717" spans="1:12" x14ac:dyDescent="0.25">
      <c r="A3717" s="1">
        <v>43620.791666666664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-6.9129999999999896</v>
      </c>
      <c r="K3717">
        <f t="shared" si="117"/>
        <v>0</v>
      </c>
      <c r="L3717">
        <f t="shared" si="116"/>
        <v>0</v>
      </c>
    </row>
    <row r="3718" spans="1:12" x14ac:dyDescent="0.25">
      <c r="A3718" s="1">
        <v>43620.833333333336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-6.9809999999999999</v>
      </c>
      <c r="K3718">
        <f t="shared" si="117"/>
        <v>0</v>
      </c>
      <c r="L3718">
        <f t="shared" si="116"/>
        <v>0</v>
      </c>
    </row>
    <row r="3719" spans="1:12" x14ac:dyDescent="0.25">
      <c r="A3719" s="1">
        <v>43620.875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-7.4429999999999996</v>
      </c>
      <c r="K3719">
        <f t="shared" si="117"/>
        <v>0</v>
      </c>
      <c r="L3719">
        <f t="shared" si="116"/>
        <v>0</v>
      </c>
    </row>
    <row r="3720" spans="1:12" x14ac:dyDescent="0.25">
      <c r="A3720" s="1">
        <v>43620.916666666664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-6.2</v>
      </c>
      <c r="K3720">
        <f t="shared" si="117"/>
        <v>0</v>
      </c>
      <c r="L3720">
        <f t="shared" si="116"/>
        <v>0</v>
      </c>
    </row>
    <row r="3721" spans="1:12" x14ac:dyDescent="0.25">
      <c r="A3721" s="1">
        <v>43620.958333333336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-6.3739999999999997</v>
      </c>
      <c r="K3721">
        <f t="shared" si="117"/>
        <v>0</v>
      </c>
      <c r="L3721">
        <f t="shared" si="116"/>
        <v>0</v>
      </c>
    </row>
    <row r="3722" spans="1:12" x14ac:dyDescent="0.25">
      <c r="A3722" s="1">
        <v>43621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-6.3650000000000002</v>
      </c>
      <c r="K3722">
        <f t="shared" si="117"/>
        <v>0</v>
      </c>
      <c r="L3722">
        <f t="shared" si="116"/>
        <v>0</v>
      </c>
    </row>
    <row r="3723" spans="1:12" x14ac:dyDescent="0.25">
      <c r="A3723" s="1">
        <v>43621.041666666664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-6.1820000000000004</v>
      </c>
      <c r="K3723">
        <f t="shared" si="117"/>
        <v>0</v>
      </c>
      <c r="L3723">
        <f t="shared" si="116"/>
        <v>0</v>
      </c>
    </row>
    <row r="3724" spans="1:12" x14ac:dyDescent="0.25">
      <c r="A3724" s="1">
        <v>43621.083333333336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-6.2039999999999997</v>
      </c>
      <c r="K3724">
        <f t="shared" si="117"/>
        <v>0</v>
      </c>
      <c r="L3724">
        <f t="shared" si="116"/>
        <v>0</v>
      </c>
    </row>
    <row r="3725" spans="1:12" x14ac:dyDescent="0.25">
      <c r="A3725" s="1">
        <v>43621.125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-5.5759999999999996</v>
      </c>
      <c r="K3725">
        <f t="shared" si="117"/>
        <v>0</v>
      </c>
      <c r="L3725">
        <f t="shared" si="116"/>
        <v>0</v>
      </c>
    </row>
    <row r="3726" spans="1:12" x14ac:dyDescent="0.25">
      <c r="A3726" s="1">
        <v>43621.166666666664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-5.6189999999999998</v>
      </c>
      <c r="K3726">
        <f t="shared" si="117"/>
        <v>0</v>
      </c>
      <c r="L3726">
        <f t="shared" si="116"/>
        <v>0</v>
      </c>
    </row>
    <row r="3727" spans="1:12" x14ac:dyDescent="0.25">
      <c r="A3727" s="1">
        <v>43621.208333333336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-5.8419999999999996</v>
      </c>
      <c r="K3727">
        <f t="shared" si="117"/>
        <v>0</v>
      </c>
      <c r="L3727">
        <f t="shared" si="116"/>
        <v>0</v>
      </c>
    </row>
    <row r="3728" spans="1:12" x14ac:dyDescent="0.25">
      <c r="A3728" s="1">
        <v>43621.25</v>
      </c>
      <c r="B3728">
        <v>2.8292000000000002</v>
      </c>
      <c r="C3728">
        <v>0.3957</v>
      </c>
      <c r="D3728">
        <v>0.17929999999999999</v>
      </c>
      <c r="E3728">
        <v>0.1449</v>
      </c>
      <c r="F3728">
        <v>4.9399999999999999E-2</v>
      </c>
      <c r="G3728">
        <v>1.92</v>
      </c>
      <c r="H3728">
        <v>0</v>
      </c>
      <c r="I3728">
        <v>5.5186000000000002</v>
      </c>
      <c r="J3728">
        <v>-5.5449999999999999</v>
      </c>
      <c r="K3728">
        <f t="shared" si="117"/>
        <v>0</v>
      </c>
      <c r="L3728">
        <f t="shared" si="116"/>
        <v>39.664000000000001</v>
      </c>
    </row>
    <row r="3729" spans="1:12" x14ac:dyDescent="0.25">
      <c r="A3729" s="1">
        <v>43621.291666666664</v>
      </c>
      <c r="B3729">
        <v>59.948999999999998</v>
      </c>
      <c r="C3729">
        <v>12.423500000000001</v>
      </c>
      <c r="D3729">
        <v>3.9177</v>
      </c>
      <c r="E3729">
        <v>3.4380000000000002</v>
      </c>
      <c r="F3729">
        <v>6.6981000000000002</v>
      </c>
      <c r="G3729">
        <v>12.11</v>
      </c>
      <c r="H3729">
        <v>0.47339999999999999</v>
      </c>
      <c r="I3729">
        <v>99.009699999999995</v>
      </c>
      <c r="J3729">
        <v>39.664000000000001</v>
      </c>
      <c r="K3729">
        <f t="shared" si="117"/>
        <v>39.664000000000001</v>
      </c>
      <c r="L3729">
        <f t="shared" si="116"/>
        <v>226.90199999999999</v>
      </c>
    </row>
    <row r="3730" spans="1:12" x14ac:dyDescent="0.25">
      <c r="A3730" s="1">
        <v>43621.333333333336</v>
      </c>
      <c r="B3730">
        <v>114.2225</v>
      </c>
      <c r="C3730">
        <v>27.053899999999999</v>
      </c>
      <c r="D3730">
        <v>8.6826000000000008</v>
      </c>
      <c r="E3730">
        <v>7.9870000000000001</v>
      </c>
      <c r="F3730">
        <v>12.761900000000001</v>
      </c>
      <c r="G3730">
        <v>14.0688</v>
      </c>
      <c r="H3730">
        <v>2.1774</v>
      </c>
      <c r="I3730">
        <v>186.95410000000001</v>
      </c>
      <c r="J3730">
        <v>226.90199999999999</v>
      </c>
      <c r="K3730">
        <f t="shared" si="117"/>
        <v>226.90199999999999</v>
      </c>
      <c r="L3730">
        <f t="shared" si="116"/>
        <v>424.69099999999997</v>
      </c>
    </row>
    <row r="3731" spans="1:12" x14ac:dyDescent="0.25">
      <c r="A3731" s="1">
        <v>43621.375</v>
      </c>
      <c r="B3731">
        <v>115.7915</v>
      </c>
      <c r="C3731">
        <v>29.842300000000002</v>
      </c>
      <c r="D3731">
        <v>12.322800000000001</v>
      </c>
      <c r="E3731">
        <v>11.6617</v>
      </c>
      <c r="F3731">
        <v>13.1861</v>
      </c>
      <c r="G3731">
        <v>14.295999999999999</v>
      </c>
      <c r="H3731">
        <v>4.9856999999999996</v>
      </c>
      <c r="I3731">
        <v>202.08609999999999</v>
      </c>
      <c r="J3731">
        <v>424.69099999999997</v>
      </c>
      <c r="K3731">
        <f t="shared" si="117"/>
        <v>424.69099999999997</v>
      </c>
      <c r="L3731">
        <f t="shared" si="116"/>
        <v>592.84900000000005</v>
      </c>
    </row>
    <row r="3732" spans="1:12" x14ac:dyDescent="0.25">
      <c r="A3732" s="1">
        <v>43621.416666666664</v>
      </c>
      <c r="B3732">
        <v>113.79049999999999</v>
      </c>
      <c r="C3732">
        <v>29.475300000000001</v>
      </c>
      <c r="D3732">
        <v>14.7026</v>
      </c>
      <c r="E3732">
        <v>14.136799999999999</v>
      </c>
      <c r="F3732">
        <v>13.26</v>
      </c>
      <c r="G3732">
        <v>14.298</v>
      </c>
      <c r="H3732">
        <v>9.8689</v>
      </c>
      <c r="I3732">
        <v>209.53210000000001</v>
      </c>
      <c r="J3732">
        <v>592.84900000000005</v>
      </c>
      <c r="K3732">
        <f t="shared" si="117"/>
        <v>592.84900000000005</v>
      </c>
      <c r="L3732">
        <f t="shared" si="116"/>
        <v>717.68499999999995</v>
      </c>
    </row>
    <row r="3733" spans="1:12" x14ac:dyDescent="0.25">
      <c r="A3733" s="1">
        <v>43621.458333333336</v>
      </c>
      <c r="B3733">
        <v>113.15779999999999</v>
      </c>
      <c r="C3733">
        <v>29.342600000000001</v>
      </c>
      <c r="D3733">
        <v>15.8658</v>
      </c>
      <c r="E3733">
        <v>15.575799999999999</v>
      </c>
      <c r="F3733">
        <v>13.0162</v>
      </c>
      <c r="G3733">
        <v>13.989800000000001</v>
      </c>
      <c r="H3733">
        <v>14.5547</v>
      </c>
      <c r="I3733">
        <v>215.5026</v>
      </c>
      <c r="J3733">
        <v>717.68499999999995</v>
      </c>
      <c r="K3733">
        <f t="shared" si="117"/>
        <v>717.68499999999995</v>
      </c>
      <c r="L3733">
        <f t="shared" si="116"/>
        <v>777.73800000000006</v>
      </c>
    </row>
    <row r="3734" spans="1:12" x14ac:dyDescent="0.25">
      <c r="A3734" s="1">
        <v>43621.5</v>
      </c>
      <c r="B3734">
        <v>115.1747</v>
      </c>
      <c r="C3734">
        <v>29.130800000000001</v>
      </c>
      <c r="D3734">
        <v>16.079999999999998</v>
      </c>
      <c r="E3734">
        <v>15.654</v>
      </c>
      <c r="F3734">
        <v>13.1366</v>
      </c>
      <c r="G3734">
        <v>13.8438</v>
      </c>
      <c r="H3734">
        <v>14.4513</v>
      </c>
      <c r="I3734">
        <v>217.471</v>
      </c>
      <c r="J3734">
        <v>777.73800000000006</v>
      </c>
      <c r="K3734">
        <f t="shared" si="117"/>
        <v>777.73800000000006</v>
      </c>
      <c r="L3734">
        <f t="shared" si="116"/>
        <v>758.54899999999998</v>
      </c>
    </row>
    <row r="3735" spans="1:12" x14ac:dyDescent="0.25">
      <c r="A3735" s="1">
        <v>43621.541666666664</v>
      </c>
      <c r="B3735">
        <v>117.0261</v>
      </c>
      <c r="C3735">
        <v>29.278600000000001</v>
      </c>
      <c r="D3735">
        <v>15.019299999999999</v>
      </c>
      <c r="E3735">
        <v>14.4544</v>
      </c>
      <c r="F3735">
        <v>13.263</v>
      </c>
      <c r="G3735">
        <v>14.1128</v>
      </c>
      <c r="H3735">
        <v>14.6532</v>
      </c>
      <c r="I3735">
        <v>217.8073</v>
      </c>
      <c r="J3735">
        <v>758.54899999999998</v>
      </c>
      <c r="K3735">
        <f t="shared" si="117"/>
        <v>758.54899999999998</v>
      </c>
      <c r="L3735">
        <f t="shared" si="116"/>
        <v>662.91800000000001</v>
      </c>
    </row>
    <row r="3736" spans="1:12" x14ac:dyDescent="0.25">
      <c r="A3736" s="1">
        <v>43621.583333333336</v>
      </c>
      <c r="B3736">
        <v>118.53019999999999</v>
      </c>
      <c r="C3736">
        <v>29.728300000000001</v>
      </c>
      <c r="D3736">
        <v>12.6091</v>
      </c>
      <c r="E3736">
        <v>12.275</v>
      </c>
      <c r="F3736">
        <v>13.342499999999999</v>
      </c>
      <c r="G3736">
        <v>14.201000000000001</v>
      </c>
      <c r="H3736">
        <v>14.8733</v>
      </c>
      <c r="I3736">
        <v>215.55940000000001</v>
      </c>
      <c r="J3736">
        <v>662.91800000000001</v>
      </c>
      <c r="K3736">
        <f t="shared" si="117"/>
        <v>662.91800000000001</v>
      </c>
      <c r="L3736">
        <f t="shared" si="116"/>
        <v>537.78199999999902</v>
      </c>
    </row>
    <row r="3737" spans="1:12" x14ac:dyDescent="0.25">
      <c r="A3737" s="1">
        <v>43621.625</v>
      </c>
      <c r="B3737">
        <v>113.4807</v>
      </c>
      <c r="C3737">
        <v>26.664899999999999</v>
      </c>
      <c r="D3737">
        <v>8.9438999999999993</v>
      </c>
      <c r="E3737">
        <v>8.6714000000000002</v>
      </c>
      <c r="F3737">
        <v>13.154500000000001</v>
      </c>
      <c r="G3737">
        <v>13.470499999999999</v>
      </c>
      <c r="H3737">
        <v>14.3085</v>
      </c>
      <c r="I3737">
        <v>198.6944</v>
      </c>
      <c r="J3737">
        <v>537.78199999999902</v>
      </c>
      <c r="K3737">
        <f t="shared" si="117"/>
        <v>537.78199999999902</v>
      </c>
      <c r="L3737">
        <f t="shared" si="116"/>
        <v>342.62</v>
      </c>
    </row>
    <row r="3738" spans="1:12" x14ac:dyDescent="0.25">
      <c r="A3738" s="1">
        <v>43621.666666666664</v>
      </c>
      <c r="B3738">
        <v>58.100499999999997</v>
      </c>
      <c r="C3738">
        <v>11.338699999999999</v>
      </c>
      <c r="D3738">
        <v>4.1535000000000002</v>
      </c>
      <c r="E3738">
        <v>4.1204999999999998</v>
      </c>
      <c r="F3738">
        <v>11.0718</v>
      </c>
      <c r="G3738">
        <v>6.7142999999999997</v>
      </c>
      <c r="H3738">
        <v>9.8260000000000005</v>
      </c>
      <c r="I3738">
        <v>105.3252</v>
      </c>
      <c r="J3738">
        <v>342.62</v>
      </c>
      <c r="K3738">
        <f t="shared" si="117"/>
        <v>342.62</v>
      </c>
      <c r="L3738">
        <f t="shared" si="116"/>
        <v>124.2</v>
      </c>
    </row>
    <row r="3739" spans="1:12" x14ac:dyDescent="0.25">
      <c r="A3739" s="1">
        <v>43621.708333333336</v>
      </c>
      <c r="B3739">
        <v>3.3683000000000001</v>
      </c>
      <c r="C3739">
        <v>0.55959999999999999</v>
      </c>
      <c r="D3739">
        <v>0.32479999999999998</v>
      </c>
      <c r="E3739">
        <v>0.39029999999999998</v>
      </c>
      <c r="F3739">
        <v>2.0066999999999999</v>
      </c>
      <c r="G3739">
        <v>3.5299999999999998E-2</v>
      </c>
      <c r="H3739">
        <v>0.58440000000000003</v>
      </c>
      <c r="I3739">
        <v>7.2694000000000001</v>
      </c>
      <c r="J3739">
        <v>124.2</v>
      </c>
      <c r="K3739">
        <f t="shared" si="117"/>
        <v>124.2</v>
      </c>
      <c r="L3739">
        <f t="shared" si="116"/>
        <v>0</v>
      </c>
    </row>
    <row r="3740" spans="1:12" x14ac:dyDescent="0.25">
      <c r="A3740" s="1">
        <v>43621.75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-1.9869999999999901</v>
      </c>
      <c r="K3740">
        <f t="shared" si="117"/>
        <v>0</v>
      </c>
      <c r="L3740">
        <f t="shared" si="116"/>
        <v>0</v>
      </c>
    </row>
    <row r="3741" spans="1:12" x14ac:dyDescent="0.25">
      <c r="A3741" s="1">
        <v>43621.791666666664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-7.46</v>
      </c>
      <c r="K3741">
        <f t="shared" si="117"/>
        <v>0</v>
      </c>
      <c r="L3741">
        <f t="shared" si="116"/>
        <v>0</v>
      </c>
    </row>
    <row r="3742" spans="1:12" x14ac:dyDescent="0.25">
      <c r="A3742" s="1">
        <v>43621.833333333336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-6.5729999999999897</v>
      </c>
      <c r="K3742">
        <f t="shared" si="117"/>
        <v>0</v>
      </c>
      <c r="L3742">
        <f t="shared" si="116"/>
        <v>0</v>
      </c>
    </row>
    <row r="3743" spans="1:12" x14ac:dyDescent="0.25">
      <c r="A3743" s="1">
        <v>43621.875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-6.6950000000000003</v>
      </c>
      <c r="K3743">
        <f t="shared" si="117"/>
        <v>0</v>
      </c>
      <c r="L3743">
        <f t="shared" si="116"/>
        <v>0</v>
      </c>
    </row>
    <row r="3744" spans="1:12" x14ac:dyDescent="0.25">
      <c r="A3744" s="1">
        <v>43621.916666666664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-6.0089999999999897</v>
      </c>
      <c r="K3744">
        <f t="shared" si="117"/>
        <v>0</v>
      </c>
      <c r="L3744">
        <f t="shared" si="116"/>
        <v>0</v>
      </c>
    </row>
    <row r="3745" spans="1:12" x14ac:dyDescent="0.25">
      <c r="A3745" s="1">
        <v>43621.958333333336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-5.859</v>
      </c>
      <c r="K3745">
        <f t="shared" si="117"/>
        <v>0</v>
      </c>
      <c r="L3745">
        <f t="shared" si="116"/>
        <v>0</v>
      </c>
    </row>
    <row r="3746" spans="1:12" x14ac:dyDescent="0.25">
      <c r="A3746" s="1">
        <v>43622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-6.3929999999999998</v>
      </c>
      <c r="K3746">
        <f t="shared" si="117"/>
        <v>0</v>
      </c>
      <c r="L3746">
        <f t="shared" si="116"/>
        <v>0</v>
      </c>
    </row>
    <row r="3747" spans="1:12" x14ac:dyDescent="0.25">
      <c r="A3747" s="1">
        <v>43622.041666666664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-6.1070000000000002</v>
      </c>
      <c r="K3747">
        <f t="shared" si="117"/>
        <v>0</v>
      </c>
      <c r="L3747">
        <f t="shared" si="116"/>
        <v>0</v>
      </c>
    </row>
    <row r="3748" spans="1:12" x14ac:dyDescent="0.25">
      <c r="A3748" s="1">
        <v>43622.083333333336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-6.157</v>
      </c>
      <c r="K3748">
        <f t="shared" si="117"/>
        <v>0</v>
      </c>
      <c r="L3748">
        <f t="shared" si="116"/>
        <v>0</v>
      </c>
    </row>
    <row r="3749" spans="1:12" x14ac:dyDescent="0.25">
      <c r="A3749" s="1">
        <v>43622.125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-6.1040000000000001</v>
      </c>
      <c r="K3749">
        <f t="shared" si="117"/>
        <v>0</v>
      </c>
      <c r="L3749">
        <f t="shared" si="116"/>
        <v>0</v>
      </c>
    </row>
    <row r="3750" spans="1:12" x14ac:dyDescent="0.25">
      <c r="A3750" s="1">
        <v>43622.166666666664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-5.9929999999999897</v>
      </c>
      <c r="K3750">
        <f t="shared" si="117"/>
        <v>0</v>
      </c>
      <c r="L3750">
        <f t="shared" si="116"/>
        <v>0</v>
      </c>
    </row>
    <row r="3751" spans="1:12" x14ac:dyDescent="0.25">
      <c r="A3751" s="1">
        <v>43622.208333333336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-6.1639999999999997</v>
      </c>
      <c r="K3751">
        <f t="shared" si="117"/>
        <v>0</v>
      </c>
      <c r="L3751">
        <f t="shared" si="116"/>
        <v>0</v>
      </c>
    </row>
    <row r="3752" spans="1:12" x14ac:dyDescent="0.25">
      <c r="A3752" s="1">
        <v>43622.25</v>
      </c>
      <c r="B3752">
        <v>2.7305000000000001</v>
      </c>
      <c r="C3752">
        <v>0.37659999999999999</v>
      </c>
      <c r="D3752">
        <v>0.2024</v>
      </c>
      <c r="E3752">
        <v>0.1497</v>
      </c>
      <c r="F3752">
        <v>7.7999999999999996E-3</v>
      </c>
      <c r="G3752">
        <v>0.1115</v>
      </c>
      <c r="H3752">
        <v>0</v>
      </c>
      <c r="I3752">
        <v>3.5785</v>
      </c>
      <c r="J3752">
        <v>-5.8889999999999896</v>
      </c>
      <c r="K3752">
        <f t="shared" si="117"/>
        <v>0</v>
      </c>
      <c r="L3752">
        <f t="shared" si="116"/>
        <v>40.323999999999998</v>
      </c>
    </row>
    <row r="3753" spans="1:12" x14ac:dyDescent="0.25">
      <c r="A3753" s="1">
        <v>43622.291666666664</v>
      </c>
      <c r="B3753">
        <v>58.354900000000001</v>
      </c>
      <c r="C3753">
        <v>11.882300000000001</v>
      </c>
      <c r="D3753">
        <v>4.0052000000000003</v>
      </c>
      <c r="E3753">
        <v>3.4845000000000002</v>
      </c>
      <c r="F3753">
        <v>0.6331</v>
      </c>
      <c r="G3753">
        <v>1.587</v>
      </c>
      <c r="H3753">
        <v>0.25750000000000001</v>
      </c>
      <c r="I3753">
        <v>80.204499999999996</v>
      </c>
      <c r="J3753">
        <v>40.323999999999998</v>
      </c>
      <c r="K3753">
        <f t="shared" si="117"/>
        <v>40.323999999999998</v>
      </c>
      <c r="L3753">
        <f t="shared" si="116"/>
        <v>241.43099999999899</v>
      </c>
    </row>
    <row r="3754" spans="1:12" x14ac:dyDescent="0.25">
      <c r="A3754" s="1">
        <v>43622.333333333336</v>
      </c>
      <c r="B3754">
        <v>113.9335</v>
      </c>
      <c r="C3754">
        <v>26.8324</v>
      </c>
      <c r="D3754">
        <v>8.7827000000000002</v>
      </c>
      <c r="E3754">
        <v>8.048</v>
      </c>
      <c r="F3754">
        <v>2.5053999999999998</v>
      </c>
      <c r="G3754">
        <v>3.9378000000000002</v>
      </c>
      <c r="H3754">
        <v>0.90569999999999995</v>
      </c>
      <c r="I3754">
        <v>164.94540000000001</v>
      </c>
      <c r="J3754">
        <v>241.43099999999899</v>
      </c>
      <c r="K3754">
        <f t="shared" si="117"/>
        <v>241.43099999999899</v>
      </c>
      <c r="L3754">
        <f t="shared" si="116"/>
        <v>443.11</v>
      </c>
    </row>
    <row r="3755" spans="1:12" x14ac:dyDescent="0.25">
      <c r="A3755" s="1">
        <v>43622.375</v>
      </c>
      <c r="B3755">
        <v>117.20950000000001</v>
      </c>
      <c r="C3755">
        <v>30.189399999999999</v>
      </c>
      <c r="D3755">
        <v>12.775600000000001</v>
      </c>
      <c r="E3755">
        <v>11.8323</v>
      </c>
      <c r="F3755">
        <v>4.32</v>
      </c>
      <c r="G3755">
        <v>6.5208000000000004</v>
      </c>
      <c r="H3755">
        <v>1.4876</v>
      </c>
      <c r="I3755">
        <v>184.33519999999999</v>
      </c>
      <c r="J3755">
        <v>443.11</v>
      </c>
      <c r="K3755">
        <f t="shared" si="117"/>
        <v>443.11</v>
      </c>
      <c r="L3755">
        <f t="shared" si="116"/>
        <v>603.29899999999998</v>
      </c>
    </row>
    <row r="3756" spans="1:12" x14ac:dyDescent="0.25">
      <c r="A3756" s="1">
        <v>43622.416666666664</v>
      </c>
      <c r="B3756">
        <v>116.13939999999999</v>
      </c>
      <c r="C3756">
        <v>29.6709</v>
      </c>
      <c r="D3756">
        <v>15.147</v>
      </c>
      <c r="E3756">
        <v>14.6143</v>
      </c>
      <c r="F3756">
        <v>5.9161999999999999</v>
      </c>
      <c r="G3756">
        <v>10.218500000000001</v>
      </c>
      <c r="H3756">
        <v>3.2875000000000001</v>
      </c>
      <c r="I3756">
        <v>194.99369999999999</v>
      </c>
      <c r="J3756">
        <v>603.29899999999998</v>
      </c>
      <c r="K3756">
        <f t="shared" si="117"/>
        <v>603.29899999999998</v>
      </c>
      <c r="L3756">
        <f t="shared" si="116"/>
        <v>724.79300000000001</v>
      </c>
    </row>
    <row r="3757" spans="1:12" x14ac:dyDescent="0.25">
      <c r="A3757" s="1">
        <v>43622.458333333336</v>
      </c>
      <c r="B3757">
        <v>114.6615</v>
      </c>
      <c r="C3757">
        <v>29.506499999999999</v>
      </c>
      <c r="D3757">
        <v>16.436</v>
      </c>
      <c r="E3757">
        <v>15.9709</v>
      </c>
      <c r="F3757">
        <v>11.092599999999999</v>
      </c>
      <c r="G3757">
        <v>13.995799999999999</v>
      </c>
      <c r="H3757">
        <v>3.6956000000000002</v>
      </c>
      <c r="I3757">
        <v>205.3588</v>
      </c>
      <c r="J3757">
        <v>724.79300000000001</v>
      </c>
      <c r="K3757">
        <f t="shared" si="117"/>
        <v>724.79300000000001</v>
      </c>
      <c r="L3757">
        <f t="shared" si="116"/>
        <v>794.976</v>
      </c>
    </row>
    <row r="3758" spans="1:12" x14ac:dyDescent="0.25">
      <c r="A3758" s="1">
        <v>43622.5</v>
      </c>
      <c r="B3758">
        <v>114.8111</v>
      </c>
      <c r="C3758">
        <v>29.369299999999999</v>
      </c>
      <c r="D3758">
        <v>16.416499999999999</v>
      </c>
      <c r="E3758">
        <v>16.067799999999998</v>
      </c>
      <c r="F3758">
        <v>13.1783</v>
      </c>
      <c r="G3758">
        <v>14.0585</v>
      </c>
      <c r="H3758">
        <v>3.8885999999999998</v>
      </c>
      <c r="I3758">
        <v>207.7901</v>
      </c>
      <c r="J3758">
        <v>794.976</v>
      </c>
      <c r="K3758">
        <f t="shared" si="117"/>
        <v>794.976</v>
      </c>
      <c r="L3758">
        <f t="shared" si="116"/>
        <v>778.41600000000005</v>
      </c>
    </row>
    <row r="3759" spans="1:12" x14ac:dyDescent="0.25">
      <c r="A3759" s="1">
        <v>43622.541666666664</v>
      </c>
      <c r="B3759">
        <v>116.2812</v>
      </c>
      <c r="C3759">
        <v>29.733599999999999</v>
      </c>
      <c r="D3759">
        <v>15.3698</v>
      </c>
      <c r="E3759">
        <v>14.999599999999999</v>
      </c>
      <c r="F3759">
        <v>13.3185</v>
      </c>
      <c r="G3759">
        <v>14.3843</v>
      </c>
      <c r="H3759">
        <v>3.8744999999999998</v>
      </c>
      <c r="I3759">
        <v>207.9614</v>
      </c>
      <c r="J3759">
        <v>778.41600000000005</v>
      </c>
      <c r="K3759">
        <f t="shared" si="117"/>
        <v>778.41600000000005</v>
      </c>
      <c r="L3759">
        <f t="shared" si="116"/>
        <v>684.14800000000002</v>
      </c>
    </row>
    <row r="3760" spans="1:12" x14ac:dyDescent="0.25">
      <c r="A3760" s="1">
        <v>43622.583333333336</v>
      </c>
      <c r="B3760">
        <v>118.2497</v>
      </c>
      <c r="C3760">
        <v>30.220600000000001</v>
      </c>
      <c r="D3760">
        <v>12.9719</v>
      </c>
      <c r="E3760">
        <v>12.6152</v>
      </c>
      <c r="F3760">
        <v>13.5542</v>
      </c>
      <c r="G3760">
        <v>14.5123</v>
      </c>
      <c r="H3760">
        <v>4.1516999999999999</v>
      </c>
      <c r="I3760">
        <v>206.2756</v>
      </c>
      <c r="J3760">
        <v>684.14800000000002</v>
      </c>
      <c r="K3760">
        <f t="shared" si="117"/>
        <v>684.14800000000002</v>
      </c>
      <c r="L3760">
        <f t="shared" si="116"/>
        <v>557.68799999999999</v>
      </c>
    </row>
    <row r="3761" spans="1:12" x14ac:dyDescent="0.25">
      <c r="A3761" s="1">
        <v>43622.625</v>
      </c>
      <c r="B3761">
        <v>112.3443</v>
      </c>
      <c r="C3761">
        <v>26.3322</v>
      </c>
      <c r="D3761">
        <v>9.1087000000000007</v>
      </c>
      <c r="E3761">
        <v>8.9550999999999998</v>
      </c>
      <c r="F3761">
        <v>13.2738</v>
      </c>
      <c r="G3761">
        <v>13.15</v>
      </c>
      <c r="H3761">
        <v>2.9523999999999999</v>
      </c>
      <c r="I3761">
        <v>186.1165</v>
      </c>
      <c r="J3761">
        <v>557.68799999999999</v>
      </c>
      <c r="K3761">
        <f t="shared" si="117"/>
        <v>557.68799999999999</v>
      </c>
      <c r="L3761">
        <f t="shared" si="116"/>
        <v>354.399</v>
      </c>
    </row>
    <row r="3762" spans="1:12" x14ac:dyDescent="0.25">
      <c r="A3762" s="1">
        <v>43622.666666666664</v>
      </c>
      <c r="B3762">
        <v>56.619100000000003</v>
      </c>
      <c r="C3762">
        <v>11.1739</v>
      </c>
      <c r="D3762">
        <v>4.3410000000000002</v>
      </c>
      <c r="E3762">
        <v>4.2850000000000001</v>
      </c>
      <c r="F3762">
        <v>11.0097</v>
      </c>
      <c r="G3762">
        <v>6.5513000000000003</v>
      </c>
      <c r="H3762">
        <v>0.96209999999999996</v>
      </c>
      <c r="I3762">
        <v>94.942099999999996</v>
      </c>
      <c r="J3762">
        <v>354.399</v>
      </c>
      <c r="K3762">
        <f t="shared" si="117"/>
        <v>354.399</v>
      </c>
      <c r="L3762">
        <f t="shared" si="116"/>
        <v>124.761</v>
      </c>
    </row>
    <row r="3763" spans="1:12" x14ac:dyDescent="0.25">
      <c r="A3763" s="1">
        <v>43622.708333333336</v>
      </c>
      <c r="B3763">
        <v>3.2086000000000001</v>
      </c>
      <c r="C3763">
        <v>0.55120000000000002</v>
      </c>
      <c r="D3763">
        <v>0.35859999999999997</v>
      </c>
      <c r="E3763">
        <v>0.3508</v>
      </c>
      <c r="F3763">
        <v>1.9391</v>
      </c>
      <c r="G3763">
        <v>2.4799999999999999E-2</v>
      </c>
      <c r="H3763">
        <v>1.7999999999999999E-2</v>
      </c>
      <c r="I3763">
        <v>6.4512</v>
      </c>
      <c r="J3763">
        <v>124.761</v>
      </c>
      <c r="K3763">
        <f t="shared" si="117"/>
        <v>124.761</v>
      </c>
      <c r="L3763">
        <f t="shared" si="116"/>
        <v>0</v>
      </c>
    </row>
    <row r="3764" spans="1:12" x14ac:dyDescent="0.25">
      <c r="A3764" s="1">
        <v>43622.75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-3.41</v>
      </c>
      <c r="K3764">
        <f t="shared" si="117"/>
        <v>0</v>
      </c>
      <c r="L3764">
        <f t="shared" si="116"/>
        <v>0</v>
      </c>
    </row>
    <row r="3765" spans="1:12" x14ac:dyDescent="0.25">
      <c r="A3765" s="1">
        <v>43622.791666666664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-6.6369999999999996</v>
      </c>
      <c r="K3765">
        <f t="shared" si="117"/>
        <v>0</v>
      </c>
      <c r="L3765">
        <f t="shared" si="116"/>
        <v>0</v>
      </c>
    </row>
    <row r="3766" spans="1:12" x14ac:dyDescent="0.25">
      <c r="A3766" s="1">
        <v>43622.833333333336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-7.7050000000000001</v>
      </c>
      <c r="K3766">
        <f t="shared" si="117"/>
        <v>0</v>
      </c>
      <c r="L3766">
        <f t="shared" si="116"/>
        <v>0</v>
      </c>
    </row>
    <row r="3767" spans="1:12" x14ac:dyDescent="0.25">
      <c r="A3767" s="1">
        <v>43622.875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-5.9779999999999998</v>
      </c>
      <c r="K3767">
        <f t="shared" si="117"/>
        <v>0</v>
      </c>
      <c r="L3767">
        <f t="shared" si="116"/>
        <v>0</v>
      </c>
    </row>
    <row r="3768" spans="1:12" x14ac:dyDescent="0.25">
      <c r="A3768" s="1">
        <v>43622.916666666664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-6.1879999999999997</v>
      </c>
      <c r="K3768">
        <f t="shared" si="117"/>
        <v>0</v>
      </c>
      <c r="L3768">
        <f t="shared" si="116"/>
        <v>0</v>
      </c>
    </row>
    <row r="3769" spans="1:12" x14ac:dyDescent="0.25">
      <c r="A3769" s="1">
        <v>43622.958333333336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-6.2189999999999896</v>
      </c>
      <c r="K3769">
        <f t="shared" si="117"/>
        <v>0</v>
      </c>
      <c r="L3769">
        <f t="shared" si="116"/>
        <v>0</v>
      </c>
    </row>
    <row r="3770" spans="1:12" x14ac:dyDescent="0.25">
      <c r="A3770" s="1">
        <v>43623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-6.6059999999999999</v>
      </c>
      <c r="K3770">
        <f t="shared" si="117"/>
        <v>0</v>
      </c>
      <c r="L3770">
        <f t="shared" si="116"/>
        <v>0</v>
      </c>
    </row>
    <row r="3771" spans="1:12" x14ac:dyDescent="0.25">
      <c r="A3771" s="1">
        <v>43623.041666666664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-5.8760000000000003</v>
      </c>
      <c r="K3771">
        <f t="shared" si="117"/>
        <v>0</v>
      </c>
      <c r="L3771">
        <f t="shared" si="116"/>
        <v>0</v>
      </c>
    </row>
    <row r="3772" spans="1:12" x14ac:dyDescent="0.25">
      <c r="A3772" s="1">
        <v>43623.083333333336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-6.2050000000000001</v>
      </c>
      <c r="K3772">
        <f t="shared" si="117"/>
        <v>0</v>
      </c>
      <c r="L3772">
        <f t="shared" si="116"/>
        <v>0</v>
      </c>
    </row>
    <row r="3773" spans="1:12" x14ac:dyDescent="0.25">
      <c r="A3773" s="1">
        <v>43623.125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-6.1329999999999902</v>
      </c>
      <c r="K3773">
        <f t="shared" si="117"/>
        <v>0</v>
      </c>
      <c r="L3773">
        <f t="shared" si="116"/>
        <v>0</v>
      </c>
    </row>
    <row r="3774" spans="1:12" x14ac:dyDescent="0.25">
      <c r="A3774" s="1">
        <v>43623.166666666664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-6.0979999999999999</v>
      </c>
      <c r="K3774">
        <f t="shared" si="117"/>
        <v>0</v>
      </c>
      <c r="L3774">
        <f t="shared" si="116"/>
        <v>0</v>
      </c>
    </row>
    <row r="3775" spans="1:12" x14ac:dyDescent="0.25">
      <c r="A3775" s="1">
        <v>43623.208333333336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-6.6020000000000003</v>
      </c>
      <c r="K3775">
        <f t="shared" si="117"/>
        <v>0</v>
      </c>
      <c r="L3775">
        <f t="shared" si="116"/>
        <v>0</v>
      </c>
    </row>
    <row r="3776" spans="1:12" x14ac:dyDescent="0.25">
      <c r="A3776" s="1">
        <v>43623.25</v>
      </c>
      <c r="B3776">
        <v>2.6230000000000002</v>
      </c>
      <c r="C3776">
        <v>0.35210000000000002</v>
      </c>
      <c r="D3776">
        <v>0.1714</v>
      </c>
      <c r="E3776">
        <v>0.1474</v>
      </c>
      <c r="F3776">
        <v>9.7000000000000003E-3</v>
      </c>
      <c r="G3776">
        <v>0.1593</v>
      </c>
      <c r="H3776">
        <v>0</v>
      </c>
      <c r="I3776">
        <v>3.4628000000000001</v>
      </c>
      <c r="J3776">
        <v>-6.0910000000000002</v>
      </c>
      <c r="K3776">
        <f t="shared" si="117"/>
        <v>0</v>
      </c>
      <c r="L3776">
        <f t="shared" si="116"/>
        <v>39.926000000000002</v>
      </c>
    </row>
    <row r="3777" spans="1:12" x14ac:dyDescent="0.25">
      <c r="A3777" s="1">
        <v>43623.291666666664</v>
      </c>
      <c r="B3777">
        <v>58.085900000000002</v>
      </c>
      <c r="C3777">
        <v>11.8462</v>
      </c>
      <c r="D3777">
        <v>3.9155000000000002</v>
      </c>
      <c r="E3777">
        <v>3.5665</v>
      </c>
      <c r="F3777">
        <v>0.66369999999999996</v>
      </c>
      <c r="G3777">
        <v>1.7228000000000001</v>
      </c>
      <c r="H3777">
        <v>0.4859</v>
      </c>
      <c r="I3777">
        <v>80.2864</v>
      </c>
      <c r="J3777">
        <v>39.926000000000002</v>
      </c>
      <c r="K3777">
        <f t="shared" si="117"/>
        <v>39.926000000000002</v>
      </c>
      <c r="L3777">
        <f t="shared" ref="L3777:L3840" si="118">IF(K3778&lt;0,0,K3778)</f>
        <v>245.16900000000001</v>
      </c>
    </row>
    <row r="3778" spans="1:12" x14ac:dyDescent="0.25">
      <c r="A3778" s="1">
        <v>43623.333333333336</v>
      </c>
      <c r="B3778">
        <v>113.9885</v>
      </c>
      <c r="C3778">
        <v>26.5671</v>
      </c>
      <c r="D3778">
        <v>8.7576999999999998</v>
      </c>
      <c r="E3778">
        <v>8.1829000000000001</v>
      </c>
      <c r="F3778">
        <v>2.3700999999999999</v>
      </c>
      <c r="G3778">
        <v>4.6867999999999999</v>
      </c>
      <c r="H3778">
        <v>2.7795000000000001</v>
      </c>
      <c r="I3778">
        <v>167.33250000000001</v>
      </c>
      <c r="J3778">
        <v>245.16900000000001</v>
      </c>
      <c r="K3778">
        <f t="shared" si="117"/>
        <v>245.16900000000001</v>
      </c>
      <c r="L3778">
        <f t="shared" si="118"/>
        <v>439.673</v>
      </c>
    </row>
    <row r="3779" spans="1:12" x14ac:dyDescent="0.25">
      <c r="A3779" s="1">
        <v>43623.375</v>
      </c>
      <c r="B3779">
        <v>117.1844</v>
      </c>
      <c r="C3779">
        <v>29.848800000000001</v>
      </c>
      <c r="D3779">
        <v>12.642899999999999</v>
      </c>
      <c r="E3779">
        <v>12.036199999999999</v>
      </c>
      <c r="F3779">
        <v>7.0403000000000002</v>
      </c>
      <c r="G3779">
        <v>14.2098</v>
      </c>
      <c r="H3779">
        <v>6.2615999999999996</v>
      </c>
      <c r="I3779">
        <v>199.22389999999999</v>
      </c>
      <c r="J3779">
        <v>439.673</v>
      </c>
      <c r="K3779">
        <f t="shared" ref="K3779:K3842" si="119">IF(J3779&lt;0,0,J3779)</f>
        <v>439.673</v>
      </c>
      <c r="L3779">
        <f t="shared" si="118"/>
        <v>607.53</v>
      </c>
    </row>
    <row r="3780" spans="1:12" x14ac:dyDescent="0.25">
      <c r="A3780" s="1">
        <v>43623.416666666664</v>
      </c>
      <c r="B3780">
        <v>115.4353</v>
      </c>
      <c r="C3780">
        <v>29.529</v>
      </c>
      <c r="D3780">
        <v>15.2973</v>
      </c>
      <c r="E3780">
        <v>14.6</v>
      </c>
      <c r="F3780">
        <v>13.369199999999999</v>
      </c>
      <c r="G3780">
        <v>14.074299999999999</v>
      </c>
      <c r="H3780">
        <v>11.8935</v>
      </c>
      <c r="I3780">
        <v>214.1985</v>
      </c>
      <c r="J3780">
        <v>607.53</v>
      </c>
      <c r="K3780">
        <f t="shared" si="119"/>
        <v>607.53</v>
      </c>
      <c r="L3780">
        <f t="shared" si="118"/>
        <v>724.48699999999997</v>
      </c>
    </row>
    <row r="3781" spans="1:12" x14ac:dyDescent="0.25">
      <c r="A3781" s="1">
        <v>43623.458333333336</v>
      </c>
      <c r="B3781">
        <v>113.9392</v>
      </c>
      <c r="C3781">
        <v>29.351099999999999</v>
      </c>
      <c r="D3781">
        <v>16.503799999999998</v>
      </c>
      <c r="E3781">
        <v>15.8736</v>
      </c>
      <c r="F3781">
        <v>12.991400000000001</v>
      </c>
      <c r="G3781">
        <v>14.190300000000001</v>
      </c>
      <c r="H3781">
        <v>14.0326</v>
      </c>
      <c r="I3781">
        <v>216.88200000000001</v>
      </c>
      <c r="J3781">
        <v>724.48699999999997</v>
      </c>
      <c r="K3781">
        <f t="shared" si="119"/>
        <v>724.48699999999997</v>
      </c>
      <c r="L3781">
        <f t="shared" si="118"/>
        <v>799.15199999999902</v>
      </c>
    </row>
    <row r="3782" spans="1:12" x14ac:dyDescent="0.25">
      <c r="A3782" s="1">
        <v>43623.5</v>
      </c>
      <c r="B3782">
        <v>115.3034</v>
      </c>
      <c r="C3782">
        <v>29.257300000000001</v>
      </c>
      <c r="D3782">
        <v>16.5715</v>
      </c>
      <c r="E3782">
        <v>16.0014</v>
      </c>
      <c r="F3782">
        <v>13.078099999999999</v>
      </c>
      <c r="G3782">
        <v>13.961</v>
      </c>
      <c r="H3782">
        <v>14.679399999999999</v>
      </c>
      <c r="I3782">
        <v>218.85220000000001</v>
      </c>
      <c r="J3782">
        <v>799.15199999999902</v>
      </c>
      <c r="K3782">
        <f t="shared" si="119"/>
        <v>799.15199999999902</v>
      </c>
      <c r="L3782">
        <f t="shared" si="118"/>
        <v>785.34699999999998</v>
      </c>
    </row>
    <row r="3783" spans="1:12" x14ac:dyDescent="0.25">
      <c r="A3783" s="1">
        <v>43623.541666666664</v>
      </c>
      <c r="B3783">
        <v>116.7807</v>
      </c>
      <c r="C3783">
        <v>29.476900000000001</v>
      </c>
      <c r="D3783">
        <v>15.121700000000001</v>
      </c>
      <c r="E3783">
        <v>15.0197</v>
      </c>
      <c r="F3783">
        <v>13.3438</v>
      </c>
      <c r="G3783">
        <v>14.3148</v>
      </c>
      <c r="H3783">
        <v>14.9297</v>
      </c>
      <c r="I3783">
        <v>218.9873</v>
      </c>
      <c r="J3783">
        <v>785.34699999999998</v>
      </c>
      <c r="K3783">
        <f t="shared" si="119"/>
        <v>785.34699999999998</v>
      </c>
      <c r="L3783">
        <f t="shared" si="118"/>
        <v>689.41099999999994</v>
      </c>
    </row>
    <row r="3784" spans="1:12" x14ac:dyDescent="0.25">
      <c r="A3784" s="1">
        <v>43623.583333333336</v>
      </c>
      <c r="B3784">
        <v>117.8764</v>
      </c>
      <c r="C3784">
        <v>30.044799999999999</v>
      </c>
      <c r="D3784">
        <v>12.4588</v>
      </c>
      <c r="E3784">
        <v>12.641400000000001</v>
      </c>
      <c r="F3784">
        <v>13.4511</v>
      </c>
      <c r="G3784">
        <v>14.2608</v>
      </c>
      <c r="H3784">
        <v>14.843400000000001</v>
      </c>
      <c r="I3784">
        <v>215.57669999999999</v>
      </c>
      <c r="J3784">
        <v>689.41099999999994</v>
      </c>
      <c r="K3784">
        <f t="shared" si="119"/>
        <v>689.41099999999994</v>
      </c>
      <c r="L3784">
        <f t="shared" si="118"/>
        <v>561.92999999999995</v>
      </c>
    </row>
    <row r="3785" spans="1:12" x14ac:dyDescent="0.25">
      <c r="A3785" s="1">
        <v>43623.625</v>
      </c>
      <c r="B3785">
        <v>111.0249</v>
      </c>
      <c r="C3785">
        <v>26.3325</v>
      </c>
      <c r="D3785">
        <v>9.2866</v>
      </c>
      <c r="E3785">
        <v>8.8567</v>
      </c>
      <c r="F3785">
        <v>13.0572</v>
      </c>
      <c r="G3785">
        <v>13.27</v>
      </c>
      <c r="H3785">
        <v>14.1249</v>
      </c>
      <c r="I3785">
        <v>195.95269999999999</v>
      </c>
      <c r="J3785">
        <v>561.92999999999995</v>
      </c>
      <c r="K3785">
        <f t="shared" si="119"/>
        <v>561.92999999999995</v>
      </c>
      <c r="L3785">
        <f t="shared" si="118"/>
        <v>357.125</v>
      </c>
    </row>
    <row r="3786" spans="1:12" x14ac:dyDescent="0.25">
      <c r="A3786" s="1">
        <v>43623.666666666664</v>
      </c>
      <c r="B3786">
        <v>55.689599999999999</v>
      </c>
      <c r="C3786">
        <v>11.183</v>
      </c>
      <c r="D3786">
        <v>4.2882999999999996</v>
      </c>
      <c r="E3786">
        <v>4.0453999999999999</v>
      </c>
      <c r="F3786">
        <v>10.8573</v>
      </c>
      <c r="G3786">
        <v>6.4165000000000001</v>
      </c>
      <c r="H3786">
        <v>9.4557000000000002</v>
      </c>
      <c r="I3786">
        <v>101.9359</v>
      </c>
      <c r="J3786">
        <v>357.125</v>
      </c>
      <c r="K3786">
        <f t="shared" si="119"/>
        <v>357.125</v>
      </c>
      <c r="L3786">
        <f t="shared" si="118"/>
        <v>128.78100000000001</v>
      </c>
    </row>
    <row r="3787" spans="1:12" x14ac:dyDescent="0.25">
      <c r="A3787" s="1">
        <v>43623.708333333336</v>
      </c>
      <c r="B3787">
        <v>3.1109</v>
      </c>
      <c r="C3787">
        <v>0.54810000000000003</v>
      </c>
      <c r="D3787">
        <v>0.39560000000000001</v>
      </c>
      <c r="E3787">
        <v>0.33910000000000001</v>
      </c>
      <c r="F3787">
        <v>1.8868</v>
      </c>
      <c r="G3787">
        <v>2.23E-2</v>
      </c>
      <c r="H3787">
        <v>0.60819999999999996</v>
      </c>
      <c r="I3787">
        <v>6.9109999999999996</v>
      </c>
      <c r="J3787">
        <v>128.78100000000001</v>
      </c>
      <c r="K3787">
        <f t="shared" si="119"/>
        <v>128.78100000000001</v>
      </c>
      <c r="L3787">
        <f t="shared" si="118"/>
        <v>0</v>
      </c>
    </row>
    <row r="3788" spans="1:12" x14ac:dyDescent="0.25">
      <c r="A3788" s="1">
        <v>43623.75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-2.2959999999999998</v>
      </c>
      <c r="K3788">
        <f t="shared" si="119"/>
        <v>0</v>
      </c>
      <c r="L3788">
        <f t="shared" si="118"/>
        <v>0</v>
      </c>
    </row>
    <row r="3789" spans="1:12" x14ac:dyDescent="0.25">
      <c r="A3789" s="1">
        <v>43623.791666666664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-6.87</v>
      </c>
      <c r="K3789">
        <f t="shared" si="119"/>
        <v>0</v>
      </c>
      <c r="L3789">
        <f t="shared" si="118"/>
        <v>0</v>
      </c>
    </row>
    <row r="3790" spans="1:12" x14ac:dyDescent="0.25">
      <c r="A3790" s="1">
        <v>43623.833333333336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-6.5779999999999896</v>
      </c>
      <c r="K3790">
        <f t="shared" si="119"/>
        <v>0</v>
      </c>
      <c r="L3790">
        <f t="shared" si="118"/>
        <v>0</v>
      </c>
    </row>
    <row r="3791" spans="1:12" x14ac:dyDescent="0.25">
      <c r="A3791" s="1">
        <v>43623.875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-6.3479999999999999</v>
      </c>
      <c r="K3791">
        <f t="shared" si="119"/>
        <v>0</v>
      </c>
      <c r="L3791">
        <f t="shared" si="118"/>
        <v>0</v>
      </c>
    </row>
    <row r="3792" spans="1:12" x14ac:dyDescent="0.25">
      <c r="A3792" s="1">
        <v>43623.916666666664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-6.5839999999999996</v>
      </c>
      <c r="K3792">
        <f t="shared" si="119"/>
        <v>0</v>
      </c>
      <c r="L3792">
        <f t="shared" si="118"/>
        <v>0</v>
      </c>
    </row>
    <row r="3793" spans="1:12" x14ac:dyDescent="0.25">
      <c r="A3793" s="1">
        <v>43623.958333333336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-6.0720000000000001</v>
      </c>
      <c r="K3793">
        <f t="shared" si="119"/>
        <v>0</v>
      </c>
      <c r="L3793">
        <f t="shared" si="118"/>
        <v>0</v>
      </c>
    </row>
    <row r="3794" spans="1:12" x14ac:dyDescent="0.25">
      <c r="A3794" s="1">
        <v>43624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-5.63</v>
      </c>
      <c r="K3794">
        <f t="shared" si="119"/>
        <v>0</v>
      </c>
      <c r="L3794">
        <f t="shared" si="118"/>
        <v>0</v>
      </c>
    </row>
    <row r="3795" spans="1:12" x14ac:dyDescent="0.25">
      <c r="A3795" s="1">
        <v>43624.041666666664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-6.1389999999999896</v>
      </c>
      <c r="K3795">
        <f t="shared" si="119"/>
        <v>0</v>
      </c>
      <c r="L3795">
        <f t="shared" si="118"/>
        <v>0</v>
      </c>
    </row>
    <row r="3796" spans="1:12" x14ac:dyDescent="0.25">
      <c r="A3796" s="1">
        <v>43624.083333333336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-6.7639999999999896</v>
      </c>
      <c r="K3796">
        <f t="shared" si="119"/>
        <v>0</v>
      </c>
      <c r="L3796">
        <f t="shared" si="118"/>
        <v>0</v>
      </c>
    </row>
    <row r="3797" spans="1:12" x14ac:dyDescent="0.25">
      <c r="A3797" s="1">
        <v>43624.125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-5.7690000000000001</v>
      </c>
      <c r="K3797">
        <f t="shared" si="119"/>
        <v>0</v>
      </c>
      <c r="L3797">
        <f t="shared" si="118"/>
        <v>0</v>
      </c>
    </row>
    <row r="3798" spans="1:12" x14ac:dyDescent="0.25">
      <c r="A3798" s="1">
        <v>43624.166666666664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-6.1319999999999997</v>
      </c>
      <c r="K3798">
        <f t="shared" si="119"/>
        <v>0</v>
      </c>
      <c r="L3798">
        <f t="shared" si="118"/>
        <v>0</v>
      </c>
    </row>
    <row r="3799" spans="1:12" x14ac:dyDescent="0.25">
      <c r="A3799" s="1">
        <v>43624.208333333336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-6.23</v>
      </c>
      <c r="K3799">
        <f t="shared" si="119"/>
        <v>0</v>
      </c>
      <c r="L3799">
        <f t="shared" si="118"/>
        <v>0</v>
      </c>
    </row>
    <row r="3800" spans="1:12" x14ac:dyDescent="0.25">
      <c r="A3800" s="1">
        <v>43624.25</v>
      </c>
      <c r="B3800">
        <v>2.4428999999999998</v>
      </c>
      <c r="C3800">
        <v>0.33639999999999998</v>
      </c>
      <c r="D3800">
        <v>0.1045</v>
      </c>
      <c r="E3800">
        <v>0.21759999999999999</v>
      </c>
      <c r="F3800">
        <v>3.6900000000000002E-2</v>
      </c>
      <c r="G3800">
        <v>1.7903</v>
      </c>
      <c r="H3800">
        <v>0</v>
      </c>
      <c r="I3800">
        <v>4.9284999999999997</v>
      </c>
      <c r="J3800">
        <v>-6.4359999999999999</v>
      </c>
      <c r="K3800">
        <f t="shared" si="119"/>
        <v>0</v>
      </c>
      <c r="L3800">
        <f t="shared" si="118"/>
        <v>39.792000000000002</v>
      </c>
    </row>
    <row r="3801" spans="1:12" x14ac:dyDescent="0.25">
      <c r="A3801" s="1">
        <v>43624.291666666664</v>
      </c>
      <c r="B3801">
        <v>55.028500000000001</v>
      </c>
      <c r="C3801">
        <v>11.702299999999999</v>
      </c>
      <c r="D3801">
        <v>3.7450000000000001</v>
      </c>
      <c r="E3801">
        <v>3.8805999999999998</v>
      </c>
      <c r="F3801">
        <v>6.3609</v>
      </c>
      <c r="G3801">
        <v>11.997299999999999</v>
      </c>
      <c r="H3801">
        <v>0.64780000000000004</v>
      </c>
      <c r="I3801">
        <v>93.362300000000005</v>
      </c>
      <c r="J3801">
        <v>39.792000000000002</v>
      </c>
      <c r="K3801">
        <f t="shared" si="119"/>
        <v>39.792000000000002</v>
      </c>
      <c r="L3801">
        <f t="shared" si="118"/>
        <v>240.38</v>
      </c>
    </row>
    <row r="3802" spans="1:12" x14ac:dyDescent="0.25">
      <c r="A3802" s="1">
        <v>43624.333333333336</v>
      </c>
      <c r="B3802">
        <v>111.2285</v>
      </c>
      <c r="C3802">
        <v>26.3307</v>
      </c>
      <c r="D3802">
        <v>8.3998000000000008</v>
      </c>
      <c r="E3802">
        <v>8.3415999999999997</v>
      </c>
      <c r="F3802">
        <v>12.647500000000001</v>
      </c>
      <c r="G3802">
        <v>13.9543</v>
      </c>
      <c r="H3802">
        <v>2.3706999999999998</v>
      </c>
      <c r="I3802">
        <v>183.2731</v>
      </c>
      <c r="J3802">
        <v>240.38</v>
      </c>
      <c r="K3802">
        <f t="shared" si="119"/>
        <v>240.38</v>
      </c>
      <c r="L3802">
        <f t="shared" si="118"/>
        <v>411.226</v>
      </c>
    </row>
    <row r="3803" spans="1:12" x14ac:dyDescent="0.25">
      <c r="A3803" s="1">
        <v>43624.375</v>
      </c>
      <c r="B3803">
        <v>114.6007</v>
      </c>
      <c r="C3803">
        <v>29.355799999999999</v>
      </c>
      <c r="D3803">
        <v>12.0001</v>
      </c>
      <c r="E3803">
        <v>11.6241</v>
      </c>
      <c r="F3803">
        <v>13.0405</v>
      </c>
      <c r="G3803">
        <v>14.0595</v>
      </c>
      <c r="H3803">
        <v>11.0608</v>
      </c>
      <c r="I3803">
        <v>205.7415</v>
      </c>
      <c r="J3803">
        <v>411.226</v>
      </c>
      <c r="K3803">
        <f t="shared" si="119"/>
        <v>411.226</v>
      </c>
      <c r="L3803">
        <f t="shared" si="118"/>
        <v>613.71199999999999</v>
      </c>
    </row>
    <row r="3804" spans="1:12" x14ac:dyDescent="0.25">
      <c r="A3804" s="1">
        <v>43624.416666666664</v>
      </c>
      <c r="B3804">
        <v>115.11369999999999</v>
      </c>
      <c r="C3804">
        <v>28.966999999999999</v>
      </c>
      <c r="D3804">
        <v>14.526899999999999</v>
      </c>
      <c r="E3804">
        <v>14.6623</v>
      </c>
      <c r="F3804">
        <v>13.043200000000001</v>
      </c>
      <c r="G3804">
        <v>14.040800000000001</v>
      </c>
      <c r="H3804">
        <v>14.505699999999999</v>
      </c>
      <c r="I3804">
        <v>214.8596</v>
      </c>
      <c r="J3804">
        <v>613.71199999999999</v>
      </c>
      <c r="K3804">
        <f t="shared" si="119"/>
        <v>613.71199999999999</v>
      </c>
      <c r="L3804">
        <f t="shared" si="118"/>
        <v>721.06799999999998</v>
      </c>
    </row>
    <row r="3805" spans="1:12" x14ac:dyDescent="0.25">
      <c r="A3805" s="1">
        <v>43624.458333333336</v>
      </c>
      <c r="B3805">
        <v>114.04430000000001</v>
      </c>
      <c r="C3805">
        <v>29.175599999999999</v>
      </c>
      <c r="D3805">
        <v>15.7753</v>
      </c>
      <c r="E3805">
        <v>16.092700000000001</v>
      </c>
      <c r="F3805">
        <v>12.9406</v>
      </c>
      <c r="G3805">
        <v>14.029299999999999</v>
      </c>
      <c r="H3805">
        <v>14.225899999999999</v>
      </c>
      <c r="I3805">
        <v>216.28370000000001</v>
      </c>
      <c r="J3805">
        <v>721.06799999999998</v>
      </c>
      <c r="K3805">
        <f t="shared" si="119"/>
        <v>721.06799999999998</v>
      </c>
      <c r="L3805">
        <f t="shared" si="118"/>
        <v>792.46899999999903</v>
      </c>
    </row>
    <row r="3806" spans="1:12" x14ac:dyDescent="0.25">
      <c r="A3806" s="1">
        <v>43624.5</v>
      </c>
      <c r="B3806">
        <v>113.6955</v>
      </c>
      <c r="C3806">
        <v>29.030200000000001</v>
      </c>
      <c r="D3806">
        <v>15.5746</v>
      </c>
      <c r="E3806">
        <v>16.093299999999999</v>
      </c>
      <c r="F3806">
        <v>12.8439</v>
      </c>
      <c r="G3806">
        <v>13.954499999999999</v>
      </c>
      <c r="H3806">
        <v>14.3407</v>
      </c>
      <c r="I3806">
        <v>215.53270000000001</v>
      </c>
      <c r="J3806">
        <v>792.46899999999903</v>
      </c>
      <c r="K3806">
        <f t="shared" si="119"/>
        <v>792.46899999999903</v>
      </c>
      <c r="L3806">
        <f t="shared" si="118"/>
        <v>775.75</v>
      </c>
    </row>
    <row r="3807" spans="1:12" x14ac:dyDescent="0.25">
      <c r="A3807" s="1">
        <v>43624.541666666664</v>
      </c>
      <c r="B3807">
        <v>115.50490000000001</v>
      </c>
      <c r="C3807">
        <v>29.440799999999999</v>
      </c>
      <c r="D3807">
        <v>14.4689</v>
      </c>
      <c r="E3807">
        <v>14.9201</v>
      </c>
      <c r="F3807">
        <v>12.988799999999999</v>
      </c>
      <c r="G3807">
        <v>14.205299999999999</v>
      </c>
      <c r="H3807">
        <v>14.610099999999999</v>
      </c>
      <c r="I3807">
        <v>216.1388</v>
      </c>
      <c r="J3807">
        <v>775.75</v>
      </c>
      <c r="K3807">
        <f t="shared" si="119"/>
        <v>775.75</v>
      </c>
      <c r="L3807">
        <f t="shared" si="118"/>
        <v>672.16899999999998</v>
      </c>
    </row>
    <row r="3808" spans="1:12" x14ac:dyDescent="0.25">
      <c r="A3808" s="1">
        <v>43624.583333333336</v>
      </c>
      <c r="B3808">
        <v>116.5027</v>
      </c>
      <c r="C3808">
        <v>30.209199999999999</v>
      </c>
      <c r="D3808">
        <v>12.4979</v>
      </c>
      <c r="E3808">
        <v>12.527200000000001</v>
      </c>
      <c r="F3808">
        <v>13.041</v>
      </c>
      <c r="G3808">
        <v>13.952</v>
      </c>
      <c r="H3808">
        <v>14.759499999999999</v>
      </c>
      <c r="I3808">
        <v>213.48949999999999</v>
      </c>
      <c r="J3808">
        <v>672.16899999999998</v>
      </c>
      <c r="K3808">
        <f t="shared" si="119"/>
        <v>672.16899999999998</v>
      </c>
      <c r="L3808">
        <f t="shared" si="118"/>
        <v>542.51400000000001</v>
      </c>
    </row>
    <row r="3809" spans="1:12" x14ac:dyDescent="0.25">
      <c r="A3809" s="1">
        <v>43624.625</v>
      </c>
      <c r="B3809">
        <v>110.18040000000001</v>
      </c>
      <c r="C3809">
        <v>26.352799999999998</v>
      </c>
      <c r="D3809">
        <v>8.8969000000000005</v>
      </c>
      <c r="E3809">
        <v>8.9738000000000007</v>
      </c>
      <c r="F3809">
        <v>12.842700000000001</v>
      </c>
      <c r="G3809">
        <v>13.175000000000001</v>
      </c>
      <c r="H3809">
        <v>14.000299999999999</v>
      </c>
      <c r="I3809">
        <v>194.42189999999999</v>
      </c>
      <c r="J3809">
        <v>542.51400000000001</v>
      </c>
      <c r="K3809">
        <f t="shared" si="119"/>
        <v>542.51400000000001</v>
      </c>
      <c r="L3809">
        <f t="shared" si="118"/>
        <v>341.48099999999999</v>
      </c>
    </row>
    <row r="3810" spans="1:12" x14ac:dyDescent="0.25">
      <c r="A3810" s="1">
        <v>43624.666666666664</v>
      </c>
      <c r="B3810">
        <v>53.296700000000001</v>
      </c>
      <c r="C3810">
        <v>11.086600000000001</v>
      </c>
      <c r="D3810">
        <v>4.2146999999999997</v>
      </c>
      <c r="E3810">
        <v>4.3223000000000003</v>
      </c>
      <c r="F3810">
        <v>10.6774</v>
      </c>
      <c r="G3810">
        <v>6.1703000000000001</v>
      </c>
      <c r="H3810">
        <v>9.4146999999999998</v>
      </c>
      <c r="I3810">
        <v>99.182599999999994</v>
      </c>
      <c r="J3810">
        <v>341.48099999999999</v>
      </c>
      <c r="K3810">
        <f t="shared" si="119"/>
        <v>341.48099999999999</v>
      </c>
      <c r="L3810">
        <f t="shared" si="118"/>
        <v>122.66200000000001</v>
      </c>
    </row>
    <row r="3811" spans="1:12" x14ac:dyDescent="0.25">
      <c r="A3811" s="1">
        <v>43624.708333333336</v>
      </c>
      <c r="B3811">
        <v>3.0798000000000001</v>
      </c>
      <c r="C3811">
        <v>0.49080000000000001</v>
      </c>
      <c r="D3811">
        <v>0.36149999999999999</v>
      </c>
      <c r="E3811">
        <v>0.41420000000000001</v>
      </c>
      <c r="F3811">
        <v>1.7445999999999999</v>
      </c>
      <c r="G3811">
        <v>3.3000000000000002E-2</v>
      </c>
      <c r="H3811">
        <v>0.57930000000000004</v>
      </c>
      <c r="I3811">
        <v>6.7031999999999998</v>
      </c>
      <c r="J3811">
        <v>122.66200000000001</v>
      </c>
      <c r="K3811">
        <f t="shared" si="119"/>
        <v>122.66200000000001</v>
      </c>
      <c r="L3811">
        <f t="shared" si="118"/>
        <v>0</v>
      </c>
    </row>
    <row r="3812" spans="1:12" x14ac:dyDescent="0.25">
      <c r="A3812" s="1">
        <v>43624.75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-0.51500000000000001</v>
      </c>
      <c r="K3812">
        <f t="shared" si="119"/>
        <v>0</v>
      </c>
      <c r="L3812">
        <f t="shared" si="118"/>
        <v>0</v>
      </c>
    </row>
    <row r="3813" spans="1:12" x14ac:dyDescent="0.25">
      <c r="A3813" s="1">
        <v>43624.791666666664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-6.8689999999999998</v>
      </c>
      <c r="K3813">
        <f t="shared" si="119"/>
        <v>0</v>
      </c>
      <c r="L3813">
        <f t="shared" si="118"/>
        <v>0</v>
      </c>
    </row>
    <row r="3814" spans="1:12" x14ac:dyDescent="0.25">
      <c r="A3814" s="1">
        <v>43624.833333333336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-6.9560000000000004</v>
      </c>
      <c r="K3814">
        <f t="shared" si="119"/>
        <v>0</v>
      </c>
      <c r="L3814">
        <f t="shared" si="118"/>
        <v>0</v>
      </c>
    </row>
    <row r="3815" spans="1:12" x14ac:dyDescent="0.25">
      <c r="A3815" s="1">
        <v>43624.875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-5.9989999999999997</v>
      </c>
      <c r="K3815">
        <f t="shared" si="119"/>
        <v>0</v>
      </c>
      <c r="L3815">
        <f t="shared" si="118"/>
        <v>0</v>
      </c>
    </row>
    <row r="3816" spans="1:12" x14ac:dyDescent="0.25">
      <c r="A3816" s="1">
        <v>43624.916666666664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-6.5129999999999999</v>
      </c>
      <c r="K3816">
        <f t="shared" si="119"/>
        <v>0</v>
      </c>
      <c r="L3816">
        <f t="shared" si="118"/>
        <v>0</v>
      </c>
    </row>
    <row r="3817" spans="1:12" x14ac:dyDescent="0.25">
      <c r="A3817" s="1">
        <v>43624.958333333336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-5.89</v>
      </c>
      <c r="K3817">
        <f t="shared" si="119"/>
        <v>0</v>
      </c>
      <c r="L3817">
        <f t="shared" si="118"/>
        <v>0</v>
      </c>
    </row>
    <row r="3818" spans="1:12" x14ac:dyDescent="0.25">
      <c r="A3818" s="1">
        <v>43625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-5.8159999999999998</v>
      </c>
      <c r="K3818">
        <f t="shared" si="119"/>
        <v>0</v>
      </c>
      <c r="L3818">
        <f t="shared" si="118"/>
        <v>0</v>
      </c>
    </row>
    <row r="3819" spans="1:12" x14ac:dyDescent="0.25">
      <c r="A3819" s="1">
        <v>43625.041666666664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-5.7839999999999998</v>
      </c>
      <c r="K3819">
        <f t="shared" si="119"/>
        <v>0</v>
      </c>
      <c r="L3819">
        <f t="shared" si="118"/>
        <v>0</v>
      </c>
    </row>
    <row r="3820" spans="1:12" x14ac:dyDescent="0.25">
      <c r="A3820" s="1">
        <v>43625.083333333336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-5.8710000000000004</v>
      </c>
      <c r="K3820">
        <f t="shared" si="119"/>
        <v>0</v>
      </c>
      <c r="L3820">
        <f t="shared" si="118"/>
        <v>0</v>
      </c>
    </row>
    <row r="3821" spans="1:12" x14ac:dyDescent="0.25">
      <c r="A3821" s="1">
        <v>43625.125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-5.8970000000000002</v>
      </c>
      <c r="K3821">
        <f t="shared" si="119"/>
        <v>0</v>
      </c>
      <c r="L3821">
        <f t="shared" si="118"/>
        <v>0</v>
      </c>
    </row>
    <row r="3822" spans="1:12" x14ac:dyDescent="0.25">
      <c r="A3822" s="1">
        <v>43625.166666666664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-5.7309999999999999</v>
      </c>
      <c r="K3822">
        <f t="shared" si="119"/>
        <v>0</v>
      </c>
      <c r="L3822">
        <f t="shared" si="118"/>
        <v>0</v>
      </c>
    </row>
    <row r="3823" spans="1:12" x14ac:dyDescent="0.25">
      <c r="A3823" s="1">
        <v>43625.208333333336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-5.7279999999999998</v>
      </c>
      <c r="K3823">
        <f t="shared" si="119"/>
        <v>0</v>
      </c>
      <c r="L3823">
        <f t="shared" si="118"/>
        <v>0</v>
      </c>
    </row>
    <row r="3824" spans="1:12" x14ac:dyDescent="0.25">
      <c r="A3824" s="1">
        <v>43625.25</v>
      </c>
      <c r="B3824">
        <v>2.1789000000000001</v>
      </c>
      <c r="C3824">
        <v>0.38150000000000001</v>
      </c>
      <c r="D3824">
        <v>0.13789999999999999</v>
      </c>
      <c r="E3824">
        <v>0.11559999999999999</v>
      </c>
      <c r="F3824">
        <v>4.3200000000000002E-2</v>
      </c>
      <c r="G3824">
        <v>1.4298</v>
      </c>
      <c r="H3824">
        <v>0.21410000000000001</v>
      </c>
      <c r="I3824">
        <v>4.5008999999999997</v>
      </c>
      <c r="J3824">
        <v>-5.6470000000000002</v>
      </c>
      <c r="K3824">
        <f t="shared" si="119"/>
        <v>0</v>
      </c>
      <c r="L3824">
        <f t="shared" si="118"/>
        <v>6.7679999999999998</v>
      </c>
    </row>
    <row r="3825" spans="1:12" x14ac:dyDescent="0.25">
      <c r="A3825" s="1">
        <v>43625.291666666664</v>
      </c>
      <c r="B3825">
        <v>54.53</v>
      </c>
      <c r="C3825">
        <v>11.1572</v>
      </c>
      <c r="D3825">
        <v>3.6263999999999998</v>
      </c>
      <c r="E3825">
        <v>3.4293999999999998</v>
      </c>
      <c r="F3825">
        <v>5.7756999999999996</v>
      </c>
      <c r="G3825">
        <v>11.052</v>
      </c>
      <c r="H3825">
        <v>8.6883999999999997</v>
      </c>
      <c r="I3825">
        <v>98.259100000000004</v>
      </c>
      <c r="J3825">
        <v>6.7679999999999998</v>
      </c>
      <c r="K3825">
        <f t="shared" si="119"/>
        <v>6.7679999999999998</v>
      </c>
      <c r="L3825">
        <f t="shared" si="118"/>
        <v>268.86599999999999</v>
      </c>
    </row>
    <row r="3826" spans="1:12" x14ac:dyDescent="0.25">
      <c r="A3826" s="1">
        <v>43625.333333333336</v>
      </c>
      <c r="B3826">
        <v>112.2187</v>
      </c>
      <c r="C3826">
        <v>26.4435</v>
      </c>
      <c r="D3826">
        <v>8.3869000000000007</v>
      </c>
      <c r="E3826">
        <v>8.0723000000000003</v>
      </c>
      <c r="F3826">
        <v>12.1036</v>
      </c>
      <c r="G3826">
        <v>13.5275</v>
      </c>
      <c r="H3826">
        <v>13.683299999999999</v>
      </c>
      <c r="I3826">
        <v>194.4358</v>
      </c>
      <c r="J3826">
        <v>268.86599999999999</v>
      </c>
      <c r="K3826">
        <f t="shared" si="119"/>
        <v>268.86599999999999</v>
      </c>
      <c r="L3826">
        <f t="shared" si="118"/>
        <v>430.44900000000001</v>
      </c>
    </row>
    <row r="3827" spans="1:12" x14ac:dyDescent="0.25">
      <c r="A3827" s="1">
        <v>43625.375</v>
      </c>
      <c r="B3827">
        <v>116.1707</v>
      </c>
      <c r="C3827">
        <v>29.785</v>
      </c>
      <c r="D3827">
        <v>12.3169</v>
      </c>
      <c r="E3827">
        <v>11.977499999999999</v>
      </c>
      <c r="F3827">
        <v>12.925000000000001</v>
      </c>
      <c r="G3827">
        <v>13.871499999999999</v>
      </c>
      <c r="H3827">
        <v>14.614699999999999</v>
      </c>
      <c r="I3827">
        <v>211.66130000000001</v>
      </c>
      <c r="J3827">
        <v>430.44900000000001</v>
      </c>
      <c r="K3827">
        <f t="shared" si="119"/>
        <v>430.44900000000001</v>
      </c>
      <c r="L3827">
        <f t="shared" si="118"/>
        <v>601.43700000000001</v>
      </c>
    </row>
    <row r="3828" spans="1:12" x14ac:dyDescent="0.25">
      <c r="A3828" s="1">
        <v>43625.416666666664</v>
      </c>
      <c r="B3828">
        <v>115.61969999999999</v>
      </c>
      <c r="C3828">
        <v>29.532399999999999</v>
      </c>
      <c r="D3828">
        <v>14.6533</v>
      </c>
      <c r="E3828">
        <v>14.4918</v>
      </c>
      <c r="F3828">
        <v>12.999000000000001</v>
      </c>
      <c r="G3828">
        <v>13.648300000000001</v>
      </c>
      <c r="H3828">
        <v>14.4414</v>
      </c>
      <c r="I3828">
        <v>215.38589999999999</v>
      </c>
      <c r="J3828">
        <v>601.43700000000001</v>
      </c>
      <c r="K3828">
        <f t="shared" si="119"/>
        <v>601.43700000000001</v>
      </c>
      <c r="L3828">
        <f t="shared" si="118"/>
        <v>720.56700000000001</v>
      </c>
    </row>
    <row r="3829" spans="1:12" x14ac:dyDescent="0.25">
      <c r="A3829" s="1">
        <v>43625.458333333336</v>
      </c>
      <c r="B3829">
        <v>114.3271</v>
      </c>
      <c r="C3829">
        <v>29.235399999999998</v>
      </c>
      <c r="D3829">
        <v>15.7182</v>
      </c>
      <c r="E3829">
        <v>15.7476</v>
      </c>
      <c r="F3829">
        <v>12.7432</v>
      </c>
      <c r="G3829">
        <v>13.5458</v>
      </c>
      <c r="H3829">
        <v>14.255599999999999</v>
      </c>
      <c r="I3829">
        <v>215.5729</v>
      </c>
      <c r="J3829">
        <v>720.56700000000001</v>
      </c>
      <c r="K3829">
        <f t="shared" si="119"/>
        <v>720.56700000000001</v>
      </c>
      <c r="L3829">
        <f t="shared" si="118"/>
        <v>785.41800000000001</v>
      </c>
    </row>
    <row r="3830" spans="1:12" x14ac:dyDescent="0.25">
      <c r="A3830" s="1">
        <v>43625.5</v>
      </c>
      <c r="B3830">
        <v>113.67230000000001</v>
      </c>
      <c r="C3830">
        <v>29.1662</v>
      </c>
      <c r="D3830">
        <v>15.79</v>
      </c>
      <c r="E3830">
        <v>15.787100000000001</v>
      </c>
      <c r="F3830">
        <v>12.5106</v>
      </c>
      <c r="G3830">
        <v>13.420999999999999</v>
      </c>
      <c r="H3830">
        <v>14.3864</v>
      </c>
      <c r="I3830">
        <v>214.7337</v>
      </c>
      <c r="J3830">
        <v>785.41800000000001</v>
      </c>
      <c r="K3830">
        <f t="shared" si="119"/>
        <v>785.41800000000001</v>
      </c>
      <c r="L3830">
        <f t="shared" si="118"/>
        <v>765.15699999999902</v>
      </c>
    </row>
    <row r="3831" spans="1:12" x14ac:dyDescent="0.25">
      <c r="A3831" s="1">
        <v>43625.541666666664</v>
      </c>
      <c r="B3831">
        <v>114.44029999999999</v>
      </c>
      <c r="C3831">
        <v>29.392399999999999</v>
      </c>
      <c r="D3831">
        <v>14.868499999999999</v>
      </c>
      <c r="E3831">
        <v>14.686199999999999</v>
      </c>
      <c r="F3831">
        <v>12.5791</v>
      </c>
      <c r="G3831">
        <v>13.516</v>
      </c>
      <c r="H3831">
        <v>14.4932</v>
      </c>
      <c r="I3831">
        <v>213.97569999999999</v>
      </c>
      <c r="J3831">
        <v>765.15699999999902</v>
      </c>
      <c r="K3831">
        <f t="shared" si="119"/>
        <v>765.15699999999902</v>
      </c>
      <c r="L3831">
        <f t="shared" si="118"/>
        <v>669.86599999999999</v>
      </c>
    </row>
    <row r="3832" spans="1:12" x14ac:dyDescent="0.25">
      <c r="A3832" s="1">
        <v>43625.583333333336</v>
      </c>
      <c r="B3832">
        <v>115.476</v>
      </c>
      <c r="C3832">
        <v>29.5504</v>
      </c>
      <c r="D3832">
        <v>12.5631</v>
      </c>
      <c r="E3832">
        <v>12.376099999999999</v>
      </c>
      <c r="F3832">
        <v>12.7669</v>
      </c>
      <c r="G3832">
        <v>13.676500000000001</v>
      </c>
      <c r="H3832">
        <v>14.587300000000001</v>
      </c>
      <c r="I3832">
        <v>210.99629999999999</v>
      </c>
      <c r="J3832">
        <v>669.86599999999999</v>
      </c>
      <c r="K3832">
        <f t="shared" si="119"/>
        <v>669.86599999999999</v>
      </c>
      <c r="L3832">
        <f t="shared" si="118"/>
        <v>551.50199999999995</v>
      </c>
    </row>
    <row r="3833" spans="1:12" x14ac:dyDescent="0.25">
      <c r="A3833" s="1">
        <v>43625.625</v>
      </c>
      <c r="B3833">
        <v>108.9686</v>
      </c>
      <c r="C3833">
        <v>25.699400000000001</v>
      </c>
      <c r="D3833">
        <v>8.9910999999999994</v>
      </c>
      <c r="E3833">
        <v>8.8036999999999992</v>
      </c>
      <c r="F3833">
        <v>12.6225</v>
      </c>
      <c r="G3833">
        <v>12.600300000000001</v>
      </c>
      <c r="H3833">
        <v>13.9224</v>
      </c>
      <c r="I3833">
        <v>191.6079</v>
      </c>
      <c r="J3833">
        <v>551.50199999999995</v>
      </c>
      <c r="K3833">
        <f t="shared" si="119"/>
        <v>551.50199999999995</v>
      </c>
      <c r="L3833">
        <f t="shared" si="118"/>
        <v>355.90600000000001</v>
      </c>
    </row>
    <row r="3834" spans="1:12" x14ac:dyDescent="0.25">
      <c r="A3834" s="1">
        <v>43625.666666666664</v>
      </c>
      <c r="B3834">
        <v>54.039900000000003</v>
      </c>
      <c r="C3834">
        <v>10.751099999999999</v>
      </c>
      <c r="D3834">
        <v>4.3356000000000003</v>
      </c>
      <c r="E3834">
        <v>4.2257999999999996</v>
      </c>
      <c r="F3834">
        <v>10.149900000000001</v>
      </c>
      <c r="G3834">
        <v>6.2605000000000004</v>
      </c>
      <c r="H3834">
        <v>8.1801999999999992</v>
      </c>
      <c r="I3834">
        <v>97.943100000000001</v>
      </c>
      <c r="J3834">
        <v>355.90600000000001</v>
      </c>
      <c r="K3834">
        <f t="shared" si="119"/>
        <v>355.90600000000001</v>
      </c>
      <c r="L3834">
        <f t="shared" si="118"/>
        <v>131.137</v>
      </c>
    </row>
    <row r="3835" spans="1:12" x14ac:dyDescent="0.25">
      <c r="A3835" s="1">
        <v>43625.708333333336</v>
      </c>
      <c r="B3835">
        <v>3.1288</v>
      </c>
      <c r="C3835">
        <v>0.56679999999999997</v>
      </c>
      <c r="D3835">
        <v>0.38429999999999997</v>
      </c>
      <c r="E3835">
        <v>0.39169999999999999</v>
      </c>
      <c r="F3835">
        <v>1.8638999999999999</v>
      </c>
      <c r="G3835">
        <v>3.15E-2</v>
      </c>
      <c r="H3835">
        <v>0.69059999999999999</v>
      </c>
      <c r="I3835">
        <v>7.0575999999999999</v>
      </c>
      <c r="J3835">
        <v>131.137</v>
      </c>
      <c r="K3835">
        <f t="shared" si="119"/>
        <v>131.137</v>
      </c>
      <c r="L3835">
        <f t="shared" si="118"/>
        <v>0</v>
      </c>
    </row>
    <row r="3836" spans="1:12" x14ac:dyDescent="0.25">
      <c r="A3836" s="1">
        <v>43625.75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-0.81099999999999905</v>
      </c>
      <c r="K3836">
        <f t="shared" si="119"/>
        <v>0</v>
      </c>
      <c r="L3836">
        <f t="shared" si="118"/>
        <v>0</v>
      </c>
    </row>
    <row r="3837" spans="1:12" x14ac:dyDescent="0.25">
      <c r="A3837" s="1">
        <v>43625.791666666664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-6.944</v>
      </c>
      <c r="K3837">
        <f t="shared" si="119"/>
        <v>0</v>
      </c>
      <c r="L3837">
        <f t="shared" si="118"/>
        <v>0</v>
      </c>
    </row>
    <row r="3838" spans="1:12" x14ac:dyDescent="0.25">
      <c r="A3838" s="1">
        <v>43625.833333333336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-6.4459999999999997</v>
      </c>
      <c r="K3838">
        <f t="shared" si="119"/>
        <v>0</v>
      </c>
      <c r="L3838">
        <f t="shared" si="118"/>
        <v>0</v>
      </c>
    </row>
    <row r="3839" spans="1:12" x14ac:dyDescent="0.25">
      <c r="A3839" s="1">
        <v>43625.875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-6.1210000000000004</v>
      </c>
      <c r="K3839">
        <f t="shared" si="119"/>
        <v>0</v>
      </c>
      <c r="L3839">
        <f t="shared" si="118"/>
        <v>0</v>
      </c>
    </row>
    <row r="3840" spans="1:12" x14ac:dyDescent="0.25">
      <c r="A3840" s="1">
        <v>43625.916666666664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-6.3179999999999996</v>
      </c>
      <c r="K3840">
        <f t="shared" si="119"/>
        <v>0</v>
      </c>
      <c r="L3840">
        <f t="shared" si="118"/>
        <v>0</v>
      </c>
    </row>
    <row r="3841" spans="1:12" x14ac:dyDescent="0.25">
      <c r="A3841" s="1">
        <v>43625.958333333336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-5.9770000000000003</v>
      </c>
      <c r="K3841">
        <f t="shared" si="119"/>
        <v>0</v>
      </c>
      <c r="L3841">
        <f t="shared" ref="L3841:L3904" si="120">IF(K3842&lt;0,0,K3842)</f>
        <v>0</v>
      </c>
    </row>
    <row r="3842" spans="1:12" x14ac:dyDescent="0.25">
      <c r="A3842" s="1">
        <v>43626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-6.1440000000000001</v>
      </c>
      <c r="K3842">
        <f t="shared" si="119"/>
        <v>0</v>
      </c>
      <c r="L3842">
        <f t="shared" si="120"/>
        <v>0</v>
      </c>
    </row>
    <row r="3843" spans="1:12" x14ac:dyDescent="0.25">
      <c r="A3843" s="1">
        <v>43626.041666666664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-5.82</v>
      </c>
      <c r="K3843">
        <f t="shared" ref="K3843:K3906" si="121">IF(J3843&lt;0,0,J3843)</f>
        <v>0</v>
      </c>
      <c r="L3843">
        <f t="shared" si="120"/>
        <v>0</v>
      </c>
    </row>
    <row r="3844" spans="1:12" x14ac:dyDescent="0.25">
      <c r="A3844" s="1">
        <v>43626.083333333336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-5.6970000000000001</v>
      </c>
      <c r="K3844">
        <f t="shared" si="121"/>
        <v>0</v>
      </c>
      <c r="L3844">
        <f t="shared" si="120"/>
        <v>0</v>
      </c>
    </row>
    <row r="3845" spans="1:12" x14ac:dyDescent="0.25">
      <c r="A3845" s="1">
        <v>43626.125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-5.5729999999999897</v>
      </c>
      <c r="K3845">
        <f t="shared" si="121"/>
        <v>0</v>
      </c>
      <c r="L3845">
        <f t="shared" si="120"/>
        <v>0</v>
      </c>
    </row>
    <row r="3846" spans="1:12" x14ac:dyDescent="0.25">
      <c r="A3846" s="1">
        <v>43626.166666666664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-5.7249999999999996</v>
      </c>
      <c r="K3846">
        <f t="shared" si="121"/>
        <v>0</v>
      </c>
      <c r="L3846">
        <f t="shared" si="120"/>
        <v>0</v>
      </c>
    </row>
    <row r="3847" spans="1:12" x14ac:dyDescent="0.25">
      <c r="A3847" s="1">
        <v>43626.208333333336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-5.4779999999999998</v>
      </c>
      <c r="K3847">
        <f t="shared" si="121"/>
        <v>0</v>
      </c>
      <c r="L3847">
        <f t="shared" si="120"/>
        <v>0</v>
      </c>
    </row>
    <row r="3848" spans="1:12" x14ac:dyDescent="0.25">
      <c r="A3848" s="1">
        <v>43626.25</v>
      </c>
      <c r="B3848">
        <v>2.1463000000000001</v>
      </c>
      <c r="C3848">
        <v>0.45100000000000001</v>
      </c>
      <c r="D3848">
        <v>0.14960000000000001</v>
      </c>
      <c r="E3848">
        <v>0.1444</v>
      </c>
      <c r="F3848">
        <v>6.6900000000000001E-2</v>
      </c>
      <c r="G3848">
        <v>1.4504999999999999</v>
      </c>
      <c r="H3848">
        <v>0.21229999999999999</v>
      </c>
      <c r="I3848">
        <v>4.6211000000000002</v>
      </c>
      <c r="J3848">
        <v>-5.7919999999999998</v>
      </c>
      <c r="K3848">
        <f t="shared" si="121"/>
        <v>0</v>
      </c>
      <c r="L3848">
        <f t="shared" si="120"/>
        <v>41.133999999999901</v>
      </c>
    </row>
    <row r="3849" spans="1:12" x14ac:dyDescent="0.25">
      <c r="A3849" s="1">
        <v>43626.291666666664</v>
      </c>
      <c r="B3849">
        <v>47.746200000000002</v>
      </c>
      <c r="C3849">
        <v>10.870799999999999</v>
      </c>
      <c r="D3849">
        <v>3.7551999999999999</v>
      </c>
      <c r="E3849">
        <v>3.6987999999999999</v>
      </c>
      <c r="F3849">
        <v>5.4436999999999998</v>
      </c>
      <c r="G3849">
        <v>10.119999999999999</v>
      </c>
      <c r="H3849">
        <v>6.94</v>
      </c>
      <c r="I3849">
        <v>88.574700000000007</v>
      </c>
      <c r="J3849">
        <v>41.133999999999901</v>
      </c>
      <c r="K3849">
        <f t="shared" si="121"/>
        <v>41.133999999999901</v>
      </c>
      <c r="L3849">
        <f t="shared" si="120"/>
        <v>239.22499999999999</v>
      </c>
    </row>
    <row r="3850" spans="1:12" x14ac:dyDescent="0.25">
      <c r="A3850" s="1">
        <v>43626.333333333336</v>
      </c>
      <c r="B3850">
        <v>82.916499999999999</v>
      </c>
      <c r="C3850">
        <v>20.115200000000002</v>
      </c>
      <c r="D3850">
        <v>8.1652000000000005</v>
      </c>
      <c r="E3850">
        <v>7.5689000000000002</v>
      </c>
      <c r="F3850">
        <v>9.6723999999999997</v>
      </c>
      <c r="G3850">
        <v>10.2818</v>
      </c>
      <c r="H3850">
        <v>12.092599999999999</v>
      </c>
      <c r="I3850">
        <v>150.8125</v>
      </c>
      <c r="J3850">
        <v>239.22499999999999</v>
      </c>
      <c r="K3850">
        <f t="shared" si="121"/>
        <v>239.22499999999999</v>
      </c>
      <c r="L3850">
        <f t="shared" si="120"/>
        <v>413.00099999999998</v>
      </c>
    </row>
    <row r="3851" spans="1:12" x14ac:dyDescent="0.25">
      <c r="A3851" s="1">
        <v>43626.375</v>
      </c>
      <c r="B3851">
        <v>92.482900000000001</v>
      </c>
      <c r="C3851">
        <v>23.748799999999999</v>
      </c>
      <c r="D3851">
        <v>11.8187</v>
      </c>
      <c r="E3851">
        <v>11.086499999999999</v>
      </c>
      <c r="F3851">
        <v>10.7723</v>
      </c>
      <c r="G3851">
        <v>11.9313</v>
      </c>
      <c r="H3851">
        <v>11.381</v>
      </c>
      <c r="I3851">
        <v>173.22149999999999</v>
      </c>
      <c r="J3851">
        <v>413.00099999999998</v>
      </c>
      <c r="K3851">
        <f t="shared" si="121"/>
        <v>413.00099999999998</v>
      </c>
      <c r="L3851">
        <f t="shared" si="120"/>
        <v>578.47199999999998</v>
      </c>
    </row>
    <row r="3852" spans="1:12" x14ac:dyDescent="0.25">
      <c r="A3852" s="1">
        <v>43626.416666666664</v>
      </c>
      <c r="B3852">
        <v>110.7735</v>
      </c>
      <c r="C3852">
        <v>27.965499999999999</v>
      </c>
      <c r="D3852">
        <v>13.991300000000001</v>
      </c>
      <c r="E3852">
        <v>13.481199999999999</v>
      </c>
      <c r="F3852">
        <v>11.723100000000001</v>
      </c>
      <c r="G3852">
        <v>12.8428</v>
      </c>
      <c r="H3852">
        <v>13.4171</v>
      </c>
      <c r="I3852">
        <v>204.19450000000001</v>
      </c>
      <c r="J3852">
        <v>578.47199999999998</v>
      </c>
      <c r="K3852">
        <f t="shared" si="121"/>
        <v>578.47199999999998</v>
      </c>
      <c r="L3852">
        <f t="shared" si="120"/>
        <v>696.47799999999995</v>
      </c>
    </row>
    <row r="3853" spans="1:12" x14ac:dyDescent="0.25">
      <c r="A3853" s="1">
        <v>43626.458333333336</v>
      </c>
      <c r="B3853">
        <v>112.09050000000001</v>
      </c>
      <c r="C3853">
        <v>27.4818</v>
      </c>
      <c r="D3853">
        <v>16.0855</v>
      </c>
      <c r="E3853">
        <v>16.072700000000001</v>
      </c>
      <c r="F3853">
        <v>12.181900000000001</v>
      </c>
      <c r="G3853">
        <v>13.1553</v>
      </c>
      <c r="H3853">
        <v>13.1225</v>
      </c>
      <c r="I3853">
        <v>210.1902</v>
      </c>
      <c r="J3853">
        <v>696.47799999999995</v>
      </c>
      <c r="K3853">
        <f t="shared" si="121"/>
        <v>696.47799999999995</v>
      </c>
      <c r="L3853">
        <f t="shared" si="120"/>
        <v>784.37099999999998</v>
      </c>
    </row>
    <row r="3854" spans="1:12" x14ac:dyDescent="0.25">
      <c r="A3854" s="1">
        <v>43626.5</v>
      </c>
      <c r="B3854">
        <v>114.9628</v>
      </c>
      <c r="C3854">
        <v>29.0122</v>
      </c>
      <c r="D3854">
        <v>16.0716</v>
      </c>
      <c r="E3854">
        <v>15.732699999999999</v>
      </c>
      <c r="F3854">
        <v>12.02</v>
      </c>
      <c r="G3854">
        <v>12.7195</v>
      </c>
      <c r="H3854">
        <v>13.761699999999999</v>
      </c>
      <c r="I3854">
        <v>214.28039999999999</v>
      </c>
      <c r="J3854">
        <v>784.37099999999998</v>
      </c>
      <c r="K3854">
        <f t="shared" si="121"/>
        <v>784.37099999999998</v>
      </c>
      <c r="L3854">
        <f t="shared" si="120"/>
        <v>759.67200000000003</v>
      </c>
    </row>
    <row r="3855" spans="1:12" x14ac:dyDescent="0.25">
      <c r="A3855" s="1">
        <v>43626.541666666664</v>
      </c>
      <c r="B3855">
        <v>113.02589999999999</v>
      </c>
      <c r="C3855">
        <v>28.659800000000001</v>
      </c>
      <c r="D3855">
        <v>15.188000000000001</v>
      </c>
      <c r="E3855">
        <v>14.541</v>
      </c>
      <c r="F3855">
        <v>11.5936</v>
      </c>
      <c r="G3855">
        <v>11.5695</v>
      </c>
      <c r="H3855">
        <v>11.239699999999999</v>
      </c>
      <c r="I3855">
        <v>205.81739999999999</v>
      </c>
      <c r="J3855">
        <v>759.67200000000003</v>
      </c>
      <c r="K3855">
        <f t="shared" si="121"/>
        <v>759.67200000000003</v>
      </c>
      <c r="L3855">
        <f t="shared" si="120"/>
        <v>649.95100000000002</v>
      </c>
    </row>
    <row r="3856" spans="1:12" x14ac:dyDescent="0.25">
      <c r="A3856" s="1">
        <v>43626.583333333336</v>
      </c>
      <c r="B3856">
        <v>108.6451</v>
      </c>
      <c r="C3856">
        <v>28.0124</v>
      </c>
      <c r="D3856">
        <v>12.7888</v>
      </c>
      <c r="E3856">
        <v>12.6441</v>
      </c>
      <c r="F3856">
        <v>10.9719</v>
      </c>
      <c r="G3856">
        <v>11.7468</v>
      </c>
      <c r="H3856">
        <v>12.868600000000001</v>
      </c>
      <c r="I3856">
        <v>197.67769999999999</v>
      </c>
      <c r="J3856">
        <v>649.95100000000002</v>
      </c>
      <c r="K3856">
        <f t="shared" si="121"/>
        <v>649.95100000000002</v>
      </c>
      <c r="L3856">
        <f t="shared" si="120"/>
        <v>555.10599999999999</v>
      </c>
    </row>
    <row r="3857" spans="1:12" x14ac:dyDescent="0.25">
      <c r="A3857" s="1">
        <v>43626.625</v>
      </c>
      <c r="B3857">
        <v>106.0834</v>
      </c>
      <c r="C3857">
        <v>24.942299999999999</v>
      </c>
      <c r="D3857">
        <v>8.7128999999999994</v>
      </c>
      <c r="E3857">
        <v>8.7530999999999999</v>
      </c>
      <c r="F3857">
        <v>11.404400000000001</v>
      </c>
      <c r="G3857">
        <v>10.967000000000001</v>
      </c>
      <c r="H3857">
        <v>12.8424</v>
      </c>
      <c r="I3857">
        <v>183.7055</v>
      </c>
      <c r="J3857">
        <v>555.10599999999999</v>
      </c>
      <c r="K3857">
        <f t="shared" si="121"/>
        <v>555.10599999999999</v>
      </c>
      <c r="L3857">
        <f t="shared" si="120"/>
        <v>351.921999999999</v>
      </c>
    </row>
    <row r="3858" spans="1:12" x14ac:dyDescent="0.25">
      <c r="A3858" s="1">
        <v>43626.666666666664</v>
      </c>
      <c r="B3858">
        <v>49.684899999999999</v>
      </c>
      <c r="C3858">
        <v>9.6821999999999999</v>
      </c>
      <c r="D3858">
        <v>4.1826999999999996</v>
      </c>
      <c r="E3858">
        <v>3.8452000000000002</v>
      </c>
      <c r="F3858">
        <v>8.3346</v>
      </c>
      <c r="G3858">
        <v>5.3472999999999997</v>
      </c>
      <c r="H3858">
        <v>7.3227000000000002</v>
      </c>
      <c r="I3858">
        <v>88.399500000000003</v>
      </c>
      <c r="J3858">
        <v>351.921999999999</v>
      </c>
      <c r="K3858">
        <f t="shared" si="121"/>
        <v>351.921999999999</v>
      </c>
      <c r="L3858">
        <f t="shared" si="120"/>
        <v>124.324</v>
      </c>
    </row>
    <row r="3859" spans="1:12" x14ac:dyDescent="0.25">
      <c r="A3859" s="1">
        <v>43626.708333333336</v>
      </c>
      <c r="B3859">
        <v>2.8803999999999998</v>
      </c>
      <c r="C3859">
        <v>0.61339999999999995</v>
      </c>
      <c r="D3859">
        <v>0.40629999999999999</v>
      </c>
      <c r="E3859">
        <v>0.50729999999999997</v>
      </c>
      <c r="F3859">
        <v>1.8391999999999999</v>
      </c>
      <c r="G3859">
        <v>1.8800000000000001E-2</v>
      </c>
      <c r="H3859">
        <v>0.6915</v>
      </c>
      <c r="I3859">
        <v>6.9569000000000001</v>
      </c>
      <c r="J3859">
        <v>124.324</v>
      </c>
      <c r="K3859">
        <f t="shared" si="121"/>
        <v>124.324</v>
      </c>
      <c r="L3859">
        <f t="shared" si="120"/>
        <v>3.4060000000000001</v>
      </c>
    </row>
    <row r="3860" spans="1:12" x14ac:dyDescent="0.25">
      <c r="A3860" s="1">
        <v>43626.75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3.4060000000000001</v>
      </c>
      <c r="K3860">
        <f t="shared" si="121"/>
        <v>3.4060000000000001</v>
      </c>
      <c r="L3860">
        <f t="shared" si="120"/>
        <v>0</v>
      </c>
    </row>
    <row r="3861" spans="1:12" x14ac:dyDescent="0.25">
      <c r="A3861" s="1">
        <v>43626.791666666664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-6.6739999999999897</v>
      </c>
      <c r="K3861">
        <f t="shared" si="121"/>
        <v>0</v>
      </c>
      <c r="L3861">
        <f t="shared" si="120"/>
        <v>0</v>
      </c>
    </row>
    <row r="3862" spans="1:12" x14ac:dyDescent="0.25">
      <c r="A3862" s="1">
        <v>43626.833333333336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-6.407</v>
      </c>
      <c r="K3862">
        <f t="shared" si="121"/>
        <v>0</v>
      </c>
      <c r="L3862">
        <f t="shared" si="120"/>
        <v>0</v>
      </c>
    </row>
    <row r="3863" spans="1:12" x14ac:dyDescent="0.25">
      <c r="A3863" s="1">
        <v>43626.875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-5.61</v>
      </c>
      <c r="K3863">
        <f t="shared" si="121"/>
        <v>0</v>
      </c>
      <c r="L3863">
        <f t="shared" si="120"/>
        <v>0</v>
      </c>
    </row>
    <row r="3864" spans="1:12" x14ac:dyDescent="0.25">
      <c r="A3864" s="1">
        <v>43626.916666666664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-5.4450000000000003</v>
      </c>
      <c r="K3864">
        <f t="shared" si="121"/>
        <v>0</v>
      </c>
      <c r="L3864">
        <f t="shared" si="120"/>
        <v>0</v>
      </c>
    </row>
    <row r="3865" spans="1:12" x14ac:dyDescent="0.25">
      <c r="A3865" s="1">
        <v>43626.958333333336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-5.08</v>
      </c>
      <c r="K3865">
        <f t="shared" si="121"/>
        <v>0</v>
      </c>
      <c r="L3865">
        <f t="shared" si="120"/>
        <v>0</v>
      </c>
    </row>
    <row r="3866" spans="1:12" x14ac:dyDescent="0.25">
      <c r="A3866" s="1">
        <v>43627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-5.6920000000000002</v>
      </c>
      <c r="K3866">
        <f t="shared" si="121"/>
        <v>0</v>
      </c>
      <c r="L3866">
        <f t="shared" si="120"/>
        <v>0</v>
      </c>
    </row>
    <row r="3867" spans="1:12" x14ac:dyDescent="0.25">
      <c r="A3867" s="1">
        <v>43627.041666666664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-6.1929999999999996</v>
      </c>
      <c r="K3867">
        <f t="shared" si="121"/>
        <v>0</v>
      </c>
      <c r="L3867">
        <f t="shared" si="120"/>
        <v>0</v>
      </c>
    </row>
    <row r="3868" spans="1:12" x14ac:dyDescent="0.25">
      <c r="A3868" s="1">
        <v>43627.083333333336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-6.0220000000000002</v>
      </c>
      <c r="K3868">
        <f t="shared" si="121"/>
        <v>0</v>
      </c>
      <c r="L3868">
        <f t="shared" si="120"/>
        <v>0</v>
      </c>
    </row>
    <row r="3869" spans="1:12" x14ac:dyDescent="0.25">
      <c r="A3869" s="1">
        <v>43627.125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-6.1459999999999999</v>
      </c>
      <c r="K3869">
        <f t="shared" si="121"/>
        <v>0</v>
      </c>
      <c r="L3869">
        <f t="shared" si="120"/>
        <v>0</v>
      </c>
    </row>
    <row r="3870" spans="1:12" x14ac:dyDescent="0.25">
      <c r="A3870" s="1">
        <v>43627.166666666664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-6.0170000000000003</v>
      </c>
      <c r="K3870">
        <f t="shared" si="121"/>
        <v>0</v>
      </c>
      <c r="L3870">
        <f t="shared" si="120"/>
        <v>0</v>
      </c>
    </row>
    <row r="3871" spans="1:12" x14ac:dyDescent="0.25">
      <c r="A3871" s="1">
        <v>43627.208333333336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-5.91</v>
      </c>
      <c r="K3871">
        <f t="shared" si="121"/>
        <v>0</v>
      </c>
      <c r="L3871">
        <f t="shared" si="120"/>
        <v>0</v>
      </c>
    </row>
    <row r="3872" spans="1:12" x14ac:dyDescent="0.25">
      <c r="A3872" s="1">
        <v>43627.25</v>
      </c>
      <c r="B3872">
        <v>1.2701</v>
      </c>
      <c r="C3872">
        <v>0.26490000000000002</v>
      </c>
      <c r="D3872">
        <v>6.1699999999999998E-2</v>
      </c>
      <c r="E3872">
        <v>8.5400000000000004E-2</v>
      </c>
      <c r="F3872">
        <v>3.2899999999999999E-2</v>
      </c>
      <c r="G3872">
        <v>0.46050000000000002</v>
      </c>
      <c r="H3872">
        <v>0</v>
      </c>
      <c r="I3872">
        <v>2.1755</v>
      </c>
      <c r="J3872">
        <v>-5.7160000000000002</v>
      </c>
      <c r="K3872">
        <f t="shared" si="121"/>
        <v>0</v>
      </c>
      <c r="L3872">
        <f t="shared" si="120"/>
        <v>23.311</v>
      </c>
    </row>
    <row r="3873" spans="1:12" x14ac:dyDescent="0.25">
      <c r="A3873" s="1">
        <v>43627.291666666664</v>
      </c>
      <c r="B3873">
        <v>50.528399999999998</v>
      </c>
      <c r="C3873">
        <v>9.9696999999999996</v>
      </c>
      <c r="D3873">
        <v>3.6396000000000002</v>
      </c>
      <c r="E3873">
        <v>3.4125999999999999</v>
      </c>
      <c r="F3873">
        <v>3.8673000000000002</v>
      </c>
      <c r="G3873">
        <v>8.5877999999999997</v>
      </c>
      <c r="H3873">
        <v>0.2452</v>
      </c>
      <c r="I3873">
        <v>80.250600000000006</v>
      </c>
      <c r="J3873">
        <v>23.311</v>
      </c>
      <c r="K3873">
        <f t="shared" si="121"/>
        <v>23.311</v>
      </c>
      <c r="L3873">
        <f t="shared" si="120"/>
        <v>221.57400000000001</v>
      </c>
    </row>
    <row r="3874" spans="1:12" x14ac:dyDescent="0.25">
      <c r="A3874" s="1">
        <v>43627.333333333336</v>
      </c>
      <c r="B3874">
        <v>110.3595</v>
      </c>
      <c r="C3874">
        <v>25.9193</v>
      </c>
      <c r="D3874">
        <v>8.2201000000000004</v>
      </c>
      <c r="E3874">
        <v>8.0772999999999993</v>
      </c>
      <c r="F3874">
        <v>12.2273</v>
      </c>
      <c r="G3874">
        <v>13.3893</v>
      </c>
      <c r="H3874">
        <v>5.3833000000000002</v>
      </c>
      <c r="I3874">
        <v>183.5761</v>
      </c>
      <c r="J3874">
        <v>221.57400000000001</v>
      </c>
      <c r="K3874">
        <f t="shared" si="121"/>
        <v>221.57400000000001</v>
      </c>
      <c r="L3874">
        <f t="shared" si="120"/>
        <v>433.327</v>
      </c>
    </row>
    <row r="3875" spans="1:12" x14ac:dyDescent="0.25">
      <c r="A3875" s="1">
        <v>43627.375</v>
      </c>
      <c r="B3875">
        <v>114.1035</v>
      </c>
      <c r="C3875">
        <v>29.469200000000001</v>
      </c>
      <c r="D3875">
        <v>12.070499999999999</v>
      </c>
      <c r="E3875">
        <v>11.830299999999999</v>
      </c>
      <c r="F3875">
        <v>12.533300000000001</v>
      </c>
      <c r="G3875">
        <v>12.8093</v>
      </c>
      <c r="H3875">
        <v>14.517200000000001</v>
      </c>
      <c r="I3875">
        <v>207.33320000000001</v>
      </c>
      <c r="J3875">
        <v>433.327</v>
      </c>
      <c r="K3875">
        <f t="shared" si="121"/>
        <v>433.327</v>
      </c>
      <c r="L3875">
        <f t="shared" si="120"/>
        <v>598.08699999999999</v>
      </c>
    </row>
    <row r="3876" spans="1:12" x14ac:dyDescent="0.25">
      <c r="A3876" s="1">
        <v>43627.416666666664</v>
      </c>
      <c r="B3876">
        <v>109.0932</v>
      </c>
      <c r="C3876">
        <v>28.5334</v>
      </c>
      <c r="D3876">
        <v>14.5068</v>
      </c>
      <c r="E3876">
        <v>14.4147</v>
      </c>
      <c r="F3876">
        <v>12.259600000000001</v>
      </c>
      <c r="G3876">
        <v>12.1968</v>
      </c>
      <c r="H3876">
        <v>14.363</v>
      </c>
      <c r="I3876">
        <v>205.3674</v>
      </c>
      <c r="J3876">
        <v>598.08699999999999</v>
      </c>
      <c r="K3876">
        <f t="shared" si="121"/>
        <v>598.08699999999999</v>
      </c>
      <c r="L3876">
        <f t="shared" si="120"/>
        <v>711.96199999999999</v>
      </c>
    </row>
    <row r="3877" spans="1:12" x14ac:dyDescent="0.25">
      <c r="A3877" s="1">
        <v>43627.458333333336</v>
      </c>
      <c r="B3877">
        <v>110.89149999999999</v>
      </c>
      <c r="C3877">
        <v>27.9011</v>
      </c>
      <c r="D3877">
        <v>15.7294</v>
      </c>
      <c r="E3877">
        <v>15.83</v>
      </c>
      <c r="F3877">
        <v>12.5197</v>
      </c>
      <c r="G3877">
        <v>12.499499999999999</v>
      </c>
      <c r="H3877">
        <v>14.508599999999999</v>
      </c>
      <c r="I3877">
        <v>209.87979999999999</v>
      </c>
      <c r="J3877">
        <v>711.96199999999999</v>
      </c>
      <c r="K3877">
        <f t="shared" si="121"/>
        <v>711.96199999999999</v>
      </c>
      <c r="L3877">
        <f t="shared" si="120"/>
        <v>770.77199999999903</v>
      </c>
    </row>
    <row r="3878" spans="1:12" x14ac:dyDescent="0.25">
      <c r="A3878" s="1">
        <v>43627.5</v>
      </c>
      <c r="B3878">
        <v>114.2861</v>
      </c>
      <c r="C3878">
        <v>29.5061</v>
      </c>
      <c r="D3878">
        <v>16.398700000000002</v>
      </c>
      <c r="E3878">
        <v>15.928800000000001</v>
      </c>
      <c r="F3878">
        <v>12.349399999999999</v>
      </c>
      <c r="G3878">
        <v>12.860799999999999</v>
      </c>
      <c r="H3878">
        <v>14.254300000000001</v>
      </c>
      <c r="I3878">
        <v>215.58420000000001</v>
      </c>
      <c r="J3878">
        <v>770.77199999999903</v>
      </c>
      <c r="K3878">
        <f t="shared" si="121"/>
        <v>770.77199999999903</v>
      </c>
      <c r="L3878">
        <f t="shared" si="120"/>
        <v>756.37300000000005</v>
      </c>
    </row>
    <row r="3879" spans="1:12" x14ac:dyDescent="0.25">
      <c r="A3879" s="1">
        <v>43627.541666666664</v>
      </c>
      <c r="B3879">
        <v>115.6258</v>
      </c>
      <c r="C3879">
        <v>29.421299999999999</v>
      </c>
      <c r="D3879">
        <v>14.4389</v>
      </c>
      <c r="E3879">
        <v>14.581</v>
      </c>
      <c r="F3879">
        <v>13.248799999999999</v>
      </c>
      <c r="G3879">
        <v>13.1785</v>
      </c>
      <c r="H3879">
        <v>14.1454</v>
      </c>
      <c r="I3879">
        <v>214.6396</v>
      </c>
      <c r="J3879">
        <v>756.37300000000005</v>
      </c>
      <c r="K3879">
        <f t="shared" si="121"/>
        <v>756.37300000000005</v>
      </c>
      <c r="L3879">
        <f t="shared" si="120"/>
        <v>667.97899999999902</v>
      </c>
    </row>
    <row r="3880" spans="1:12" x14ac:dyDescent="0.25">
      <c r="A3880" s="1">
        <v>43627.583333333336</v>
      </c>
      <c r="B3880">
        <v>107.92829999999999</v>
      </c>
      <c r="C3880">
        <v>26.813700000000001</v>
      </c>
      <c r="D3880">
        <v>11.406700000000001</v>
      </c>
      <c r="E3880">
        <v>11.8536</v>
      </c>
      <c r="F3880">
        <v>13.049200000000001</v>
      </c>
      <c r="G3880">
        <v>13.4435</v>
      </c>
      <c r="H3880">
        <v>14.169700000000001</v>
      </c>
      <c r="I3880">
        <v>198.66460000000001</v>
      </c>
      <c r="J3880">
        <v>667.97899999999902</v>
      </c>
      <c r="K3880">
        <f t="shared" si="121"/>
        <v>667.97899999999902</v>
      </c>
      <c r="L3880">
        <f t="shared" si="120"/>
        <v>527.80499999999995</v>
      </c>
    </row>
    <row r="3881" spans="1:12" x14ac:dyDescent="0.25">
      <c r="A3881" s="1">
        <v>43627.625</v>
      </c>
      <c r="B3881">
        <v>92.811899999999994</v>
      </c>
      <c r="C3881">
        <v>22.809699999999999</v>
      </c>
      <c r="D3881">
        <v>7.5951000000000004</v>
      </c>
      <c r="E3881">
        <v>6.7908999999999997</v>
      </c>
      <c r="F3881">
        <v>10.1898</v>
      </c>
      <c r="G3881">
        <v>9.4748000000000001</v>
      </c>
      <c r="H3881">
        <v>13.319900000000001</v>
      </c>
      <c r="I3881">
        <v>162.99209999999999</v>
      </c>
      <c r="J3881">
        <v>527.80499999999995</v>
      </c>
      <c r="K3881">
        <f t="shared" si="121"/>
        <v>527.80499999999995</v>
      </c>
      <c r="L3881">
        <f t="shared" si="120"/>
        <v>325.54000000000002</v>
      </c>
    </row>
    <row r="3882" spans="1:12" x14ac:dyDescent="0.25">
      <c r="A3882" s="1">
        <v>43627.666666666664</v>
      </c>
      <c r="B3882">
        <v>35.970199999999998</v>
      </c>
      <c r="C3882">
        <v>8.2091999999999992</v>
      </c>
      <c r="D3882">
        <v>4.1428000000000003</v>
      </c>
      <c r="E3882">
        <v>3.8553999999999999</v>
      </c>
      <c r="F3882">
        <v>7.9524999999999997</v>
      </c>
      <c r="G3882">
        <v>4.0599999999999996</v>
      </c>
      <c r="H3882">
        <v>5.2584999999999997</v>
      </c>
      <c r="I3882">
        <v>69.448700000000002</v>
      </c>
      <c r="J3882">
        <v>325.54000000000002</v>
      </c>
      <c r="K3882">
        <f t="shared" si="121"/>
        <v>325.54000000000002</v>
      </c>
      <c r="L3882">
        <f t="shared" si="120"/>
        <v>115.702</v>
      </c>
    </row>
    <row r="3883" spans="1:12" x14ac:dyDescent="0.25">
      <c r="A3883" s="1">
        <v>43627.708333333336</v>
      </c>
      <c r="B3883">
        <v>2.7808999999999999</v>
      </c>
      <c r="C3883">
        <v>0.59</v>
      </c>
      <c r="D3883">
        <v>0.42830000000000001</v>
      </c>
      <c r="E3883">
        <v>0.31759999999999999</v>
      </c>
      <c r="F3883">
        <v>1.5051000000000001</v>
      </c>
      <c r="G3883">
        <v>1.1299999999999999E-2</v>
      </c>
      <c r="H3883">
        <v>0.4148</v>
      </c>
      <c r="I3883">
        <v>6.0479000000000003</v>
      </c>
      <c r="J3883">
        <v>115.702</v>
      </c>
      <c r="K3883">
        <f t="shared" si="121"/>
        <v>115.702</v>
      </c>
      <c r="L3883">
        <f t="shared" si="120"/>
        <v>0</v>
      </c>
    </row>
    <row r="3884" spans="1:12" x14ac:dyDescent="0.25">
      <c r="A3884" s="1">
        <v>43627.75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-1.3939999999999999</v>
      </c>
      <c r="K3884">
        <f t="shared" si="121"/>
        <v>0</v>
      </c>
      <c r="L3884">
        <f t="shared" si="120"/>
        <v>0</v>
      </c>
    </row>
    <row r="3885" spans="1:12" x14ac:dyDescent="0.25">
      <c r="A3885" s="1">
        <v>43627.791666666664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-6.3949999999999996</v>
      </c>
      <c r="K3885">
        <f t="shared" si="121"/>
        <v>0</v>
      </c>
      <c r="L3885">
        <f t="shared" si="120"/>
        <v>0</v>
      </c>
    </row>
    <row r="3886" spans="1:12" x14ac:dyDescent="0.25">
      <c r="A3886" s="1">
        <v>43627.833333333336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-6.2549999999999999</v>
      </c>
      <c r="K3886">
        <f t="shared" si="121"/>
        <v>0</v>
      </c>
      <c r="L3886">
        <f t="shared" si="120"/>
        <v>0</v>
      </c>
    </row>
    <row r="3887" spans="1:12" x14ac:dyDescent="0.25">
      <c r="A3887" s="1">
        <v>43627.875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-6.0549999999999997</v>
      </c>
      <c r="K3887">
        <f t="shared" si="121"/>
        <v>0</v>
      </c>
      <c r="L3887">
        <f t="shared" si="120"/>
        <v>0</v>
      </c>
    </row>
    <row r="3888" spans="1:12" x14ac:dyDescent="0.25">
      <c r="A3888" s="1">
        <v>43627.916666666664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-5.5190000000000001</v>
      </c>
      <c r="K3888">
        <f t="shared" si="121"/>
        <v>0</v>
      </c>
      <c r="L3888">
        <f t="shared" si="120"/>
        <v>0</v>
      </c>
    </row>
    <row r="3889" spans="1:12" x14ac:dyDescent="0.25">
      <c r="A3889" s="1">
        <v>43627.958333333336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-5.8810000000000002</v>
      </c>
      <c r="K3889">
        <f t="shared" si="121"/>
        <v>0</v>
      </c>
      <c r="L3889">
        <f t="shared" si="120"/>
        <v>0</v>
      </c>
    </row>
    <row r="3890" spans="1:12" x14ac:dyDescent="0.25">
      <c r="A3890" s="1">
        <v>43628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-5.7670000000000003</v>
      </c>
      <c r="K3890">
        <f t="shared" si="121"/>
        <v>0</v>
      </c>
      <c r="L3890">
        <f t="shared" si="120"/>
        <v>0</v>
      </c>
    </row>
    <row r="3891" spans="1:12" x14ac:dyDescent="0.25">
      <c r="A3891" s="1">
        <v>43628.041666666664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-5.9850000000000003</v>
      </c>
      <c r="K3891">
        <f t="shared" si="121"/>
        <v>0</v>
      </c>
      <c r="L3891">
        <f t="shared" si="120"/>
        <v>0</v>
      </c>
    </row>
    <row r="3892" spans="1:12" x14ac:dyDescent="0.25">
      <c r="A3892" s="1">
        <v>43628.083333333336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-5.9429999999999996</v>
      </c>
      <c r="K3892">
        <f t="shared" si="121"/>
        <v>0</v>
      </c>
      <c r="L3892">
        <f t="shared" si="120"/>
        <v>0</v>
      </c>
    </row>
    <row r="3893" spans="1:12" x14ac:dyDescent="0.25">
      <c r="A3893" s="1">
        <v>43628.125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-5.4210000000000003</v>
      </c>
      <c r="K3893">
        <f t="shared" si="121"/>
        <v>0</v>
      </c>
      <c r="L3893">
        <f t="shared" si="120"/>
        <v>0</v>
      </c>
    </row>
    <row r="3894" spans="1:12" x14ac:dyDescent="0.25">
      <c r="A3894" s="1">
        <v>43628.166666666664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-6.0069999999999997</v>
      </c>
      <c r="K3894">
        <f t="shared" si="121"/>
        <v>0</v>
      </c>
      <c r="L3894">
        <f t="shared" si="120"/>
        <v>0</v>
      </c>
    </row>
    <row r="3895" spans="1:12" x14ac:dyDescent="0.25">
      <c r="A3895" s="1">
        <v>43628.208333333336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-5.58</v>
      </c>
      <c r="K3895">
        <f t="shared" si="121"/>
        <v>0</v>
      </c>
      <c r="L3895">
        <f t="shared" si="120"/>
        <v>0</v>
      </c>
    </row>
    <row r="3896" spans="1:12" x14ac:dyDescent="0.25">
      <c r="A3896" s="1">
        <v>43628.25</v>
      </c>
      <c r="B3896">
        <v>2.1410999999999998</v>
      </c>
      <c r="C3896">
        <v>0.26200000000000001</v>
      </c>
      <c r="D3896">
        <v>0.18360000000000001</v>
      </c>
      <c r="E3896">
        <v>0.13220000000000001</v>
      </c>
      <c r="F3896">
        <v>2.41E-2</v>
      </c>
      <c r="G3896">
        <v>0.371</v>
      </c>
      <c r="H3896">
        <v>0</v>
      </c>
      <c r="I3896">
        <v>3.1141000000000001</v>
      </c>
      <c r="J3896">
        <v>-4.9459999999999997</v>
      </c>
      <c r="K3896">
        <f t="shared" si="121"/>
        <v>0</v>
      </c>
      <c r="L3896">
        <f t="shared" si="120"/>
        <v>34.635999999999903</v>
      </c>
    </row>
    <row r="3897" spans="1:12" x14ac:dyDescent="0.25">
      <c r="A3897" s="1">
        <v>43628.291666666664</v>
      </c>
      <c r="B3897">
        <v>52.278399999999998</v>
      </c>
      <c r="C3897">
        <v>10.719200000000001</v>
      </c>
      <c r="D3897">
        <v>3.2164999999999999</v>
      </c>
      <c r="E3897">
        <v>3.3121</v>
      </c>
      <c r="F3897">
        <v>1.0988</v>
      </c>
      <c r="G3897">
        <v>6.4802999999999997</v>
      </c>
      <c r="H3897">
        <v>0.59440000000000004</v>
      </c>
      <c r="I3897">
        <v>77.699799999999996</v>
      </c>
      <c r="J3897">
        <v>34.635999999999903</v>
      </c>
      <c r="K3897">
        <f t="shared" si="121"/>
        <v>34.635999999999903</v>
      </c>
      <c r="L3897">
        <f t="shared" si="120"/>
        <v>227.33199999999999</v>
      </c>
    </row>
    <row r="3898" spans="1:12" x14ac:dyDescent="0.25">
      <c r="A3898" s="1">
        <v>43628.333333333336</v>
      </c>
      <c r="B3898">
        <v>107.7894</v>
      </c>
      <c r="C3898">
        <v>23.981999999999999</v>
      </c>
      <c r="D3898">
        <v>8.1656999999999993</v>
      </c>
      <c r="E3898">
        <v>7.2084000000000001</v>
      </c>
      <c r="F3898">
        <v>10.3775</v>
      </c>
      <c r="G3898">
        <v>12.631500000000001</v>
      </c>
      <c r="H3898">
        <v>2.472</v>
      </c>
      <c r="I3898">
        <v>172.62649999999999</v>
      </c>
      <c r="J3898">
        <v>227.33199999999999</v>
      </c>
      <c r="K3898">
        <f t="shared" si="121"/>
        <v>227.33199999999999</v>
      </c>
      <c r="L3898">
        <f t="shared" si="120"/>
        <v>405.06599999999997</v>
      </c>
    </row>
    <row r="3899" spans="1:12" x14ac:dyDescent="0.25">
      <c r="A3899" s="1">
        <v>43628.375</v>
      </c>
      <c r="B3899">
        <v>105.4141</v>
      </c>
      <c r="C3899">
        <v>27.881599999999999</v>
      </c>
      <c r="D3899">
        <v>12.208399999999999</v>
      </c>
      <c r="E3899">
        <v>11.860900000000001</v>
      </c>
      <c r="F3899">
        <v>11.730499999999999</v>
      </c>
      <c r="G3899">
        <v>14.007300000000001</v>
      </c>
      <c r="H3899">
        <v>9.01</v>
      </c>
      <c r="I3899">
        <v>192.11259999999999</v>
      </c>
      <c r="J3899">
        <v>405.06599999999997</v>
      </c>
      <c r="K3899">
        <f t="shared" si="121"/>
        <v>405.06599999999997</v>
      </c>
      <c r="L3899">
        <f t="shared" si="120"/>
        <v>584.721</v>
      </c>
    </row>
    <row r="3900" spans="1:12" x14ac:dyDescent="0.25">
      <c r="A3900" s="1">
        <v>43628.416666666664</v>
      </c>
      <c r="B3900">
        <v>110.4885</v>
      </c>
      <c r="C3900">
        <v>28.851800000000001</v>
      </c>
      <c r="D3900">
        <v>14.5977</v>
      </c>
      <c r="E3900">
        <v>14.295299999999999</v>
      </c>
      <c r="F3900">
        <v>13.084099999999999</v>
      </c>
      <c r="G3900">
        <v>13.476800000000001</v>
      </c>
      <c r="H3900">
        <v>14.394399999999999</v>
      </c>
      <c r="I3900">
        <v>209.18860000000001</v>
      </c>
      <c r="J3900">
        <v>584.721</v>
      </c>
      <c r="K3900">
        <f t="shared" si="121"/>
        <v>584.721</v>
      </c>
      <c r="L3900">
        <f t="shared" si="120"/>
        <v>702.69100000000003</v>
      </c>
    </row>
    <row r="3901" spans="1:12" x14ac:dyDescent="0.25">
      <c r="A3901" s="1">
        <v>43628.458333333336</v>
      </c>
      <c r="B3901">
        <v>110.2666</v>
      </c>
      <c r="C3901">
        <v>28.172499999999999</v>
      </c>
      <c r="D3901">
        <v>16.091899999999999</v>
      </c>
      <c r="E3901">
        <v>15.7623</v>
      </c>
      <c r="F3901">
        <v>12.5336</v>
      </c>
      <c r="G3901">
        <v>13.5055</v>
      </c>
      <c r="H3901">
        <v>13.6305</v>
      </c>
      <c r="I3901">
        <v>209.96289999999999</v>
      </c>
      <c r="J3901">
        <v>702.69100000000003</v>
      </c>
      <c r="K3901">
        <f t="shared" si="121"/>
        <v>702.69100000000003</v>
      </c>
      <c r="L3901">
        <f t="shared" si="120"/>
        <v>760.14300000000003</v>
      </c>
    </row>
    <row r="3902" spans="1:12" x14ac:dyDescent="0.25">
      <c r="A3902" s="1">
        <v>43628.5</v>
      </c>
      <c r="B3902">
        <v>113.4727</v>
      </c>
      <c r="C3902">
        <v>28.183199999999999</v>
      </c>
      <c r="D3902">
        <v>15.988799999999999</v>
      </c>
      <c r="E3902">
        <v>16.0124</v>
      </c>
      <c r="F3902">
        <v>12.7188</v>
      </c>
      <c r="G3902">
        <v>13.6065</v>
      </c>
      <c r="H3902">
        <v>14.310600000000001</v>
      </c>
      <c r="I3902">
        <v>214.29300000000001</v>
      </c>
      <c r="J3902">
        <v>760.14300000000003</v>
      </c>
      <c r="K3902">
        <f t="shared" si="121"/>
        <v>760.14300000000003</v>
      </c>
      <c r="L3902">
        <f t="shared" si="120"/>
        <v>753.16699999999901</v>
      </c>
    </row>
    <row r="3903" spans="1:12" x14ac:dyDescent="0.25">
      <c r="A3903" s="1">
        <v>43628.541666666664</v>
      </c>
      <c r="B3903">
        <v>115.47150000000001</v>
      </c>
      <c r="C3903">
        <v>28.7014</v>
      </c>
      <c r="D3903">
        <v>14.903700000000001</v>
      </c>
      <c r="E3903">
        <v>14.8429</v>
      </c>
      <c r="F3903">
        <v>13.026199999999999</v>
      </c>
      <c r="G3903">
        <v>14.0618</v>
      </c>
      <c r="H3903">
        <v>14.103</v>
      </c>
      <c r="I3903">
        <v>215.1105</v>
      </c>
      <c r="J3903">
        <v>753.16699999999901</v>
      </c>
      <c r="K3903">
        <f t="shared" si="121"/>
        <v>753.16699999999901</v>
      </c>
      <c r="L3903">
        <f t="shared" si="120"/>
        <v>657.82500000000005</v>
      </c>
    </row>
    <row r="3904" spans="1:12" x14ac:dyDescent="0.25">
      <c r="A3904" s="1">
        <v>43628.583333333336</v>
      </c>
      <c r="B3904">
        <v>115.5214</v>
      </c>
      <c r="C3904">
        <v>29.2971</v>
      </c>
      <c r="D3904">
        <v>12.983000000000001</v>
      </c>
      <c r="E3904">
        <v>12.3706</v>
      </c>
      <c r="F3904">
        <v>13.155200000000001</v>
      </c>
      <c r="G3904">
        <v>13.955299999999999</v>
      </c>
      <c r="H3904">
        <v>14.578099999999999</v>
      </c>
      <c r="I3904">
        <v>211.86060000000001</v>
      </c>
      <c r="J3904">
        <v>657.82500000000005</v>
      </c>
      <c r="K3904">
        <f t="shared" si="121"/>
        <v>657.82500000000005</v>
      </c>
      <c r="L3904">
        <f t="shared" si="120"/>
        <v>539.62699999999995</v>
      </c>
    </row>
    <row r="3905" spans="1:12" x14ac:dyDescent="0.25">
      <c r="A3905" s="1">
        <v>43628.625</v>
      </c>
      <c r="B3905">
        <v>108.5925</v>
      </c>
      <c r="C3905">
        <v>25.570699999999999</v>
      </c>
      <c r="D3905">
        <v>9.2809000000000008</v>
      </c>
      <c r="E3905">
        <v>8.8722999999999992</v>
      </c>
      <c r="F3905">
        <v>12.910500000000001</v>
      </c>
      <c r="G3905">
        <v>13.2075</v>
      </c>
      <c r="H3905">
        <v>13.389699999999999</v>
      </c>
      <c r="I3905">
        <v>191.82419999999999</v>
      </c>
      <c r="J3905">
        <v>539.62699999999995</v>
      </c>
      <c r="K3905">
        <f t="shared" si="121"/>
        <v>539.62699999999995</v>
      </c>
      <c r="L3905">
        <f t="shared" ref="L3905:L3968" si="122">IF(K3906&lt;0,0,K3906)</f>
        <v>342.26400000000001</v>
      </c>
    </row>
    <row r="3906" spans="1:12" x14ac:dyDescent="0.25">
      <c r="A3906" s="1">
        <v>43628.666666666664</v>
      </c>
      <c r="B3906">
        <v>54.499499999999998</v>
      </c>
      <c r="C3906">
        <v>10.7325</v>
      </c>
      <c r="D3906">
        <v>4.2008000000000001</v>
      </c>
      <c r="E3906">
        <v>4.2712000000000003</v>
      </c>
      <c r="F3906">
        <v>10.8592</v>
      </c>
      <c r="G3906">
        <v>6.2962999999999996</v>
      </c>
      <c r="H3906">
        <v>7.8913000000000002</v>
      </c>
      <c r="I3906">
        <v>98.750699999999995</v>
      </c>
      <c r="J3906">
        <v>342.26400000000001</v>
      </c>
      <c r="K3906">
        <f t="shared" si="121"/>
        <v>342.26400000000001</v>
      </c>
      <c r="L3906">
        <f t="shared" si="122"/>
        <v>110.31100000000001</v>
      </c>
    </row>
    <row r="3907" spans="1:12" x14ac:dyDescent="0.25">
      <c r="A3907" s="1">
        <v>43628.708333333336</v>
      </c>
      <c r="B3907">
        <v>2.9864000000000002</v>
      </c>
      <c r="C3907">
        <v>0.44</v>
      </c>
      <c r="D3907">
        <v>0.36759999999999998</v>
      </c>
      <c r="E3907">
        <v>0.39489999999999997</v>
      </c>
      <c r="F3907">
        <v>1.7351000000000001</v>
      </c>
      <c r="G3907">
        <v>0</v>
      </c>
      <c r="H3907">
        <v>8.1100000000000005E-2</v>
      </c>
      <c r="I3907">
        <v>6.0052000000000003</v>
      </c>
      <c r="J3907">
        <v>110.31100000000001</v>
      </c>
      <c r="K3907">
        <f t="shared" ref="K3907:K3970" si="123">IF(J3907&lt;0,0,J3907)</f>
        <v>110.31100000000001</v>
      </c>
      <c r="L3907">
        <f t="shared" si="122"/>
        <v>1.649</v>
      </c>
    </row>
    <row r="3908" spans="1:12" x14ac:dyDescent="0.25">
      <c r="A3908" s="1">
        <v>43628.75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1.649</v>
      </c>
      <c r="K3908">
        <f t="shared" si="123"/>
        <v>1.649</v>
      </c>
      <c r="L3908">
        <f t="shared" si="122"/>
        <v>0</v>
      </c>
    </row>
    <row r="3909" spans="1:12" x14ac:dyDescent="0.25">
      <c r="A3909" s="1">
        <v>43628.791666666664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-6.6989999999999998</v>
      </c>
      <c r="K3909">
        <f t="shared" si="123"/>
        <v>0</v>
      </c>
      <c r="L3909">
        <f t="shared" si="122"/>
        <v>0</v>
      </c>
    </row>
    <row r="3910" spans="1:12" x14ac:dyDescent="0.25">
      <c r="A3910" s="1">
        <v>43628.833333333336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-6.5570000000000004</v>
      </c>
      <c r="K3910">
        <f t="shared" si="123"/>
        <v>0</v>
      </c>
      <c r="L3910">
        <f t="shared" si="122"/>
        <v>0</v>
      </c>
    </row>
    <row r="3911" spans="1:12" x14ac:dyDescent="0.25">
      <c r="A3911" s="1">
        <v>43628.875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-6.1310000000000002</v>
      </c>
      <c r="K3911">
        <f t="shared" si="123"/>
        <v>0</v>
      </c>
      <c r="L3911">
        <f t="shared" si="122"/>
        <v>0</v>
      </c>
    </row>
    <row r="3912" spans="1:12" x14ac:dyDescent="0.25">
      <c r="A3912" s="1">
        <v>43628.916666666664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-5.4409999999999998</v>
      </c>
      <c r="K3912">
        <f t="shared" si="123"/>
        <v>0</v>
      </c>
      <c r="L3912">
        <f t="shared" si="122"/>
        <v>0</v>
      </c>
    </row>
    <row r="3913" spans="1:12" x14ac:dyDescent="0.25">
      <c r="A3913" s="1">
        <v>43628.958333333336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-4.05</v>
      </c>
      <c r="K3913">
        <f t="shared" si="123"/>
        <v>0</v>
      </c>
      <c r="L3913">
        <f t="shared" si="122"/>
        <v>0</v>
      </c>
    </row>
    <row r="3914" spans="1:12" x14ac:dyDescent="0.25">
      <c r="A3914" s="1">
        <v>43629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-4.0750000000000002</v>
      </c>
      <c r="K3914">
        <f t="shared" si="123"/>
        <v>0</v>
      </c>
      <c r="L3914">
        <f t="shared" si="122"/>
        <v>0</v>
      </c>
    </row>
    <row r="3915" spans="1:12" x14ac:dyDescent="0.25">
      <c r="A3915" s="1">
        <v>43629.041666666664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-5.6729999999999903</v>
      </c>
      <c r="K3915">
        <f t="shared" si="123"/>
        <v>0</v>
      </c>
      <c r="L3915">
        <f t="shared" si="122"/>
        <v>0</v>
      </c>
    </row>
    <row r="3916" spans="1:12" x14ac:dyDescent="0.25">
      <c r="A3916" s="1">
        <v>43629.083333333336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-5.2670000000000003</v>
      </c>
      <c r="K3916">
        <f t="shared" si="123"/>
        <v>0</v>
      </c>
      <c r="L3916">
        <f t="shared" si="122"/>
        <v>0</v>
      </c>
    </row>
    <row r="3917" spans="1:12" x14ac:dyDescent="0.25">
      <c r="A3917" s="1">
        <v>43629.125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-4.9409999999999998</v>
      </c>
      <c r="K3917">
        <f t="shared" si="123"/>
        <v>0</v>
      </c>
      <c r="L3917">
        <f t="shared" si="122"/>
        <v>0</v>
      </c>
    </row>
    <row r="3918" spans="1:12" x14ac:dyDescent="0.25">
      <c r="A3918" s="1">
        <v>43629.166666666664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-4.3410000000000002</v>
      </c>
      <c r="K3918">
        <f t="shared" si="123"/>
        <v>0</v>
      </c>
      <c r="L3918">
        <f t="shared" si="122"/>
        <v>0</v>
      </c>
    </row>
    <row r="3919" spans="1:12" x14ac:dyDescent="0.25">
      <c r="A3919" s="1">
        <v>43629.208333333336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-4.298</v>
      </c>
      <c r="K3919">
        <f t="shared" si="123"/>
        <v>0</v>
      </c>
      <c r="L3919">
        <f t="shared" si="122"/>
        <v>0</v>
      </c>
    </row>
    <row r="3920" spans="1:12" x14ac:dyDescent="0.25">
      <c r="A3920" s="1">
        <v>43629.25</v>
      </c>
      <c r="B3920">
        <v>1.9886999999999999</v>
      </c>
      <c r="C3920">
        <v>0.48359999999999997</v>
      </c>
      <c r="D3920">
        <v>9.1700000000000004E-2</v>
      </c>
      <c r="E3920">
        <v>4.2200000000000001E-2</v>
      </c>
      <c r="F3920">
        <v>5.0700000000000002E-2</v>
      </c>
      <c r="G3920">
        <v>0.35849999999999999</v>
      </c>
      <c r="H3920">
        <v>0</v>
      </c>
      <c r="I3920">
        <v>3.0154000000000001</v>
      </c>
      <c r="J3920">
        <v>-4.6319999999999997</v>
      </c>
      <c r="K3920">
        <f t="shared" si="123"/>
        <v>0</v>
      </c>
      <c r="L3920">
        <f t="shared" si="122"/>
        <v>14.798999999999999</v>
      </c>
    </row>
    <row r="3921" spans="1:12" x14ac:dyDescent="0.25">
      <c r="A3921" s="1">
        <v>43629.291666666664</v>
      </c>
      <c r="B3921">
        <v>46.711799999999997</v>
      </c>
      <c r="C3921">
        <v>8.4137000000000004</v>
      </c>
      <c r="D3921">
        <v>3.6032000000000002</v>
      </c>
      <c r="E3921">
        <v>2.9695999999999998</v>
      </c>
      <c r="F3921">
        <v>0.8569</v>
      </c>
      <c r="G3921">
        <v>1.8392999999999999</v>
      </c>
      <c r="H3921">
        <v>8.9899999999999994E-2</v>
      </c>
      <c r="I3921">
        <v>64.484399999999994</v>
      </c>
      <c r="J3921">
        <v>14.798999999999999</v>
      </c>
      <c r="K3921">
        <f t="shared" si="123"/>
        <v>14.798999999999999</v>
      </c>
      <c r="L3921">
        <f t="shared" si="122"/>
        <v>170.803</v>
      </c>
    </row>
    <row r="3922" spans="1:12" x14ac:dyDescent="0.25">
      <c r="A3922" s="1">
        <v>43629.333333333336</v>
      </c>
      <c r="B3922">
        <v>102.53570000000001</v>
      </c>
      <c r="C3922">
        <v>24.906099999999999</v>
      </c>
      <c r="D3922">
        <v>8.4687000000000001</v>
      </c>
      <c r="E3922">
        <v>7.6848000000000001</v>
      </c>
      <c r="F3922">
        <v>1.8645</v>
      </c>
      <c r="G3922">
        <v>3.3759999999999999</v>
      </c>
      <c r="H3922">
        <v>0.93130000000000002</v>
      </c>
      <c r="I3922">
        <v>149.7671</v>
      </c>
      <c r="J3922">
        <v>170.803</v>
      </c>
      <c r="K3922">
        <f t="shared" si="123"/>
        <v>170.803</v>
      </c>
      <c r="L3922">
        <f t="shared" si="122"/>
        <v>308.738</v>
      </c>
    </row>
    <row r="3923" spans="1:12" x14ac:dyDescent="0.25">
      <c r="A3923" s="1">
        <v>43629.375</v>
      </c>
      <c r="B3923">
        <v>113.3575</v>
      </c>
      <c r="C3923">
        <v>26.439399999999999</v>
      </c>
      <c r="D3923">
        <v>12.0494</v>
      </c>
      <c r="E3923">
        <v>10.651899999999999</v>
      </c>
      <c r="F3923">
        <v>5.6581000000000001</v>
      </c>
      <c r="G3923">
        <v>12.4445</v>
      </c>
      <c r="H3923">
        <v>7.4080000000000004</v>
      </c>
      <c r="I3923">
        <v>188.00890000000001</v>
      </c>
      <c r="J3923">
        <v>308.738</v>
      </c>
      <c r="K3923">
        <f t="shared" si="123"/>
        <v>308.738</v>
      </c>
      <c r="L3923">
        <f t="shared" si="122"/>
        <v>340.24299999999999</v>
      </c>
    </row>
    <row r="3924" spans="1:12" x14ac:dyDescent="0.25">
      <c r="A3924" s="1">
        <v>43629.416666666664</v>
      </c>
      <c r="B3924">
        <v>98.177199999999999</v>
      </c>
      <c r="C3924">
        <v>22.804200000000002</v>
      </c>
      <c r="D3924">
        <v>14.179600000000001</v>
      </c>
      <c r="E3924">
        <v>11.9488</v>
      </c>
      <c r="F3924">
        <v>13.008699999999999</v>
      </c>
      <c r="G3924">
        <v>13.768800000000001</v>
      </c>
      <c r="H3924">
        <v>13.9361</v>
      </c>
      <c r="I3924">
        <v>187.8235</v>
      </c>
      <c r="J3924">
        <v>340.24299999999999</v>
      </c>
      <c r="K3924">
        <f t="shared" si="123"/>
        <v>340.24299999999999</v>
      </c>
      <c r="L3924">
        <f t="shared" si="122"/>
        <v>685.24599999999998</v>
      </c>
    </row>
    <row r="3925" spans="1:12" x14ac:dyDescent="0.25">
      <c r="A3925" s="1">
        <v>43629.458333333336</v>
      </c>
      <c r="B3925">
        <v>63.449199999999998</v>
      </c>
      <c r="C3925">
        <v>29.9757</v>
      </c>
      <c r="D3925">
        <v>13.409000000000001</v>
      </c>
      <c r="E3925">
        <v>14.999499999999999</v>
      </c>
      <c r="F3925">
        <v>12.9259</v>
      </c>
      <c r="G3925">
        <v>13.169</v>
      </c>
      <c r="H3925">
        <v>14.347200000000001</v>
      </c>
      <c r="I3925">
        <v>162.27539999999999</v>
      </c>
      <c r="J3925">
        <v>685.24599999999998</v>
      </c>
      <c r="K3925">
        <f t="shared" si="123"/>
        <v>685.24599999999998</v>
      </c>
      <c r="L3925">
        <f t="shared" si="122"/>
        <v>754.88399999999899</v>
      </c>
    </row>
    <row r="3926" spans="1:12" x14ac:dyDescent="0.25">
      <c r="A3926" s="1">
        <v>43629.5</v>
      </c>
      <c r="B3926">
        <v>84.818200000000004</v>
      </c>
      <c r="C3926">
        <v>19.9009</v>
      </c>
      <c r="D3926">
        <v>11.801399999999999</v>
      </c>
      <c r="E3926">
        <v>15.2051</v>
      </c>
      <c r="F3926">
        <v>11.223699999999999</v>
      </c>
      <c r="G3926">
        <v>12.647500000000001</v>
      </c>
      <c r="H3926">
        <v>13.6448</v>
      </c>
      <c r="I3926">
        <v>169.24160000000001</v>
      </c>
      <c r="J3926">
        <v>754.88399999999899</v>
      </c>
      <c r="K3926">
        <f t="shared" si="123"/>
        <v>754.88399999999899</v>
      </c>
      <c r="L3926">
        <f t="shared" si="122"/>
        <v>755.32299999999998</v>
      </c>
    </row>
    <row r="3927" spans="1:12" x14ac:dyDescent="0.25">
      <c r="A3927" s="1">
        <v>43629.541666666664</v>
      </c>
      <c r="B3927">
        <v>76.063199999999995</v>
      </c>
      <c r="C3927">
        <v>22.319800000000001</v>
      </c>
      <c r="D3927">
        <v>14.697800000000001</v>
      </c>
      <c r="E3927">
        <v>15.5221</v>
      </c>
      <c r="F3927">
        <v>12.0868</v>
      </c>
      <c r="G3927">
        <v>11.3668</v>
      </c>
      <c r="H3927">
        <v>10.5093</v>
      </c>
      <c r="I3927">
        <v>162.5658</v>
      </c>
      <c r="J3927">
        <v>755.32299999999998</v>
      </c>
      <c r="K3927">
        <f t="shared" si="123"/>
        <v>755.32299999999998</v>
      </c>
      <c r="L3927">
        <f t="shared" si="122"/>
        <v>604.39300000000003</v>
      </c>
    </row>
    <row r="3928" spans="1:12" x14ac:dyDescent="0.25">
      <c r="A3928" s="1">
        <v>43629.583333333336</v>
      </c>
      <c r="B3928">
        <v>45.562800000000003</v>
      </c>
      <c r="C3928">
        <v>20.993500000000001</v>
      </c>
      <c r="D3928">
        <v>9.6457999999999995</v>
      </c>
      <c r="E3928">
        <v>9.0114000000000001</v>
      </c>
      <c r="F3928">
        <v>8.5680999999999994</v>
      </c>
      <c r="G3928">
        <v>7.0789999999999997</v>
      </c>
      <c r="H3928">
        <v>6.5266000000000002</v>
      </c>
      <c r="I3928">
        <v>107.38720000000001</v>
      </c>
      <c r="J3928">
        <v>604.39300000000003</v>
      </c>
      <c r="K3928">
        <f t="shared" si="123"/>
        <v>604.39300000000003</v>
      </c>
      <c r="L3928">
        <f t="shared" si="122"/>
        <v>510.12299999999999</v>
      </c>
    </row>
    <row r="3929" spans="1:12" x14ac:dyDescent="0.25">
      <c r="A3929" s="1">
        <v>43629.625</v>
      </c>
      <c r="B3929">
        <v>43.128999999999998</v>
      </c>
      <c r="C3929">
        <v>11.9605</v>
      </c>
      <c r="D3929">
        <v>7.2008999999999999</v>
      </c>
      <c r="E3929">
        <v>4.6917999999999997</v>
      </c>
      <c r="F3929">
        <v>4.7321</v>
      </c>
      <c r="G3929">
        <v>4.4355000000000002</v>
      </c>
      <c r="H3929">
        <v>3.8691</v>
      </c>
      <c r="I3929">
        <v>80.018900000000002</v>
      </c>
      <c r="J3929">
        <v>510.12299999999999</v>
      </c>
      <c r="K3929">
        <f t="shared" si="123"/>
        <v>510.12299999999999</v>
      </c>
      <c r="L3929">
        <f t="shared" si="122"/>
        <v>302.05599999999998</v>
      </c>
    </row>
    <row r="3930" spans="1:12" x14ac:dyDescent="0.25">
      <c r="A3930" s="1">
        <v>43629.666666666664</v>
      </c>
      <c r="B3930">
        <v>27.419699999999999</v>
      </c>
      <c r="C3930">
        <v>3.3052000000000001</v>
      </c>
      <c r="D3930">
        <v>2.4156</v>
      </c>
      <c r="E3930">
        <v>1.5204</v>
      </c>
      <c r="F3930">
        <v>4.2919999999999998</v>
      </c>
      <c r="G3930">
        <v>2.1695000000000002</v>
      </c>
      <c r="H3930">
        <v>1.7768999999999999</v>
      </c>
      <c r="I3930">
        <v>42.899299999999997</v>
      </c>
      <c r="J3930">
        <v>302.05599999999998</v>
      </c>
      <c r="K3930">
        <f t="shared" si="123"/>
        <v>302.05599999999998</v>
      </c>
      <c r="L3930">
        <f t="shared" si="122"/>
        <v>92.512</v>
      </c>
    </row>
    <row r="3931" spans="1:12" x14ac:dyDescent="0.25">
      <c r="A3931" s="1">
        <v>43629.708333333336</v>
      </c>
      <c r="B3931">
        <v>1.4865999999999999</v>
      </c>
      <c r="C3931">
        <v>0.24410000000000001</v>
      </c>
      <c r="D3931">
        <v>0.31419999999999998</v>
      </c>
      <c r="E3931">
        <v>0.16250000000000001</v>
      </c>
      <c r="F3931">
        <v>0.60250000000000004</v>
      </c>
      <c r="G3931">
        <v>3.8E-3</v>
      </c>
      <c r="H3931">
        <v>9.7100000000000006E-2</v>
      </c>
      <c r="I3931">
        <v>2.9106999999999998</v>
      </c>
      <c r="J3931">
        <v>92.512</v>
      </c>
      <c r="K3931">
        <f t="shared" si="123"/>
        <v>92.512</v>
      </c>
      <c r="L3931">
        <f t="shared" si="122"/>
        <v>0</v>
      </c>
    </row>
    <row r="3932" spans="1:12" x14ac:dyDescent="0.25">
      <c r="A3932" s="1">
        <v>43629.75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-1.673</v>
      </c>
      <c r="K3932">
        <f t="shared" si="123"/>
        <v>0</v>
      </c>
      <c r="L3932">
        <f t="shared" si="122"/>
        <v>0</v>
      </c>
    </row>
    <row r="3933" spans="1:12" x14ac:dyDescent="0.25">
      <c r="A3933" s="1">
        <v>43629.791666666664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-4.91</v>
      </c>
      <c r="K3933">
        <f t="shared" si="123"/>
        <v>0</v>
      </c>
      <c r="L3933">
        <f t="shared" si="122"/>
        <v>0</v>
      </c>
    </row>
    <row r="3934" spans="1:12" x14ac:dyDescent="0.25">
      <c r="A3934" s="1">
        <v>43629.833333333336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-5.3760000000000003</v>
      </c>
      <c r="K3934">
        <f t="shared" si="123"/>
        <v>0</v>
      </c>
      <c r="L3934">
        <f t="shared" si="122"/>
        <v>0</v>
      </c>
    </row>
    <row r="3935" spans="1:12" x14ac:dyDescent="0.25">
      <c r="A3935" s="1">
        <v>43629.875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-6.1739999999999897</v>
      </c>
      <c r="K3935">
        <f t="shared" si="123"/>
        <v>0</v>
      </c>
      <c r="L3935">
        <f t="shared" si="122"/>
        <v>0</v>
      </c>
    </row>
    <row r="3936" spans="1:12" x14ac:dyDescent="0.25">
      <c r="A3936" s="1">
        <v>43629.916666666664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-5.8220000000000001</v>
      </c>
      <c r="K3936">
        <f t="shared" si="123"/>
        <v>0</v>
      </c>
      <c r="L3936">
        <f t="shared" si="122"/>
        <v>0</v>
      </c>
    </row>
    <row r="3937" spans="1:12" x14ac:dyDescent="0.25">
      <c r="A3937" s="1">
        <v>43629.958333333336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-5.4160000000000004</v>
      </c>
      <c r="K3937">
        <f t="shared" si="123"/>
        <v>0</v>
      </c>
      <c r="L3937">
        <f t="shared" si="122"/>
        <v>0</v>
      </c>
    </row>
    <row r="3938" spans="1:12" x14ac:dyDescent="0.25">
      <c r="A3938" s="1">
        <v>43630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-5.8339999999999996</v>
      </c>
      <c r="K3938">
        <f t="shared" si="123"/>
        <v>0</v>
      </c>
      <c r="L3938">
        <f t="shared" si="122"/>
        <v>0</v>
      </c>
    </row>
    <row r="3939" spans="1:12" x14ac:dyDescent="0.25">
      <c r="A3939" s="1">
        <v>43630.041666666664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-4.9249999999999998</v>
      </c>
      <c r="K3939">
        <f t="shared" si="123"/>
        <v>0</v>
      </c>
      <c r="L3939">
        <f t="shared" si="122"/>
        <v>0</v>
      </c>
    </row>
    <row r="3940" spans="1:12" x14ac:dyDescent="0.25">
      <c r="A3940" s="1">
        <v>43630.083333333336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-5.593</v>
      </c>
      <c r="K3940">
        <f t="shared" si="123"/>
        <v>0</v>
      </c>
      <c r="L3940">
        <f t="shared" si="122"/>
        <v>0</v>
      </c>
    </row>
    <row r="3941" spans="1:12" x14ac:dyDescent="0.25">
      <c r="A3941" s="1">
        <v>43630.125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-5.7649999999999997</v>
      </c>
      <c r="K3941">
        <f t="shared" si="123"/>
        <v>0</v>
      </c>
      <c r="L3941">
        <f t="shared" si="122"/>
        <v>0</v>
      </c>
    </row>
    <row r="3942" spans="1:12" x14ac:dyDescent="0.25">
      <c r="A3942" s="1">
        <v>43630.166666666664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-5.2750000000000004</v>
      </c>
      <c r="K3942">
        <f t="shared" si="123"/>
        <v>0</v>
      </c>
      <c r="L3942">
        <f t="shared" si="122"/>
        <v>0</v>
      </c>
    </row>
    <row r="3943" spans="1:12" x14ac:dyDescent="0.25">
      <c r="A3943" s="1">
        <v>43630.208333333336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-5.5449999999999999</v>
      </c>
      <c r="K3943">
        <f t="shared" si="123"/>
        <v>0</v>
      </c>
      <c r="L3943">
        <f t="shared" si="122"/>
        <v>0</v>
      </c>
    </row>
    <row r="3944" spans="1:12" x14ac:dyDescent="0.25">
      <c r="A3944" s="1">
        <v>43630.25</v>
      </c>
      <c r="B3944">
        <v>2.0234999999999999</v>
      </c>
      <c r="C3944">
        <v>0.43340000000000001</v>
      </c>
      <c r="D3944">
        <v>4.6899999999999997E-2</v>
      </c>
      <c r="E3944">
        <v>2.93E-2</v>
      </c>
      <c r="F3944">
        <v>3.4500000000000003E-2</v>
      </c>
      <c r="G3944">
        <v>0.71399999999999997</v>
      </c>
      <c r="H3944">
        <v>0</v>
      </c>
      <c r="I3944">
        <v>3.2816000000000001</v>
      </c>
      <c r="J3944">
        <v>-5.0380000000000003</v>
      </c>
      <c r="K3944">
        <f t="shared" si="123"/>
        <v>0</v>
      </c>
      <c r="L3944">
        <f t="shared" si="122"/>
        <v>25.579000000000001</v>
      </c>
    </row>
    <row r="3945" spans="1:12" x14ac:dyDescent="0.25">
      <c r="A3945" s="1">
        <v>43630.291666666664</v>
      </c>
      <c r="B3945">
        <v>39.3932</v>
      </c>
      <c r="C3945">
        <v>8.3191000000000006</v>
      </c>
      <c r="D3945">
        <v>3.5057</v>
      </c>
      <c r="E3945">
        <v>2.7321</v>
      </c>
      <c r="F3945">
        <v>3.5255999999999998</v>
      </c>
      <c r="G3945">
        <v>6.9782999999999999</v>
      </c>
      <c r="H3945">
        <v>0.35110000000000002</v>
      </c>
      <c r="I3945">
        <v>64.805099999999996</v>
      </c>
      <c r="J3945">
        <v>25.579000000000001</v>
      </c>
      <c r="K3945">
        <f t="shared" si="123"/>
        <v>25.579000000000001</v>
      </c>
      <c r="L3945">
        <f t="shared" si="122"/>
        <v>136.59100000000001</v>
      </c>
    </row>
    <row r="3946" spans="1:12" x14ac:dyDescent="0.25">
      <c r="A3946" s="1">
        <v>43630.333333333336</v>
      </c>
      <c r="B3946">
        <v>94.445099999999996</v>
      </c>
      <c r="C3946">
        <v>21.607700000000001</v>
      </c>
      <c r="D3946">
        <v>8.4068000000000005</v>
      </c>
      <c r="E3946">
        <v>7.7489999999999997</v>
      </c>
      <c r="F3946">
        <v>7.5052000000000003</v>
      </c>
      <c r="G3946">
        <v>2.8138000000000001</v>
      </c>
      <c r="H3946">
        <v>1.0976999999999999</v>
      </c>
      <c r="I3946">
        <v>143.62540000000001</v>
      </c>
      <c r="J3946">
        <v>136.59100000000001</v>
      </c>
      <c r="K3946">
        <f t="shared" si="123"/>
        <v>136.59100000000001</v>
      </c>
      <c r="L3946">
        <f t="shared" si="122"/>
        <v>416.64400000000001</v>
      </c>
    </row>
    <row r="3947" spans="1:12" x14ac:dyDescent="0.25">
      <c r="A3947" s="1">
        <v>43630.375</v>
      </c>
      <c r="B3947">
        <v>114.3813</v>
      </c>
      <c r="C3947">
        <v>28.246400000000001</v>
      </c>
      <c r="D3947">
        <v>12.2561</v>
      </c>
      <c r="E3947">
        <v>11.4823</v>
      </c>
      <c r="F3947">
        <v>4.8811999999999998</v>
      </c>
      <c r="G3947">
        <v>4.742</v>
      </c>
      <c r="H3947">
        <v>2.6993</v>
      </c>
      <c r="I3947">
        <v>178.68860000000001</v>
      </c>
      <c r="J3947">
        <v>416.64400000000001</v>
      </c>
      <c r="K3947">
        <f t="shared" si="123"/>
        <v>416.64400000000001</v>
      </c>
      <c r="L3947">
        <f t="shared" si="122"/>
        <v>573.75400000000002</v>
      </c>
    </row>
    <row r="3948" spans="1:12" x14ac:dyDescent="0.25">
      <c r="A3948" s="1">
        <v>43630.416666666664</v>
      </c>
      <c r="B3948">
        <v>112.4442</v>
      </c>
      <c r="C3948">
        <v>28.476400000000002</v>
      </c>
      <c r="D3948">
        <v>14.4369</v>
      </c>
      <c r="E3948">
        <v>14.027799999999999</v>
      </c>
      <c r="F3948">
        <v>8.0512999999999995</v>
      </c>
      <c r="G3948">
        <v>11.757999999999999</v>
      </c>
      <c r="H3948">
        <v>4.5697000000000001</v>
      </c>
      <c r="I3948">
        <v>193.76419999999999</v>
      </c>
      <c r="J3948">
        <v>573.75400000000002</v>
      </c>
      <c r="K3948">
        <f t="shared" si="123"/>
        <v>573.75400000000002</v>
      </c>
      <c r="L3948">
        <f t="shared" si="122"/>
        <v>683.79600000000005</v>
      </c>
    </row>
    <row r="3949" spans="1:12" x14ac:dyDescent="0.25">
      <c r="A3949" s="1">
        <v>43630.458333333336</v>
      </c>
      <c r="B3949">
        <v>111.22839999999999</v>
      </c>
      <c r="C3949">
        <v>27.7742</v>
      </c>
      <c r="D3949">
        <v>16.192599999999999</v>
      </c>
      <c r="E3949">
        <v>15.0778</v>
      </c>
      <c r="F3949">
        <v>12.6996</v>
      </c>
      <c r="G3949">
        <v>13.8348</v>
      </c>
      <c r="H3949">
        <v>10.067600000000001</v>
      </c>
      <c r="I3949">
        <v>206.8749</v>
      </c>
      <c r="J3949">
        <v>683.79600000000005</v>
      </c>
      <c r="K3949">
        <f t="shared" si="123"/>
        <v>683.79600000000005</v>
      </c>
      <c r="L3949">
        <f t="shared" si="122"/>
        <v>734.90899999999999</v>
      </c>
    </row>
    <row r="3950" spans="1:12" x14ac:dyDescent="0.25">
      <c r="A3950" s="1">
        <v>43630.5</v>
      </c>
      <c r="B3950">
        <v>113.6677</v>
      </c>
      <c r="C3950">
        <v>25.823</v>
      </c>
      <c r="D3950">
        <v>16.113700000000001</v>
      </c>
      <c r="E3950">
        <v>15.2944</v>
      </c>
      <c r="F3950">
        <v>12.7599</v>
      </c>
      <c r="G3950">
        <v>13.7378</v>
      </c>
      <c r="H3950">
        <v>10.8431</v>
      </c>
      <c r="I3950">
        <v>208.23949999999999</v>
      </c>
      <c r="J3950">
        <v>734.90899999999999</v>
      </c>
      <c r="K3950">
        <f t="shared" si="123"/>
        <v>734.90899999999999</v>
      </c>
      <c r="L3950">
        <f t="shared" si="122"/>
        <v>727.58399999999995</v>
      </c>
    </row>
    <row r="3951" spans="1:12" x14ac:dyDescent="0.25">
      <c r="A3951" s="1">
        <v>43630.541666666664</v>
      </c>
      <c r="B3951">
        <v>105.9023</v>
      </c>
      <c r="C3951">
        <v>20.6844</v>
      </c>
      <c r="D3951">
        <v>13.752700000000001</v>
      </c>
      <c r="E3951">
        <v>14.2143</v>
      </c>
      <c r="F3951">
        <v>12.9626</v>
      </c>
      <c r="G3951">
        <v>13.579499999999999</v>
      </c>
      <c r="H3951">
        <v>9.1647999999999996</v>
      </c>
      <c r="I3951">
        <v>190.26070000000001</v>
      </c>
      <c r="J3951">
        <v>727.58399999999995</v>
      </c>
      <c r="K3951">
        <f t="shared" si="123"/>
        <v>727.58399999999995</v>
      </c>
      <c r="L3951">
        <f t="shared" si="122"/>
        <v>639.14300000000003</v>
      </c>
    </row>
    <row r="3952" spans="1:12" x14ac:dyDescent="0.25">
      <c r="A3952" s="1">
        <v>43630.583333333336</v>
      </c>
      <c r="B3952">
        <v>98.341099999999997</v>
      </c>
      <c r="C3952">
        <v>24.874300000000002</v>
      </c>
      <c r="D3952">
        <v>12.7584</v>
      </c>
      <c r="E3952">
        <v>12.87</v>
      </c>
      <c r="F3952">
        <v>11.5519</v>
      </c>
      <c r="G3952">
        <v>12.083</v>
      </c>
      <c r="H3952">
        <v>6.0576999999999996</v>
      </c>
      <c r="I3952">
        <v>178.53649999999999</v>
      </c>
      <c r="J3952">
        <v>639.14300000000003</v>
      </c>
      <c r="K3952">
        <f t="shared" si="123"/>
        <v>639.14300000000003</v>
      </c>
      <c r="L3952">
        <f t="shared" si="122"/>
        <v>553.31100000000004</v>
      </c>
    </row>
    <row r="3953" spans="1:12" x14ac:dyDescent="0.25">
      <c r="A3953" s="1">
        <v>43630.625</v>
      </c>
      <c r="B3953">
        <v>66.745000000000005</v>
      </c>
      <c r="C3953">
        <v>22.899100000000001</v>
      </c>
      <c r="D3953">
        <v>9.7483000000000004</v>
      </c>
      <c r="E3953">
        <v>7.4442000000000004</v>
      </c>
      <c r="F3953">
        <v>9.7566000000000006</v>
      </c>
      <c r="G3953">
        <v>7.3780000000000001</v>
      </c>
      <c r="H3953">
        <v>3.2248000000000001</v>
      </c>
      <c r="I3953">
        <v>127.19589999999999</v>
      </c>
      <c r="J3953">
        <v>553.31100000000004</v>
      </c>
      <c r="K3953">
        <f t="shared" si="123"/>
        <v>553.31100000000004</v>
      </c>
      <c r="L3953">
        <f t="shared" si="122"/>
        <v>307.048</v>
      </c>
    </row>
    <row r="3954" spans="1:12" x14ac:dyDescent="0.25">
      <c r="A3954" s="1">
        <v>43630.666666666664</v>
      </c>
      <c r="B3954">
        <v>43.714399999999998</v>
      </c>
      <c r="C3954">
        <v>9.3648000000000007</v>
      </c>
      <c r="D3954">
        <v>4.2656000000000001</v>
      </c>
      <c r="E3954">
        <v>1.839</v>
      </c>
      <c r="F3954">
        <v>8.1542999999999992</v>
      </c>
      <c r="G3954">
        <v>4.5465</v>
      </c>
      <c r="H3954">
        <v>0.87139999999999995</v>
      </c>
      <c r="I3954">
        <v>72.755899999999997</v>
      </c>
      <c r="J3954">
        <v>307.048</v>
      </c>
      <c r="K3954">
        <f t="shared" si="123"/>
        <v>307.048</v>
      </c>
      <c r="L3954">
        <f t="shared" si="122"/>
        <v>115.75700000000001</v>
      </c>
    </row>
    <row r="3955" spans="1:12" x14ac:dyDescent="0.25">
      <c r="A3955" s="1">
        <v>43630.708333333336</v>
      </c>
      <c r="B3955">
        <v>3.6162000000000001</v>
      </c>
      <c r="C3955">
        <v>0.25629999999999997</v>
      </c>
      <c r="D3955">
        <v>0.20549999999999999</v>
      </c>
      <c r="E3955">
        <v>0.3427</v>
      </c>
      <c r="F3955">
        <v>0.63680000000000003</v>
      </c>
      <c r="G3955">
        <v>1.18E-2</v>
      </c>
      <c r="H3955">
        <v>0</v>
      </c>
      <c r="I3955">
        <v>5.0692000000000004</v>
      </c>
      <c r="J3955">
        <v>115.75700000000001</v>
      </c>
      <c r="K3955">
        <f t="shared" si="123"/>
        <v>115.75700000000001</v>
      </c>
      <c r="L3955">
        <f t="shared" si="122"/>
        <v>0</v>
      </c>
    </row>
    <row r="3956" spans="1:12" x14ac:dyDescent="0.25">
      <c r="A3956" s="1">
        <v>43630.75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-3.4009999999999998</v>
      </c>
      <c r="K3956">
        <f t="shared" si="123"/>
        <v>0</v>
      </c>
      <c r="L3956">
        <f t="shared" si="122"/>
        <v>0</v>
      </c>
    </row>
    <row r="3957" spans="1:12" x14ac:dyDescent="0.25">
      <c r="A3957" s="1">
        <v>43630.791666666664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-5.5709999999999997</v>
      </c>
      <c r="K3957">
        <f t="shared" si="123"/>
        <v>0</v>
      </c>
      <c r="L3957">
        <f t="shared" si="122"/>
        <v>0</v>
      </c>
    </row>
    <row r="3958" spans="1:12" x14ac:dyDescent="0.25">
      <c r="A3958" s="1">
        <v>43630.833333333336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-5.95</v>
      </c>
      <c r="K3958">
        <f t="shared" si="123"/>
        <v>0</v>
      </c>
      <c r="L3958">
        <f t="shared" si="122"/>
        <v>0</v>
      </c>
    </row>
    <row r="3959" spans="1:12" x14ac:dyDescent="0.25">
      <c r="A3959" s="1">
        <v>43630.875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-6.4649999999999999</v>
      </c>
      <c r="K3959">
        <f t="shared" si="123"/>
        <v>0</v>
      </c>
      <c r="L3959">
        <f t="shared" si="122"/>
        <v>0</v>
      </c>
    </row>
    <row r="3960" spans="1:12" x14ac:dyDescent="0.25">
      <c r="A3960" s="1">
        <v>43630.916666666664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-6.3439999999999896</v>
      </c>
      <c r="K3960">
        <f t="shared" si="123"/>
        <v>0</v>
      </c>
      <c r="L3960">
        <f t="shared" si="122"/>
        <v>0</v>
      </c>
    </row>
    <row r="3961" spans="1:12" x14ac:dyDescent="0.25">
      <c r="A3961" s="1">
        <v>43630.958333333336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-6.4639999999999898</v>
      </c>
      <c r="K3961">
        <f t="shared" si="123"/>
        <v>0</v>
      </c>
      <c r="L3961">
        <f t="shared" si="122"/>
        <v>0</v>
      </c>
    </row>
    <row r="3962" spans="1:12" x14ac:dyDescent="0.25">
      <c r="A3962" s="1">
        <v>43631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-6.8479999999999999</v>
      </c>
      <c r="K3962">
        <f t="shared" si="123"/>
        <v>0</v>
      </c>
      <c r="L3962">
        <f t="shared" si="122"/>
        <v>0</v>
      </c>
    </row>
    <row r="3963" spans="1:12" x14ac:dyDescent="0.25">
      <c r="A3963" s="1">
        <v>43631.041666666664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-6.1129999999999898</v>
      </c>
      <c r="K3963">
        <f t="shared" si="123"/>
        <v>0</v>
      </c>
      <c r="L3963">
        <f t="shared" si="122"/>
        <v>0</v>
      </c>
    </row>
    <row r="3964" spans="1:12" x14ac:dyDescent="0.25">
      <c r="A3964" s="1">
        <v>43631.083333333336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-6.5789999999999997</v>
      </c>
      <c r="K3964">
        <f t="shared" si="123"/>
        <v>0</v>
      </c>
      <c r="L3964">
        <f t="shared" si="122"/>
        <v>0</v>
      </c>
    </row>
    <row r="3965" spans="1:12" x14ac:dyDescent="0.25">
      <c r="A3965" s="1">
        <v>43631.125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-5.0650000000000004</v>
      </c>
      <c r="K3965">
        <f t="shared" si="123"/>
        <v>0</v>
      </c>
      <c r="L3965">
        <f t="shared" si="122"/>
        <v>0</v>
      </c>
    </row>
    <row r="3966" spans="1:12" x14ac:dyDescent="0.25">
      <c r="A3966" s="1">
        <v>43631.166666666664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-5.1070000000000002</v>
      </c>
      <c r="K3966">
        <f t="shared" si="123"/>
        <v>0</v>
      </c>
      <c r="L3966">
        <f t="shared" si="122"/>
        <v>0</v>
      </c>
    </row>
    <row r="3967" spans="1:12" x14ac:dyDescent="0.25">
      <c r="A3967" s="1">
        <v>43631.208333333336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-5.59</v>
      </c>
      <c r="K3967">
        <f t="shared" si="123"/>
        <v>0</v>
      </c>
      <c r="L3967">
        <f t="shared" si="122"/>
        <v>0</v>
      </c>
    </row>
    <row r="3968" spans="1:12" x14ac:dyDescent="0.25">
      <c r="A3968" s="1">
        <v>43631.25</v>
      </c>
      <c r="B3968">
        <v>1.1475</v>
      </c>
      <c r="C3968">
        <v>0.14610000000000001</v>
      </c>
      <c r="D3968">
        <v>0.1157</v>
      </c>
      <c r="E3968">
        <v>0.124</v>
      </c>
      <c r="F3968">
        <v>0</v>
      </c>
      <c r="G3968">
        <v>1.8E-3</v>
      </c>
      <c r="H3968">
        <v>0</v>
      </c>
      <c r="I3968">
        <v>1.5350999999999999</v>
      </c>
      <c r="J3968">
        <v>-5.4009999999999998</v>
      </c>
      <c r="K3968">
        <f t="shared" si="123"/>
        <v>0</v>
      </c>
      <c r="L3968">
        <f t="shared" si="122"/>
        <v>24.026</v>
      </c>
    </row>
    <row r="3969" spans="1:12" x14ac:dyDescent="0.25">
      <c r="A3969" s="1">
        <v>43631.291666666664</v>
      </c>
      <c r="B3969">
        <v>45.933399999999999</v>
      </c>
      <c r="C3969">
        <v>8.3751999999999995</v>
      </c>
      <c r="D3969">
        <v>2.3351999999999999</v>
      </c>
      <c r="E3969">
        <v>2.9809000000000001</v>
      </c>
      <c r="F3969">
        <v>0.26140000000000002</v>
      </c>
      <c r="G3969">
        <v>0.35</v>
      </c>
      <c r="H3969">
        <v>0.1462</v>
      </c>
      <c r="I3969">
        <v>60.382300000000001</v>
      </c>
      <c r="J3969">
        <v>24.026</v>
      </c>
      <c r="K3969">
        <f t="shared" si="123"/>
        <v>24.026</v>
      </c>
      <c r="L3969">
        <f t="shared" ref="L3969:L4032" si="124">IF(K3970&lt;0,0,K3970)</f>
        <v>203.61</v>
      </c>
    </row>
    <row r="3970" spans="1:12" x14ac:dyDescent="0.25">
      <c r="A3970" s="1">
        <v>43631.333333333336</v>
      </c>
      <c r="B3970">
        <v>106.4692</v>
      </c>
      <c r="C3970">
        <v>18.4681</v>
      </c>
      <c r="D3970">
        <v>7.6204999999999998</v>
      </c>
      <c r="E3970">
        <v>7.5309999999999997</v>
      </c>
      <c r="F3970">
        <v>1.1909000000000001</v>
      </c>
      <c r="G3970">
        <v>1.4938</v>
      </c>
      <c r="H3970">
        <v>0.69979999999999998</v>
      </c>
      <c r="I3970">
        <v>143.47319999999999</v>
      </c>
      <c r="J3970">
        <v>203.61</v>
      </c>
      <c r="K3970">
        <f t="shared" si="123"/>
        <v>203.61</v>
      </c>
      <c r="L3970">
        <f t="shared" si="124"/>
        <v>419.97699999999998</v>
      </c>
    </row>
    <row r="3971" spans="1:12" x14ac:dyDescent="0.25">
      <c r="A3971" s="1">
        <v>43631.375</v>
      </c>
      <c r="B3971">
        <v>91.011099999999999</v>
      </c>
      <c r="C3971">
        <v>26.5349</v>
      </c>
      <c r="D3971">
        <v>9.9006000000000007</v>
      </c>
      <c r="E3971">
        <v>11.720700000000001</v>
      </c>
      <c r="F3971">
        <v>2.423</v>
      </c>
      <c r="G3971">
        <v>3.9218000000000002</v>
      </c>
      <c r="H3971">
        <v>2.2395999999999998</v>
      </c>
      <c r="I3971">
        <v>147.7516</v>
      </c>
      <c r="J3971">
        <v>419.97699999999998</v>
      </c>
      <c r="K3971">
        <f t="shared" ref="K3971:K4034" si="125">IF(J3971&lt;0,0,J3971)</f>
        <v>419.97699999999998</v>
      </c>
      <c r="L3971">
        <f t="shared" si="124"/>
        <v>580.96100000000001</v>
      </c>
    </row>
    <row r="3972" spans="1:12" x14ac:dyDescent="0.25">
      <c r="A3972" s="1">
        <v>43631.416666666664</v>
      </c>
      <c r="B3972">
        <v>108.90940000000001</v>
      </c>
      <c r="C3972">
        <v>25.418800000000001</v>
      </c>
      <c r="D3972">
        <v>15.245799999999999</v>
      </c>
      <c r="E3972">
        <v>14.412599999999999</v>
      </c>
      <c r="F3972">
        <v>5.09</v>
      </c>
      <c r="G3972">
        <v>5.1444999999999999</v>
      </c>
      <c r="H3972">
        <v>2.1238999999999999</v>
      </c>
      <c r="I3972">
        <v>176.345</v>
      </c>
      <c r="J3972">
        <v>580.96100000000001</v>
      </c>
      <c r="K3972">
        <f t="shared" si="125"/>
        <v>580.96100000000001</v>
      </c>
      <c r="L3972">
        <f t="shared" si="124"/>
        <v>606.077</v>
      </c>
    </row>
    <row r="3973" spans="1:12" x14ac:dyDescent="0.25">
      <c r="A3973" s="1">
        <v>43631.458333333336</v>
      </c>
      <c r="B3973">
        <v>98.534700000000001</v>
      </c>
      <c r="C3973">
        <v>30.156700000000001</v>
      </c>
      <c r="D3973">
        <v>16.6752</v>
      </c>
      <c r="E3973">
        <v>15.695399999999999</v>
      </c>
      <c r="F3973">
        <v>5.0960999999999999</v>
      </c>
      <c r="G3973">
        <v>11.0153</v>
      </c>
      <c r="H3973">
        <v>2.1600999999999999</v>
      </c>
      <c r="I3973">
        <v>179.33340000000001</v>
      </c>
      <c r="J3973">
        <v>606.077</v>
      </c>
      <c r="K3973">
        <f t="shared" si="125"/>
        <v>606.077</v>
      </c>
      <c r="L3973">
        <f t="shared" si="124"/>
        <v>660.952</v>
      </c>
    </row>
    <row r="3974" spans="1:12" x14ac:dyDescent="0.25">
      <c r="A3974" s="1">
        <v>43631.5</v>
      </c>
      <c r="B3974">
        <v>100.58880000000001</v>
      </c>
      <c r="C3974">
        <v>18.412299999999998</v>
      </c>
      <c r="D3974">
        <v>15.4085</v>
      </c>
      <c r="E3974">
        <v>15.789099999999999</v>
      </c>
      <c r="F3974">
        <v>11.2814</v>
      </c>
      <c r="G3974">
        <v>10.1265</v>
      </c>
      <c r="H3974">
        <v>3.4041999999999999</v>
      </c>
      <c r="I3974">
        <v>175.01079999999999</v>
      </c>
      <c r="J3974">
        <v>660.952</v>
      </c>
      <c r="K3974">
        <f t="shared" si="125"/>
        <v>660.952</v>
      </c>
      <c r="L3974">
        <f t="shared" si="124"/>
        <v>496.09399999999999</v>
      </c>
    </row>
    <row r="3975" spans="1:12" x14ac:dyDescent="0.25">
      <c r="A3975" s="1">
        <v>43631.541666666664</v>
      </c>
      <c r="B3975">
        <v>84.077799999999996</v>
      </c>
      <c r="C3975">
        <v>21.858000000000001</v>
      </c>
      <c r="D3975">
        <v>3.7012999999999998</v>
      </c>
      <c r="E3975">
        <v>8.8695000000000004</v>
      </c>
      <c r="F3975">
        <v>8.7619000000000007</v>
      </c>
      <c r="G3975">
        <v>6.9322999999999997</v>
      </c>
      <c r="H3975">
        <v>1.9671000000000001</v>
      </c>
      <c r="I3975">
        <v>136.1679</v>
      </c>
      <c r="J3975">
        <v>496.09399999999999</v>
      </c>
      <c r="K3975">
        <f t="shared" si="125"/>
        <v>496.09399999999999</v>
      </c>
      <c r="L3975">
        <f t="shared" si="124"/>
        <v>664.10599999999999</v>
      </c>
    </row>
    <row r="3976" spans="1:12" x14ac:dyDescent="0.25">
      <c r="A3976" s="1">
        <v>43631.583333333336</v>
      </c>
      <c r="B3976">
        <v>47.962499999999999</v>
      </c>
      <c r="C3976">
        <v>9.9850999999999992</v>
      </c>
      <c r="D3976">
        <v>3.6160999999999999</v>
      </c>
      <c r="E3976">
        <v>9.6683000000000003</v>
      </c>
      <c r="F3976">
        <v>6.8760000000000003</v>
      </c>
      <c r="G3976">
        <v>2.4952999999999999</v>
      </c>
      <c r="H3976">
        <v>2.1711999999999998</v>
      </c>
      <c r="I3976">
        <v>82.774500000000003</v>
      </c>
      <c r="J3976">
        <v>664.10599999999999</v>
      </c>
      <c r="K3976">
        <f t="shared" si="125"/>
        <v>664.10599999999999</v>
      </c>
      <c r="L3976">
        <f t="shared" si="124"/>
        <v>535.81700000000001</v>
      </c>
    </row>
    <row r="3977" spans="1:12" x14ac:dyDescent="0.25">
      <c r="A3977" s="1">
        <v>43631.625</v>
      </c>
      <c r="B3977">
        <v>33.362200000000001</v>
      </c>
      <c r="C3977">
        <v>9.4154999999999998</v>
      </c>
      <c r="D3977">
        <v>1.7712000000000001</v>
      </c>
      <c r="E3977">
        <v>7.8479000000000001</v>
      </c>
      <c r="F3977">
        <v>2.9698000000000002</v>
      </c>
      <c r="G3977">
        <v>3.3014999999999999</v>
      </c>
      <c r="H3977">
        <v>0.35730000000000001</v>
      </c>
      <c r="I3977">
        <v>59.025300000000001</v>
      </c>
      <c r="J3977">
        <v>535.81700000000001</v>
      </c>
      <c r="K3977">
        <f t="shared" si="125"/>
        <v>535.81700000000001</v>
      </c>
      <c r="L3977">
        <f t="shared" si="124"/>
        <v>330.577</v>
      </c>
    </row>
    <row r="3978" spans="1:12" x14ac:dyDescent="0.25">
      <c r="A3978" s="1">
        <v>43631.666666666664</v>
      </c>
      <c r="B3978">
        <v>7.3907999999999996</v>
      </c>
      <c r="C3978">
        <v>9.3605</v>
      </c>
      <c r="D3978">
        <v>1.1617999999999999</v>
      </c>
      <c r="E3978">
        <v>2.2608000000000001</v>
      </c>
      <c r="F3978">
        <v>3.4948000000000001</v>
      </c>
      <c r="G3978">
        <v>1.98</v>
      </c>
      <c r="H3978">
        <v>9.8299999999999998E-2</v>
      </c>
      <c r="I3978">
        <v>25.7471</v>
      </c>
      <c r="J3978">
        <v>330.577</v>
      </c>
      <c r="K3978">
        <f t="shared" si="125"/>
        <v>330.577</v>
      </c>
      <c r="L3978">
        <f t="shared" si="124"/>
        <v>105.949</v>
      </c>
    </row>
    <row r="3979" spans="1:12" x14ac:dyDescent="0.25">
      <c r="A3979" s="1">
        <v>43631.708333333336</v>
      </c>
      <c r="B3979">
        <v>2.5196000000000001</v>
      </c>
      <c r="C3979">
        <v>0.21310000000000001</v>
      </c>
      <c r="D3979">
        <v>0.2041</v>
      </c>
      <c r="E3979">
        <v>0.43059999999999998</v>
      </c>
      <c r="F3979">
        <v>0.14430000000000001</v>
      </c>
      <c r="G3979">
        <v>0</v>
      </c>
      <c r="H3979">
        <v>0</v>
      </c>
      <c r="I3979">
        <v>3.5116999999999998</v>
      </c>
      <c r="J3979">
        <v>105.949</v>
      </c>
      <c r="K3979">
        <f t="shared" si="125"/>
        <v>105.949</v>
      </c>
      <c r="L3979">
        <f t="shared" si="124"/>
        <v>7.0810000000000004</v>
      </c>
    </row>
    <row r="3980" spans="1:12" x14ac:dyDescent="0.25">
      <c r="A3980" s="1">
        <v>43631.75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7.0810000000000004</v>
      </c>
      <c r="K3980">
        <f t="shared" si="125"/>
        <v>7.0810000000000004</v>
      </c>
      <c r="L3980">
        <f t="shared" si="124"/>
        <v>0</v>
      </c>
    </row>
    <row r="3981" spans="1:12" x14ac:dyDescent="0.25">
      <c r="A3981" s="1">
        <v>43631.791666666664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-7.0019999999999998</v>
      </c>
      <c r="K3981">
        <f t="shared" si="125"/>
        <v>0</v>
      </c>
      <c r="L3981">
        <f t="shared" si="124"/>
        <v>0</v>
      </c>
    </row>
    <row r="3982" spans="1:12" x14ac:dyDescent="0.25">
      <c r="A3982" s="1">
        <v>43631.833333333336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-6.4669999999999996</v>
      </c>
      <c r="K3982">
        <f t="shared" si="125"/>
        <v>0</v>
      </c>
      <c r="L3982">
        <f t="shared" si="124"/>
        <v>0</v>
      </c>
    </row>
    <row r="3983" spans="1:12" x14ac:dyDescent="0.25">
      <c r="A3983" s="1">
        <v>43631.875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-6.2969999999999997</v>
      </c>
      <c r="K3983">
        <f t="shared" si="125"/>
        <v>0</v>
      </c>
      <c r="L3983">
        <f t="shared" si="124"/>
        <v>0</v>
      </c>
    </row>
    <row r="3984" spans="1:12" x14ac:dyDescent="0.25">
      <c r="A3984" s="1">
        <v>43631.916666666664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-4.72</v>
      </c>
      <c r="K3984">
        <f t="shared" si="125"/>
        <v>0</v>
      </c>
      <c r="L3984">
        <f t="shared" si="124"/>
        <v>0</v>
      </c>
    </row>
    <row r="3985" spans="1:12" x14ac:dyDescent="0.25">
      <c r="A3985" s="1">
        <v>43631.958333333336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-5.1539999999999999</v>
      </c>
      <c r="K3985">
        <f t="shared" si="125"/>
        <v>0</v>
      </c>
      <c r="L3985">
        <f t="shared" si="124"/>
        <v>0</v>
      </c>
    </row>
    <row r="3986" spans="1:12" x14ac:dyDescent="0.25">
      <c r="A3986" s="1">
        <v>43632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-2.7360000000000002</v>
      </c>
      <c r="K3986">
        <f t="shared" si="125"/>
        <v>0</v>
      </c>
      <c r="L3986">
        <f t="shared" si="124"/>
        <v>0</v>
      </c>
    </row>
    <row r="3987" spans="1:12" x14ac:dyDescent="0.25">
      <c r="A3987" s="1">
        <v>43632.041666666664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-5.6369999999999996</v>
      </c>
      <c r="K3987">
        <f t="shared" si="125"/>
        <v>0</v>
      </c>
      <c r="L3987">
        <f t="shared" si="124"/>
        <v>0</v>
      </c>
    </row>
    <row r="3988" spans="1:12" x14ac:dyDescent="0.25">
      <c r="A3988" s="1">
        <v>43632.083333333336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-5.3159999999999998</v>
      </c>
      <c r="K3988">
        <f t="shared" si="125"/>
        <v>0</v>
      </c>
      <c r="L3988">
        <f t="shared" si="124"/>
        <v>0</v>
      </c>
    </row>
    <row r="3989" spans="1:12" x14ac:dyDescent="0.25">
      <c r="A3989" s="1">
        <v>43632.125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-5.3920000000000003</v>
      </c>
      <c r="K3989">
        <f t="shared" si="125"/>
        <v>0</v>
      </c>
      <c r="L3989">
        <f t="shared" si="124"/>
        <v>0</v>
      </c>
    </row>
    <row r="3990" spans="1:12" x14ac:dyDescent="0.25">
      <c r="A3990" s="1">
        <v>43632.166666666664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-4.8479999999999999</v>
      </c>
      <c r="K3990">
        <f t="shared" si="125"/>
        <v>0</v>
      </c>
      <c r="L3990">
        <f t="shared" si="124"/>
        <v>0</v>
      </c>
    </row>
    <row r="3991" spans="1:12" x14ac:dyDescent="0.25">
      <c r="A3991" s="1">
        <v>43632.208333333336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-5.1029999999999998</v>
      </c>
      <c r="K3991">
        <f t="shared" si="125"/>
        <v>0</v>
      </c>
      <c r="L3991">
        <f t="shared" si="124"/>
        <v>0</v>
      </c>
    </row>
    <row r="3992" spans="1:12" x14ac:dyDescent="0.25">
      <c r="A3992" s="1">
        <v>43632.25</v>
      </c>
      <c r="B3992">
        <v>1.0477000000000001</v>
      </c>
      <c r="C3992">
        <v>0.1371</v>
      </c>
      <c r="D3992">
        <v>0.12759999999999999</v>
      </c>
      <c r="E3992">
        <v>6.6500000000000004E-2</v>
      </c>
      <c r="F3992">
        <v>0</v>
      </c>
      <c r="G3992">
        <v>5.2299999999999999E-2</v>
      </c>
      <c r="H3992">
        <v>0</v>
      </c>
      <c r="I3992">
        <v>1.431</v>
      </c>
      <c r="J3992">
        <v>-5.617</v>
      </c>
      <c r="K3992">
        <f t="shared" si="125"/>
        <v>0</v>
      </c>
      <c r="L3992">
        <f t="shared" si="124"/>
        <v>28.297999999999998</v>
      </c>
    </row>
    <row r="3993" spans="1:12" x14ac:dyDescent="0.25">
      <c r="A3993" s="1">
        <v>43632.291666666664</v>
      </c>
      <c r="B3993">
        <v>51.231000000000002</v>
      </c>
      <c r="C3993">
        <v>8.7543000000000006</v>
      </c>
      <c r="D3993">
        <v>3.8551000000000002</v>
      </c>
      <c r="E3993">
        <v>3.3567999999999998</v>
      </c>
      <c r="F3993">
        <v>0.4919</v>
      </c>
      <c r="G3993">
        <v>1.0273000000000001</v>
      </c>
      <c r="H3993">
        <v>0.19639999999999999</v>
      </c>
      <c r="I3993">
        <v>68.912700000000001</v>
      </c>
      <c r="J3993">
        <v>28.297999999999998</v>
      </c>
      <c r="K3993">
        <f t="shared" si="125"/>
        <v>28.297999999999998</v>
      </c>
      <c r="L3993">
        <f t="shared" si="124"/>
        <v>219.738</v>
      </c>
    </row>
    <row r="3994" spans="1:12" x14ac:dyDescent="0.25">
      <c r="A3994" s="1">
        <v>43632.333333333336</v>
      </c>
      <c r="B3994">
        <v>109.95180000000001</v>
      </c>
      <c r="C3994">
        <v>15.269600000000001</v>
      </c>
      <c r="D3994">
        <v>8.6885999999999992</v>
      </c>
      <c r="E3994">
        <v>8.0192999999999994</v>
      </c>
      <c r="F3994">
        <v>1.6359999999999999</v>
      </c>
      <c r="G3994">
        <v>2.4195000000000002</v>
      </c>
      <c r="H3994">
        <v>0.94320000000000004</v>
      </c>
      <c r="I3994">
        <v>146.92789999999999</v>
      </c>
      <c r="J3994">
        <v>219.738</v>
      </c>
      <c r="K3994">
        <f t="shared" si="125"/>
        <v>219.738</v>
      </c>
      <c r="L3994">
        <f t="shared" si="124"/>
        <v>411.37599999999998</v>
      </c>
    </row>
    <row r="3995" spans="1:12" x14ac:dyDescent="0.25">
      <c r="A3995" s="1">
        <v>43632.375</v>
      </c>
      <c r="B3995">
        <v>113.0296</v>
      </c>
      <c r="C3995">
        <v>29.353300000000001</v>
      </c>
      <c r="D3995">
        <v>12.5968</v>
      </c>
      <c r="E3995">
        <v>11.7598</v>
      </c>
      <c r="F3995">
        <v>3.1798000000000002</v>
      </c>
      <c r="G3995">
        <v>4.8907999999999996</v>
      </c>
      <c r="H3995">
        <v>1.756</v>
      </c>
      <c r="I3995">
        <v>176.566</v>
      </c>
      <c r="J3995">
        <v>411.37599999999998</v>
      </c>
      <c r="K3995">
        <f t="shared" si="125"/>
        <v>411.37599999999998</v>
      </c>
      <c r="L3995">
        <f t="shared" si="124"/>
        <v>586.27199999999903</v>
      </c>
    </row>
    <row r="3996" spans="1:12" x14ac:dyDescent="0.25">
      <c r="A3996" s="1">
        <v>43632.416666666664</v>
      </c>
      <c r="B3996">
        <v>114.375</v>
      </c>
      <c r="C3996">
        <v>28.959499999999998</v>
      </c>
      <c r="D3996">
        <v>15.352600000000001</v>
      </c>
      <c r="E3996">
        <v>14.533300000000001</v>
      </c>
      <c r="F3996">
        <v>5.3124000000000002</v>
      </c>
      <c r="G3996">
        <v>7.7385000000000002</v>
      </c>
      <c r="H3996">
        <v>3.7397999999999998</v>
      </c>
      <c r="I3996">
        <v>190.0111</v>
      </c>
      <c r="J3996">
        <v>586.27199999999903</v>
      </c>
      <c r="K3996">
        <f t="shared" si="125"/>
        <v>586.27199999999903</v>
      </c>
      <c r="L3996">
        <f t="shared" si="124"/>
        <v>551.00400000000002</v>
      </c>
    </row>
    <row r="3997" spans="1:12" x14ac:dyDescent="0.25">
      <c r="A3997" s="1">
        <v>43632.458333333336</v>
      </c>
      <c r="B3997">
        <v>102.82810000000001</v>
      </c>
      <c r="C3997">
        <v>23.523</v>
      </c>
      <c r="D3997">
        <v>14.5374</v>
      </c>
      <c r="E3997">
        <v>13.8073</v>
      </c>
      <c r="F3997">
        <v>8.9383999999999997</v>
      </c>
      <c r="G3997">
        <v>12.709300000000001</v>
      </c>
      <c r="H3997">
        <v>6.5125999999999999</v>
      </c>
      <c r="I3997">
        <v>182.85599999999999</v>
      </c>
      <c r="J3997">
        <v>551.00400000000002</v>
      </c>
      <c r="K3997">
        <f t="shared" si="125"/>
        <v>551.00400000000002</v>
      </c>
      <c r="L3997">
        <f t="shared" si="124"/>
        <v>700.08299999999997</v>
      </c>
    </row>
    <row r="3998" spans="1:12" x14ac:dyDescent="0.25">
      <c r="A3998" s="1">
        <v>43632.5</v>
      </c>
      <c r="B3998">
        <v>88.998800000000003</v>
      </c>
      <c r="C3998">
        <v>22.205400000000001</v>
      </c>
      <c r="D3998">
        <v>10.8855</v>
      </c>
      <c r="E3998">
        <v>13.745100000000001</v>
      </c>
      <c r="F3998">
        <v>11.942299999999999</v>
      </c>
      <c r="G3998">
        <v>13.9733</v>
      </c>
      <c r="H3998">
        <v>12.370900000000001</v>
      </c>
      <c r="I3998">
        <v>174.12119999999999</v>
      </c>
      <c r="J3998">
        <v>700.08299999999997</v>
      </c>
      <c r="K3998">
        <f t="shared" si="125"/>
        <v>700.08299999999997</v>
      </c>
      <c r="L3998">
        <f t="shared" si="124"/>
        <v>662.64300000000003</v>
      </c>
    </row>
    <row r="3999" spans="1:12" x14ac:dyDescent="0.25">
      <c r="A3999" s="1">
        <v>43632.541666666664</v>
      </c>
      <c r="B3999">
        <v>61.384799999999998</v>
      </c>
      <c r="C3999">
        <v>20.245100000000001</v>
      </c>
      <c r="D3999">
        <v>8.6685999999999996</v>
      </c>
      <c r="E3999">
        <v>13.4063</v>
      </c>
      <c r="F3999">
        <v>12.769500000000001</v>
      </c>
      <c r="G3999">
        <v>14.1488</v>
      </c>
      <c r="H3999">
        <v>13.788399999999999</v>
      </c>
      <c r="I3999">
        <v>144.41139999999999</v>
      </c>
      <c r="J3999">
        <v>662.64300000000003</v>
      </c>
      <c r="K3999">
        <f t="shared" si="125"/>
        <v>662.64300000000003</v>
      </c>
      <c r="L3999">
        <f t="shared" si="124"/>
        <v>416.16800000000001</v>
      </c>
    </row>
    <row r="4000" spans="1:12" x14ac:dyDescent="0.25">
      <c r="A4000" s="1">
        <v>43632.583333333336</v>
      </c>
      <c r="B4000">
        <v>62.715200000000003</v>
      </c>
      <c r="C4000">
        <v>19.529900000000001</v>
      </c>
      <c r="D4000">
        <v>13.166499999999999</v>
      </c>
      <c r="E4000">
        <v>7.2918000000000003</v>
      </c>
      <c r="F4000">
        <v>12.668699999999999</v>
      </c>
      <c r="G4000">
        <v>14.3668</v>
      </c>
      <c r="H4000">
        <v>11.760199999999999</v>
      </c>
      <c r="I4000">
        <v>141.4991</v>
      </c>
      <c r="J4000">
        <v>416.16800000000001</v>
      </c>
      <c r="K4000">
        <f t="shared" si="125"/>
        <v>416.16800000000001</v>
      </c>
      <c r="L4000">
        <f t="shared" si="124"/>
        <v>461.02800000000002</v>
      </c>
    </row>
    <row r="4001" spans="1:12" x14ac:dyDescent="0.25">
      <c r="A4001" s="1">
        <v>43632.625</v>
      </c>
      <c r="B4001">
        <v>39.743899999999996</v>
      </c>
      <c r="C4001">
        <v>8.0859000000000005</v>
      </c>
      <c r="D4001">
        <v>6.5601000000000003</v>
      </c>
      <c r="E4001">
        <v>4.9550999999999998</v>
      </c>
      <c r="F4001">
        <v>11.067399999999999</v>
      </c>
      <c r="G4001">
        <v>10.254799999999999</v>
      </c>
      <c r="H4001">
        <v>8.5249000000000006</v>
      </c>
      <c r="I4001">
        <v>89.1922</v>
      </c>
      <c r="J4001">
        <v>461.02800000000002</v>
      </c>
      <c r="K4001">
        <f t="shared" si="125"/>
        <v>461.02800000000002</v>
      </c>
      <c r="L4001">
        <f t="shared" si="124"/>
        <v>163.245</v>
      </c>
    </row>
    <row r="4002" spans="1:12" x14ac:dyDescent="0.25">
      <c r="A4002" s="1">
        <v>43632.666666666664</v>
      </c>
      <c r="B4002">
        <v>16.703700000000001</v>
      </c>
      <c r="C4002">
        <v>4.1196000000000002</v>
      </c>
      <c r="D4002">
        <v>2.7357</v>
      </c>
      <c r="E4002">
        <v>2.5184000000000002</v>
      </c>
      <c r="F4002">
        <v>6.0147000000000004</v>
      </c>
      <c r="G4002">
        <v>2.4967999999999999</v>
      </c>
      <c r="H4002">
        <v>3.1534</v>
      </c>
      <c r="I4002">
        <v>37.742199999999997</v>
      </c>
      <c r="J4002">
        <v>163.245</v>
      </c>
      <c r="K4002">
        <f t="shared" si="125"/>
        <v>163.245</v>
      </c>
      <c r="L4002">
        <f t="shared" si="124"/>
        <v>49.093000000000004</v>
      </c>
    </row>
    <row r="4003" spans="1:12" x14ac:dyDescent="0.25">
      <c r="A4003" s="1">
        <v>43632.708333333336</v>
      </c>
      <c r="B4003">
        <v>2.1332</v>
      </c>
      <c r="C4003">
        <v>0.17660000000000001</v>
      </c>
      <c r="D4003">
        <v>0.62770000000000004</v>
      </c>
      <c r="E4003">
        <v>0.3745</v>
      </c>
      <c r="F4003">
        <v>1.2853000000000001</v>
      </c>
      <c r="G4003">
        <v>3.0499999999999999E-2</v>
      </c>
      <c r="H4003">
        <v>0.1234</v>
      </c>
      <c r="I4003">
        <v>4.7511000000000001</v>
      </c>
      <c r="J4003">
        <v>49.093000000000004</v>
      </c>
      <c r="K4003">
        <f t="shared" si="125"/>
        <v>49.093000000000004</v>
      </c>
      <c r="L4003">
        <f t="shared" si="124"/>
        <v>1.617</v>
      </c>
    </row>
    <row r="4004" spans="1:12" x14ac:dyDescent="0.25">
      <c r="A4004" s="1">
        <v>43632.75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1.617</v>
      </c>
      <c r="K4004">
        <f t="shared" si="125"/>
        <v>1.617</v>
      </c>
      <c r="L4004">
        <f t="shared" si="124"/>
        <v>0</v>
      </c>
    </row>
    <row r="4005" spans="1:12" x14ac:dyDescent="0.25">
      <c r="A4005" s="1">
        <v>43632.791666666664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-4.3360000000000003</v>
      </c>
      <c r="K4005">
        <f t="shared" si="125"/>
        <v>0</v>
      </c>
      <c r="L4005">
        <f t="shared" si="124"/>
        <v>0</v>
      </c>
    </row>
    <row r="4006" spans="1:12" x14ac:dyDescent="0.25">
      <c r="A4006" s="1">
        <v>43632.833333333336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-4.4770000000000003</v>
      </c>
      <c r="K4006">
        <f t="shared" si="125"/>
        <v>0</v>
      </c>
      <c r="L4006">
        <f t="shared" si="124"/>
        <v>0</v>
      </c>
    </row>
    <row r="4007" spans="1:12" x14ac:dyDescent="0.25">
      <c r="A4007" s="1">
        <v>43632.875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-5.4239999999999897</v>
      </c>
      <c r="K4007">
        <f t="shared" si="125"/>
        <v>0</v>
      </c>
      <c r="L4007">
        <f t="shared" si="124"/>
        <v>0</v>
      </c>
    </row>
    <row r="4008" spans="1:12" x14ac:dyDescent="0.25">
      <c r="A4008" s="1">
        <v>43632.916666666664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-4.5889999999999898</v>
      </c>
      <c r="K4008">
        <f t="shared" si="125"/>
        <v>0</v>
      </c>
      <c r="L4008">
        <f t="shared" si="124"/>
        <v>0</v>
      </c>
    </row>
    <row r="4009" spans="1:12" x14ac:dyDescent="0.25">
      <c r="A4009" s="1">
        <v>43632.958333333336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-5.4249999999999998</v>
      </c>
      <c r="K4009">
        <f t="shared" si="125"/>
        <v>0</v>
      </c>
      <c r="L4009">
        <f t="shared" si="124"/>
        <v>0</v>
      </c>
    </row>
    <row r="4010" spans="1:12" x14ac:dyDescent="0.25">
      <c r="A4010" s="1">
        <v>43633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-5.7549999999999999</v>
      </c>
      <c r="K4010">
        <f t="shared" si="125"/>
        <v>0</v>
      </c>
      <c r="L4010">
        <f t="shared" si="124"/>
        <v>0</v>
      </c>
    </row>
    <row r="4011" spans="1:12" x14ac:dyDescent="0.25">
      <c r="A4011" s="1">
        <v>43633.041666666664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-5.9079999999999897</v>
      </c>
      <c r="K4011">
        <f t="shared" si="125"/>
        <v>0</v>
      </c>
      <c r="L4011">
        <f t="shared" si="124"/>
        <v>0</v>
      </c>
    </row>
    <row r="4012" spans="1:12" x14ac:dyDescent="0.25">
      <c r="A4012" s="1">
        <v>43633.083333333336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-4.8439999999999896</v>
      </c>
      <c r="K4012">
        <f t="shared" si="125"/>
        <v>0</v>
      </c>
      <c r="L4012">
        <f t="shared" si="124"/>
        <v>0</v>
      </c>
    </row>
    <row r="4013" spans="1:12" x14ac:dyDescent="0.25">
      <c r="A4013" s="1">
        <v>43633.125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-5.08</v>
      </c>
      <c r="K4013">
        <f t="shared" si="125"/>
        <v>0</v>
      </c>
      <c r="L4013">
        <f t="shared" si="124"/>
        <v>0</v>
      </c>
    </row>
    <row r="4014" spans="1:12" x14ac:dyDescent="0.25">
      <c r="A4014" s="1">
        <v>43633.166666666664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-5.2549999999999999</v>
      </c>
      <c r="K4014">
        <f t="shared" si="125"/>
        <v>0</v>
      </c>
      <c r="L4014">
        <f t="shared" si="124"/>
        <v>0</v>
      </c>
    </row>
    <row r="4015" spans="1:12" x14ac:dyDescent="0.25">
      <c r="A4015" s="1">
        <v>43633.208333333336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-5.5419999999999998</v>
      </c>
      <c r="K4015">
        <f t="shared" si="125"/>
        <v>0</v>
      </c>
      <c r="L4015">
        <f t="shared" si="124"/>
        <v>0</v>
      </c>
    </row>
    <row r="4016" spans="1:12" x14ac:dyDescent="0.25">
      <c r="A4016" s="1">
        <v>43633.25</v>
      </c>
      <c r="B4016">
        <v>1.8240000000000001</v>
      </c>
      <c r="C4016">
        <v>0.1915</v>
      </c>
      <c r="D4016">
        <v>8.8999999999999996E-2</v>
      </c>
      <c r="E4016">
        <v>8.72E-2</v>
      </c>
      <c r="F4016">
        <v>6.8999999999999999E-3</v>
      </c>
      <c r="G4016">
        <v>0.33579999999999999</v>
      </c>
      <c r="H4016">
        <v>0</v>
      </c>
      <c r="I4016">
        <v>2.5341999999999998</v>
      </c>
      <c r="J4016">
        <v>-5.19</v>
      </c>
      <c r="K4016">
        <f t="shared" si="125"/>
        <v>0</v>
      </c>
      <c r="L4016">
        <f t="shared" si="124"/>
        <v>24.495999999999999</v>
      </c>
    </row>
    <row r="4017" spans="1:12" x14ac:dyDescent="0.25">
      <c r="A4017" s="1">
        <v>43633.291666666664</v>
      </c>
      <c r="B4017">
        <v>52.124000000000002</v>
      </c>
      <c r="C4017">
        <v>10.523300000000001</v>
      </c>
      <c r="D4017">
        <v>3.1958000000000002</v>
      </c>
      <c r="E4017">
        <v>3.6065999999999998</v>
      </c>
      <c r="F4017">
        <v>1.7746</v>
      </c>
      <c r="G4017">
        <v>8.1877999999999993</v>
      </c>
      <c r="H4017">
        <v>0.37159999999999999</v>
      </c>
      <c r="I4017">
        <v>79.783699999999996</v>
      </c>
      <c r="J4017">
        <v>24.495999999999999</v>
      </c>
      <c r="K4017">
        <f t="shared" si="125"/>
        <v>24.495999999999999</v>
      </c>
      <c r="L4017">
        <f t="shared" si="124"/>
        <v>221.72900000000001</v>
      </c>
    </row>
    <row r="4018" spans="1:12" x14ac:dyDescent="0.25">
      <c r="A4018" s="1">
        <v>43633.333333333336</v>
      </c>
      <c r="B4018">
        <v>109.2423</v>
      </c>
      <c r="C4018">
        <v>25.186599999999999</v>
      </c>
      <c r="D4018">
        <v>8.5096000000000007</v>
      </c>
      <c r="E4018">
        <v>7.6340000000000003</v>
      </c>
      <c r="F4018">
        <v>11.0108</v>
      </c>
      <c r="G4018">
        <v>13.9308</v>
      </c>
      <c r="H4018">
        <v>2.8264</v>
      </c>
      <c r="I4018">
        <v>178.34049999999999</v>
      </c>
      <c r="J4018">
        <v>221.72900000000001</v>
      </c>
      <c r="K4018">
        <f t="shared" si="125"/>
        <v>221.72900000000001</v>
      </c>
      <c r="L4018">
        <f t="shared" si="124"/>
        <v>414.39800000000002</v>
      </c>
    </row>
    <row r="4019" spans="1:12" x14ac:dyDescent="0.25">
      <c r="A4019" s="1">
        <v>43633.375</v>
      </c>
      <c r="B4019">
        <v>112.7033</v>
      </c>
      <c r="C4019">
        <v>28.816299999999998</v>
      </c>
      <c r="D4019">
        <v>12.1883</v>
      </c>
      <c r="E4019">
        <v>11.688700000000001</v>
      </c>
      <c r="F4019">
        <v>12.7036</v>
      </c>
      <c r="G4019">
        <v>13.8695</v>
      </c>
      <c r="H4019">
        <v>7.2965</v>
      </c>
      <c r="I4019">
        <v>199.2663</v>
      </c>
      <c r="J4019">
        <v>414.39800000000002</v>
      </c>
      <c r="K4019">
        <f t="shared" si="125"/>
        <v>414.39800000000002</v>
      </c>
      <c r="L4019">
        <f t="shared" si="124"/>
        <v>562.173</v>
      </c>
    </row>
    <row r="4020" spans="1:12" x14ac:dyDescent="0.25">
      <c r="A4020" s="1">
        <v>43633.416666666664</v>
      </c>
      <c r="B4020">
        <v>111.59690000000001</v>
      </c>
      <c r="C4020">
        <v>28.726700000000001</v>
      </c>
      <c r="D4020">
        <v>14.8294</v>
      </c>
      <c r="E4020">
        <v>14.364599999999999</v>
      </c>
      <c r="F4020">
        <v>13.0212</v>
      </c>
      <c r="G4020">
        <v>13.6785</v>
      </c>
      <c r="H4020">
        <v>14.238</v>
      </c>
      <c r="I4020">
        <v>210.45529999999999</v>
      </c>
      <c r="J4020">
        <v>562.173</v>
      </c>
      <c r="K4020">
        <f t="shared" si="125"/>
        <v>562.173</v>
      </c>
      <c r="L4020">
        <f t="shared" si="124"/>
        <v>681.80100000000004</v>
      </c>
    </row>
    <row r="4021" spans="1:12" x14ac:dyDescent="0.25">
      <c r="A4021" s="1">
        <v>43633.458333333336</v>
      </c>
      <c r="B4021">
        <v>111.6078</v>
      </c>
      <c r="C4021">
        <v>28.490400000000001</v>
      </c>
      <c r="D4021">
        <v>16.202300000000001</v>
      </c>
      <c r="E4021">
        <v>15.808400000000001</v>
      </c>
      <c r="F4021">
        <v>12.951499999999999</v>
      </c>
      <c r="G4021">
        <v>13.676</v>
      </c>
      <c r="H4021">
        <v>14.211600000000001</v>
      </c>
      <c r="I4021">
        <v>212.9479</v>
      </c>
      <c r="J4021">
        <v>681.80100000000004</v>
      </c>
      <c r="K4021">
        <f t="shared" si="125"/>
        <v>681.80100000000004</v>
      </c>
      <c r="L4021">
        <f t="shared" si="124"/>
        <v>744.123999999999</v>
      </c>
    </row>
    <row r="4022" spans="1:12" x14ac:dyDescent="0.25">
      <c r="A4022" s="1">
        <v>43633.5</v>
      </c>
      <c r="B4022">
        <v>114.2967</v>
      </c>
      <c r="C4022">
        <v>28.7133</v>
      </c>
      <c r="D4022">
        <v>16.413399999999999</v>
      </c>
      <c r="E4022">
        <v>16.001000000000001</v>
      </c>
      <c r="F4022">
        <v>12.9275</v>
      </c>
      <c r="G4022">
        <v>13.7233</v>
      </c>
      <c r="H4022">
        <v>14.241199999999999</v>
      </c>
      <c r="I4022">
        <v>216.31639999999999</v>
      </c>
      <c r="J4022">
        <v>744.123999999999</v>
      </c>
      <c r="K4022">
        <f t="shared" si="125"/>
        <v>744.123999999999</v>
      </c>
      <c r="L4022">
        <f t="shared" si="124"/>
        <v>746.11800000000005</v>
      </c>
    </row>
    <row r="4023" spans="1:12" x14ac:dyDescent="0.25">
      <c r="A4023" s="1">
        <v>43633.541666666664</v>
      </c>
      <c r="B4023">
        <v>116.95659999999999</v>
      </c>
      <c r="C4023">
        <v>29.3476</v>
      </c>
      <c r="D4023">
        <v>15.365600000000001</v>
      </c>
      <c r="E4023">
        <v>14.9473</v>
      </c>
      <c r="F4023">
        <v>13.025600000000001</v>
      </c>
      <c r="G4023">
        <v>14.084300000000001</v>
      </c>
      <c r="H4023">
        <v>14.379200000000001</v>
      </c>
      <c r="I4023">
        <v>218.1061</v>
      </c>
      <c r="J4023">
        <v>746.11800000000005</v>
      </c>
      <c r="K4023">
        <f t="shared" si="125"/>
        <v>746.11800000000005</v>
      </c>
      <c r="L4023">
        <f t="shared" si="124"/>
        <v>661.44899999999996</v>
      </c>
    </row>
    <row r="4024" spans="1:12" x14ac:dyDescent="0.25">
      <c r="A4024" s="1">
        <v>43633.583333333336</v>
      </c>
      <c r="B4024">
        <v>118.33759999999999</v>
      </c>
      <c r="C4024">
        <v>29.540299999999998</v>
      </c>
      <c r="D4024">
        <v>13.0328</v>
      </c>
      <c r="E4024">
        <v>12.6374</v>
      </c>
      <c r="F4024">
        <v>13.2669</v>
      </c>
      <c r="G4024">
        <v>14.363799999999999</v>
      </c>
      <c r="H4024">
        <v>14.579599999999999</v>
      </c>
      <c r="I4024">
        <v>215.75829999999999</v>
      </c>
      <c r="J4024">
        <v>661.44899999999996</v>
      </c>
      <c r="K4024">
        <f t="shared" si="125"/>
        <v>661.44899999999996</v>
      </c>
      <c r="L4024">
        <f t="shared" si="124"/>
        <v>550.00599999999997</v>
      </c>
    </row>
    <row r="4025" spans="1:12" x14ac:dyDescent="0.25">
      <c r="A4025" s="1">
        <v>43633.625</v>
      </c>
      <c r="B4025">
        <v>114.0398</v>
      </c>
      <c r="C4025">
        <v>25.9298</v>
      </c>
      <c r="D4025">
        <v>9.3315999999999999</v>
      </c>
      <c r="E4025">
        <v>9.0411000000000001</v>
      </c>
      <c r="F4025">
        <v>13.192299999999999</v>
      </c>
      <c r="G4025">
        <v>13.6478</v>
      </c>
      <c r="H4025">
        <v>14.158099999999999</v>
      </c>
      <c r="I4025">
        <v>199.34039999999999</v>
      </c>
      <c r="J4025">
        <v>550.00599999999997</v>
      </c>
      <c r="K4025">
        <f t="shared" si="125"/>
        <v>550.00599999999997</v>
      </c>
      <c r="L4025">
        <f t="shared" si="124"/>
        <v>357.171999999999</v>
      </c>
    </row>
    <row r="4026" spans="1:12" x14ac:dyDescent="0.25">
      <c r="A4026" s="1">
        <v>43633.666666666664</v>
      </c>
      <c r="B4026">
        <v>59.677500000000002</v>
      </c>
      <c r="C4026">
        <v>11.415100000000001</v>
      </c>
      <c r="D4026">
        <v>4.5664999999999996</v>
      </c>
      <c r="E4026">
        <v>4.4356</v>
      </c>
      <c r="F4026">
        <v>11.3142</v>
      </c>
      <c r="G4026">
        <v>7.1337999999999999</v>
      </c>
      <c r="H4026">
        <v>9.7475000000000005</v>
      </c>
      <c r="I4026">
        <v>108.29</v>
      </c>
      <c r="J4026">
        <v>357.171999999999</v>
      </c>
      <c r="K4026">
        <f t="shared" si="125"/>
        <v>357.171999999999</v>
      </c>
      <c r="L4026">
        <f t="shared" si="124"/>
        <v>133.22799999999901</v>
      </c>
    </row>
    <row r="4027" spans="1:12" x14ac:dyDescent="0.25">
      <c r="A4027" s="1">
        <v>43633.708333333336</v>
      </c>
      <c r="B4027">
        <v>3.7602000000000002</v>
      </c>
      <c r="C4027">
        <v>0.59260000000000002</v>
      </c>
      <c r="D4027">
        <v>0.43819999999999998</v>
      </c>
      <c r="E4027">
        <v>0.46650000000000003</v>
      </c>
      <c r="F4027">
        <v>2.2526000000000002</v>
      </c>
      <c r="G4027">
        <v>6.2300000000000001E-2</v>
      </c>
      <c r="H4027">
        <v>0.58560000000000001</v>
      </c>
      <c r="I4027">
        <v>8.1578999999999997</v>
      </c>
      <c r="J4027">
        <v>133.22799999999901</v>
      </c>
      <c r="K4027">
        <f t="shared" si="125"/>
        <v>133.22799999999901</v>
      </c>
      <c r="L4027">
        <f t="shared" si="124"/>
        <v>0</v>
      </c>
    </row>
    <row r="4028" spans="1:12" x14ac:dyDescent="0.25">
      <c r="A4028" s="1">
        <v>43633.75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-8.4000000000000005E-2</v>
      </c>
      <c r="K4028">
        <f t="shared" si="125"/>
        <v>0</v>
      </c>
      <c r="L4028">
        <f t="shared" si="124"/>
        <v>0</v>
      </c>
    </row>
    <row r="4029" spans="1:12" x14ac:dyDescent="0.25">
      <c r="A4029" s="1">
        <v>43633.791666666664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-6.09</v>
      </c>
      <c r="K4029">
        <f t="shared" si="125"/>
        <v>0</v>
      </c>
      <c r="L4029">
        <f t="shared" si="124"/>
        <v>0</v>
      </c>
    </row>
    <row r="4030" spans="1:12" x14ac:dyDescent="0.25">
      <c r="A4030" s="1">
        <v>43633.833333333336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-7.1440000000000001</v>
      </c>
      <c r="K4030">
        <f t="shared" si="125"/>
        <v>0</v>
      </c>
      <c r="L4030">
        <f t="shared" si="124"/>
        <v>0</v>
      </c>
    </row>
    <row r="4031" spans="1:12" x14ac:dyDescent="0.25">
      <c r="A4031" s="1">
        <v>43633.875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-6.0910000000000002</v>
      </c>
      <c r="K4031">
        <f t="shared" si="125"/>
        <v>0</v>
      </c>
      <c r="L4031">
        <f t="shared" si="124"/>
        <v>0</v>
      </c>
    </row>
    <row r="4032" spans="1:12" x14ac:dyDescent="0.25">
      <c r="A4032" s="1">
        <v>43633.916666666664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-5.6579999999999897</v>
      </c>
      <c r="K4032">
        <f t="shared" si="125"/>
        <v>0</v>
      </c>
      <c r="L4032">
        <f t="shared" si="124"/>
        <v>0</v>
      </c>
    </row>
    <row r="4033" spans="1:12" x14ac:dyDescent="0.25">
      <c r="A4033" s="1">
        <v>43633.958333333336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-5.8779999999999903</v>
      </c>
      <c r="K4033">
        <f t="shared" si="125"/>
        <v>0</v>
      </c>
      <c r="L4033">
        <f t="shared" ref="L4033:L4096" si="126">IF(K4034&lt;0,0,K4034)</f>
        <v>0</v>
      </c>
    </row>
    <row r="4034" spans="1:12" x14ac:dyDescent="0.25">
      <c r="A4034" s="1">
        <v>43634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-5.4889999999999999</v>
      </c>
      <c r="K4034">
        <f t="shared" si="125"/>
        <v>0</v>
      </c>
      <c r="L4034">
        <f t="shared" si="126"/>
        <v>0</v>
      </c>
    </row>
    <row r="4035" spans="1:12" x14ac:dyDescent="0.25">
      <c r="A4035" s="1">
        <v>43634.041666666664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-5.4579999999999904</v>
      </c>
      <c r="K4035">
        <f t="shared" ref="K4035:K4098" si="127">IF(J4035&lt;0,0,J4035)</f>
        <v>0</v>
      </c>
      <c r="L4035">
        <f t="shared" si="126"/>
        <v>0</v>
      </c>
    </row>
    <row r="4036" spans="1:12" x14ac:dyDescent="0.25">
      <c r="A4036" s="1">
        <v>43634.083333333336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-5.944</v>
      </c>
      <c r="K4036">
        <f t="shared" si="127"/>
        <v>0</v>
      </c>
      <c r="L4036">
        <f t="shared" si="126"/>
        <v>0</v>
      </c>
    </row>
    <row r="4037" spans="1:12" x14ac:dyDescent="0.25">
      <c r="A4037" s="1">
        <v>43634.125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-5.6210000000000004</v>
      </c>
      <c r="K4037">
        <f t="shared" si="127"/>
        <v>0</v>
      </c>
      <c r="L4037">
        <f t="shared" si="126"/>
        <v>0</v>
      </c>
    </row>
    <row r="4038" spans="1:12" x14ac:dyDescent="0.25">
      <c r="A4038" s="1">
        <v>43634.166666666664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-5.7039999999999997</v>
      </c>
      <c r="K4038">
        <f t="shared" si="127"/>
        <v>0</v>
      </c>
      <c r="L4038">
        <f t="shared" si="126"/>
        <v>0</v>
      </c>
    </row>
    <row r="4039" spans="1:12" x14ac:dyDescent="0.25">
      <c r="A4039" s="1">
        <v>43634.208333333336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-5.577</v>
      </c>
      <c r="K4039">
        <f t="shared" si="127"/>
        <v>0</v>
      </c>
      <c r="L4039">
        <f t="shared" si="126"/>
        <v>0</v>
      </c>
    </row>
    <row r="4040" spans="1:12" x14ac:dyDescent="0.25">
      <c r="A4040" s="1">
        <v>43634.25</v>
      </c>
      <c r="B4040">
        <v>1.7867999999999999</v>
      </c>
      <c r="C4040">
        <v>0.17810000000000001</v>
      </c>
      <c r="D4040">
        <v>0.1077</v>
      </c>
      <c r="E4040">
        <v>8.5099999999999995E-2</v>
      </c>
      <c r="F4040">
        <v>2.6499999999999999E-2</v>
      </c>
      <c r="G4040">
        <v>1.4093</v>
      </c>
      <c r="H4040">
        <v>3.5999999999999999E-3</v>
      </c>
      <c r="I4040">
        <v>3.5972</v>
      </c>
      <c r="J4040">
        <v>-5.5970000000000004</v>
      </c>
      <c r="K4040">
        <f t="shared" si="127"/>
        <v>0</v>
      </c>
      <c r="L4040">
        <f t="shared" si="126"/>
        <v>36.396999999999998</v>
      </c>
    </row>
    <row r="4041" spans="1:12" x14ac:dyDescent="0.25">
      <c r="A4041" s="1">
        <v>43634.291666666664</v>
      </c>
      <c r="B4041">
        <v>51.713700000000003</v>
      </c>
      <c r="C4041">
        <v>10.7378</v>
      </c>
      <c r="D4041">
        <v>3.6490999999999998</v>
      </c>
      <c r="E4041">
        <v>3.2246000000000001</v>
      </c>
      <c r="F4041">
        <v>5.7504999999999997</v>
      </c>
      <c r="G4041">
        <v>11.3208</v>
      </c>
      <c r="H4041">
        <v>1.2855000000000001</v>
      </c>
      <c r="I4041">
        <v>87.681899999999999</v>
      </c>
      <c r="J4041">
        <v>36.396999999999998</v>
      </c>
      <c r="K4041">
        <f t="shared" si="127"/>
        <v>36.396999999999998</v>
      </c>
      <c r="L4041">
        <f t="shared" si="126"/>
        <v>225.97</v>
      </c>
    </row>
    <row r="4042" spans="1:12" x14ac:dyDescent="0.25">
      <c r="A4042" s="1">
        <v>43634.333333333336</v>
      </c>
      <c r="B4042">
        <v>109.5416</v>
      </c>
      <c r="C4042">
        <v>25.649699999999999</v>
      </c>
      <c r="D4042">
        <v>8.3388000000000009</v>
      </c>
      <c r="E4042">
        <v>7.6332000000000004</v>
      </c>
      <c r="F4042">
        <v>12.2807</v>
      </c>
      <c r="G4042">
        <v>13.627800000000001</v>
      </c>
      <c r="H4042">
        <v>8.5413999999999994</v>
      </c>
      <c r="I4042">
        <v>185.61320000000001</v>
      </c>
      <c r="J4042">
        <v>225.97</v>
      </c>
      <c r="K4042">
        <f t="shared" si="127"/>
        <v>225.97</v>
      </c>
      <c r="L4042">
        <f t="shared" si="126"/>
        <v>404.77800000000002</v>
      </c>
    </row>
    <row r="4043" spans="1:12" x14ac:dyDescent="0.25">
      <c r="A4043" s="1">
        <v>43634.375</v>
      </c>
      <c r="B4043">
        <v>114.2668</v>
      </c>
      <c r="C4043">
        <v>29.508299999999998</v>
      </c>
      <c r="D4043">
        <v>11.9488</v>
      </c>
      <c r="E4043">
        <v>11.390599999999999</v>
      </c>
      <c r="F4043">
        <v>12.9244</v>
      </c>
      <c r="G4043">
        <v>13.802</v>
      </c>
      <c r="H4043">
        <v>14.751099999999999</v>
      </c>
      <c r="I4043">
        <v>208.59200000000001</v>
      </c>
      <c r="J4043">
        <v>404.77800000000002</v>
      </c>
      <c r="K4043">
        <f t="shared" si="127"/>
        <v>404.77800000000002</v>
      </c>
      <c r="L4043">
        <f t="shared" si="126"/>
        <v>572.05600000000004</v>
      </c>
    </row>
    <row r="4044" spans="1:12" x14ac:dyDescent="0.25">
      <c r="A4044" s="1">
        <v>43634.416666666664</v>
      </c>
      <c r="B4044">
        <v>112.8152</v>
      </c>
      <c r="C4044">
        <v>28.670500000000001</v>
      </c>
      <c r="D4044">
        <v>14.394</v>
      </c>
      <c r="E4044">
        <v>14.0528</v>
      </c>
      <c r="F4044">
        <v>12.769</v>
      </c>
      <c r="G4044">
        <v>13.503</v>
      </c>
      <c r="H4044">
        <v>14.466900000000001</v>
      </c>
      <c r="I4044">
        <v>210.67140000000001</v>
      </c>
      <c r="J4044">
        <v>572.05600000000004</v>
      </c>
      <c r="K4044">
        <f t="shared" si="127"/>
        <v>572.05600000000004</v>
      </c>
      <c r="L4044">
        <f t="shared" si="126"/>
        <v>689.25899999999899</v>
      </c>
    </row>
    <row r="4045" spans="1:12" x14ac:dyDescent="0.25">
      <c r="A4045" s="1">
        <v>43634.458333333336</v>
      </c>
      <c r="B4045">
        <v>112.54859999999999</v>
      </c>
      <c r="C4045">
        <v>28.4162</v>
      </c>
      <c r="D4045">
        <v>15.650700000000001</v>
      </c>
      <c r="E4045">
        <v>15.538</v>
      </c>
      <c r="F4045">
        <v>12.549099999999999</v>
      </c>
      <c r="G4045">
        <v>13.3485</v>
      </c>
      <c r="H4045">
        <v>14.3049</v>
      </c>
      <c r="I4045">
        <v>212.35599999999999</v>
      </c>
      <c r="J4045">
        <v>689.25899999999899</v>
      </c>
      <c r="K4045">
        <f t="shared" si="127"/>
        <v>689.25899999999899</v>
      </c>
      <c r="L4045">
        <f t="shared" si="126"/>
        <v>747.99199999999996</v>
      </c>
    </row>
    <row r="4046" spans="1:12" x14ac:dyDescent="0.25">
      <c r="A4046" s="1">
        <v>43634.5</v>
      </c>
      <c r="B4046">
        <v>113.8253</v>
      </c>
      <c r="C4046">
        <v>28.537700000000001</v>
      </c>
      <c r="D4046">
        <v>15.981400000000001</v>
      </c>
      <c r="E4046">
        <v>15.7403</v>
      </c>
      <c r="F4046">
        <v>12.696</v>
      </c>
      <c r="G4046">
        <v>13.3005</v>
      </c>
      <c r="H4046">
        <v>14.206899999999999</v>
      </c>
      <c r="I4046">
        <v>214.28809999999999</v>
      </c>
      <c r="J4046">
        <v>747.99199999999996</v>
      </c>
      <c r="K4046">
        <f t="shared" si="127"/>
        <v>747.99199999999996</v>
      </c>
      <c r="L4046">
        <f t="shared" si="126"/>
        <v>742.02</v>
      </c>
    </row>
    <row r="4047" spans="1:12" x14ac:dyDescent="0.25">
      <c r="A4047" s="1">
        <v>43634.541666666664</v>
      </c>
      <c r="B4047">
        <v>116.8657</v>
      </c>
      <c r="C4047">
        <v>28.7376</v>
      </c>
      <c r="D4047">
        <v>15.035600000000001</v>
      </c>
      <c r="E4047">
        <v>14.7014</v>
      </c>
      <c r="F4047">
        <v>12.8749</v>
      </c>
      <c r="G4047">
        <v>13.7338</v>
      </c>
      <c r="H4047">
        <v>14.332100000000001</v>
      </c>
      <c r="I4047">
        <v>216.28110000000001</v>
      </c>
      <c r="J4047">
        <v>742.02</v>
      </c>
      <c r="K4047">
        <f t="shared" si="127"/>
        <v>742.02</v>
      </c>
      <c r="L4047">
        <f t="shared" si="126"/>
        <v>655.23099999999999</v>
      </c>
    </row>
    <row r="4048" spans="1:12" x14ac:dyDescent="0.25">
      <c r="A4048" s="1">
        <v>43634.583333333336</v>
      </c>
      <c r="B4048">
        <v>117.79470000000001</v>
      </c>
      <c r="C4048">
        <v>29.413499999999999</v>
      </c>
      <c r="D4048">
        <v>12.7811</v>
      </c>
      <c r="E4048">
        <v>12.4199</v>
      </c>
      <c r="F4048">
        <v>12.9427</v>
      </c>
      <c r="G4048">
        <v>13.848000000000001</v>
      </c>
      <c r="H4048">
        <v>14.651400000000001</v>
      </c>
      <c r="I4048">
        <v>213.85140000000001</v>
      </c>
      <c r="J4048">
        <v>655.23099999999999</v>
      </c>
      <c r="K4048">
        <f t="shared" si="127"/>
        <v>655.23099999999999</v>
      </c>
      <c r="L4048">
        <f t="shared" si="126"/>
        <v>540.18499999999995</v>
      </c>
    </row>
    <row r="4049" spans="1:12" x14ac:dyDescent="0.25">
      <c r="A4049" s="1">
        <v>43634.625</v>
      </c>
      <c r="B4049">
        <v>113.3997</v>
      </c>
      <c r="C4049">
        <v>25.9255</v>
      </c>
      <c r="D4049">
        <v>9.2187999999999999</v>
      </c>
      <c r="E4049">
        <v>8.8611000000000004</v>
      </c>
      <c r="F4049">
        <v>12.846399999999999</v>
      </c>
      <c r="G4049">
        <v>13.2455</v>
      </c>
      <c r="H4049">
        <v>14.162800000000001</v>
      </c>
      <c r="I4049">
        <v>197.65979999999999</v>
      </c>
      <c r="J4049">
        <v>540.18499999999995</v>
      </c>
      <c r="K4049">
        <f t="shared" si="127"/>
        <v>540.18499999999995</v>
      </c>
      <c r="L4049">
        <f t="shared" si="126"/>
        <v>346.63</v>
      </c>
    </row>
    <row r="4050" spans="1:12" x14ac:dyDescent="0.25">
      <c r="A4050" s="1">
        <v>43634.666666666664</v>
      </c>
      <c r="B4050">
        <v>59.022799999999997</v>
      </c>
      <c r="C4050">
        <v>11.436</v>
      </c>
      <c r="D4050">
        <v>4.5035999999999996</v>
      </c>
      <c r="E4050">
        <v>4.3357000000000001</v>
      </c>
      <c r="F4050">
        <v>11.2117</v>
      </c>
      <c r="G4050">
        <v>7.0484999999999998</v>
      </c>
      <c r="H4050">
        <v>9.7592999999999996</v>
      </c>
      <c r="I4050">
        <v>107.3177</v>
      </c>
      <c r="J4050">
        <v>346.63</v>
      </c>
      <c r="K4050">
        <f t="shared" si="127"/>
        <v>346.63</v>
      </c>
      <c r="L4050">
        <f t="shared" si="126"/>
        <v>127.244</v>
      </c>
    </row>
    <row r="4051" spans="1:12" x14ac:dyDescent="0.25">
      <c r="A4051" s="1">
        <v>43634.708333333336</v>
      </c>
      <c r="B4051">
        <v>3.6741000000000001</v>
      </c>
      <c r="C4051">
        <v>0.60419999999999996</v>
      </c>
      <c r="D4051">
        <v>0.41720000000000002</v>
      </c>
      <c r="E4051">
        <v>0.44319999999999998</v>
      </c>
      <c r="F4051">
        <v>2.2698</v>
      </c>
      <c r="G4051">
        <v>6.4000000000000001E-2</v>
      </c>
      <c r="H4051">
        <v>0.67130000000000001</v>
      </c>
      <c r="I4051">
        <v>8.1438000000000006</v>
      </c>
      <c r="J4051">
        <v>127.244</v>
      </c>
      <c r="K4051">
        <f t="shared" si="127"/>
        <v>127.244</v>
      </c>
      <c r="L4051">
        <f t="shared" si="126"/>
        <v>0.315</v>
      </c>
    </row>
    <row r="4052" spans="1:12" x14ac:dyDescent="0.25">
      <c r="A4052" s="1">
        <v>43634.75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0.315</v>
      </c>
      <c r="K4052">
        <f t="shared" si="127"/>
        <v>0.315</v>
      </c>
      <c r="L4052">
        <f t="shared" si="126"/>
        <v>0</v>
      </c>
    </row>
    <row r="4053" spans="1:12" x14ac:dyDescent="0.25">
      <c r="A4053" s="1">
        <v>43634.791666666664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-6.9560000000000004</v>
      </c>
      <c r="K4053">
        <f t="shared" si="127"/>
        <v>0</v>
      </c>
      <c r="L4053">
        <f t="shared" si="126"/>
        <v>0</v>
      </c>
    </row>
    <row r="4054" spans="1:12" x14ac:dyDescent="0.25">
      <c r="A4054" s="1">
        <v>43634.833333333336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-7.3490000000000002</v>
      </c>
      <c r="K4054">
        <f t="shared" si="127"/>
        <v>0</v>
      </c>
      <c r="L4054">
        <f t="shared" si="126"/>
        <v>0</v>
      </c>
    </row>
    <row r="4055" spans="1:12" x14ac:dyDescent="0.25">
      <c r="A4055" s="1">
        <v>43634.875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-6.6369999999999996</v>
      </c>
      <c r="K4055">
        <f t="shared" si="127"/>
        <v>0</v>
      </c>
      <c r="L4055">
        <f t="shared" si="126"/>
        <v>0</v>
      </c>
    </row>
    <row r="4056" spans="1:12" x14ac:dyDescent="0.25">
      <c r="A4056" s="1">
        <v>43634.916666666664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-6.5659999999999998</v>
      </c>
      <c r="K4056">
        <f t="shared" si="127"/>
        <v>0</v>
      </c>
      <c r="L4056">
        <f t="shared" si="126"/>
        <v>0</v>
      </c>
    </row>
    <row r="4057" spans="1:12" x14ac:dyDescent="0.25">
      <c r="A4057" s="1">
        <v>43634.958333333336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-6.5089999999999897</v>
      </c>
      <c r="K4057">
        <f t="shared" si="127"/>
        <v>0</v>
      </c>
      <c r="L4057">
        <f t="shared" si="126"/>
        <v>0</v>
      </c>
    </row>
    <row r="4058" spans="1:12" x14ac:dyDescent="0.25">
      <c r="A4058" s="1">
        <v>43635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-6.702</v>
      </c>
      <c r="K4058">
        <f t="shared" si="127"/>
        <v>0</v>
      </c>
      <c r="L4058">
        <f t="shared" si="126"/>
        <v>0</v>
      </c>
    </row>
    <row r="4059" spans="1:12" x14ac:dyDescent="0.25">
      <c r="A4059" s="1">
        <v>43635.041666666664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-5.5259999999999998</v>
      </c>
      <c r="K4059">
        <f t="shared" si="127"/>
        <v>0</v>
      </c>
      <c r="L4059">
        <f t="shared" si="126"/>
        <v>0</v>
      </c>
    </row>
    <row r="4060" spans="1:12" x14ac:dyDescent="0.25">
      <c r="A4060" s="1">
        <v>43635.083333333336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-6.2839999999999998</v>
      </c>
      <c r="K4060">
        <f t="shared" si="127"/>
        <v>0</v>
      </c>
      <c r="L4060">
        <f t="shared" si="126"/>
        <v>0</v>
      </c>
    </row>
    <row r="4061" spans="1:12" x14ac:dyDescent="0.25">
      <c r="A4061" s="1">
        <v>43635.125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-5.9160000000000004</v>
      </c>
      <c r="K4061">
        <f t="shared" si="127"/>
        <v>0</v>
      </c>
      <c r="L4061">
        <f t="shared" si="126"/>
        <v>0</v>
      </c>
    </row>
    <row r="4062" spans="1:12" x14ac:dyDescent="0.25">
      <c r="A4062" s="1">
        <v>43635.166666666664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-6.0539999999999896</v>
      </c>
      <c r="K4062">
        <f t="shared" si="127"/>
        <v>0</v>
      </c>
      <c r="L4062">
        <f t="shared" si="126"/>
        <v>0</v>
      </c>
    </row>
    <row r="4063" spans="1:12" x14ac:dyDescent="0.25">
      <c r="A4063" s="1">
        <v>43635.208333333336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-5.9870000000000001</v>
      </c>
      <c r="K4063">
        <f t="shared" si="127"/>
        <v>0</v>
      </c>
      <c r="L4063">
        <f t="shared" si="126"/>
        <v>0</v>
      </c>
    </row>
    <row r="4064" spans="1:12" x14ac:dyDescent="0.25">
      <c r="A4064" s="1">
        <v>43635.25</v>
      </c>
      <c r="B4064">
        <v>1.7827</v>
      </c>
      <c r="C4064">
        <v>0.20039999999999999</v>
      </c>
      <c r="D4064">
        <v>0.1053</v>
      </c>
      <c r="E4064">
        <v>8.6499999999999994E-2</v>
      </c>
      <c r="F4064">
        <v>3.27E-2</v>
      </c>
      <c r="G4064">
        <v>1.288</v>
      </c>
      <c r="H4064">
        <v>0</v>
      </c>
      <c r="I4064">
        <v>3.4956</v>
      </c>
      <c r="J4064">
        <v>-5.8529999999999998</v>
      </c>
      <c r="K4064">
        <f t="shared" si="127"/>
        <v>0</v>
      </c>
      <c r="L4064">
        <f t="shared" si="126"/>
        <v>31.088000000000001</v>
      </c>
    </row>
    <row r="4065" spans="1:12" x14ac:dyDescent="0.25">
      <c r="A4065" s="1">
        <v>43635.291666666664</v>
      </c>
      <c r="B4065">
        <v>50.761099999999999</v>
      </c>
      <c r="C4065">
        <v>10.453900000000001</v>
      </c>
      <c r="D4065">
        <v>3.1435</v>
      </c>
      <c r="E4065">
        <v>3.2479</v>
      </c>
      <c r="F4065">
        <v>5.6029999999999998</v>
      </c>
      <c r="G4065">
        <v>10.9788</v>
      </c>
      <c r="H4065">
        <v>0.51729999999999998</v>
      </c>
      <c r="I4065">
        <v>84.705399999999997</v>
      </c>
      <c r="J4065">
        <v>31.088000000000001</v>
      </c>
      <c r="K4065">
        <f t="shared" si="127"/>
        <v>31.088000000000001</v>
      </c>
      <c r="L4065">
        <f t="shared" si="126"/>
        <v>222.29300000000001</v>
      </c>
    </row>
    <row r="4066" spans="1:12" x14ac:dyDescent="0.25">
      <c r="A4066" s="1">
        <v>43635.333333333336</v>
      </c>
      <c r="B4066">
        <v>107.84780000000001</v>
      </c>
      <c r="C4066">
        <v>25.2563</v>
      </c>
      <c r="D4066">
        <v>8.0814000000000004</v>
      </c>
      <c r="E4066">
        <v>7.8208000000000002</v>
      </c>
      <c r="F4066">
        <v>11.9656</v>
      </c>
      <c r="G4066">
        <v>13.3118</v>
      </c>
      <c r="H4066">
        <v>2.8109999999999999</v>
      </c>
      <c r="I4066">
        <v>177.09469999999999</v>
      </c>
      <c r="J4066">
        <v>222.29300000000001</v>
      </c>
      <c r="K4066">
        <f t="shared" si="127"/>
        <v>222.29300000000001</v>
      </c>
      <c r="L4066">
        <f t="shared" si="126"/>
        <v>411.91699999999997</v>
      </c>
    </row>
    <row r="4067" spans="1:12" x14ac:dyDescent="0.25">
      <c r="A4067" s="1">
        <v>43635.375</v>
      </c>
      <c r="B4067">
        <v>111.8676</v>
      </c>
      <c r="C4067">
        <v>28.586099999999998</v>
      </c>
      <c r="D4067">
        <v>11.889200000000001</v>
      </c>
      <c r="E4067">
        <v>11.463900000000001</v>
      </c>
      <c r="F4067">
        <v>12.495200000000001</v>
      </c>
      <c r="G4067">
        <v>13.425800000000001</v>
      </c>
      <c r="H4067">
        <v>8.3621999999999996</v>
      </c>
      <c r="I4067">
        <v>198.09</v>
      </c>
      <c r="J4067">
        <v>411.91699999999997</v>
      </c>
      <c r="K4067">
        <f t="shared" si="127"/>
        <v>411.91699999999997</v>
      </c>
      <c r="L4067">
        <f t="shared" si="126"/>
        <v>576.00699999999995</v>
      </c>
    </row>
    <row r="4068" spans="1:12" x14ac:dyDescent="0.25">
      <c r="A4068" s="1">
        <v>43635.416666666664</v>
      </c>
      <c r="B4068">
        <v>112.13290000000001</v>
      </c>
      <c r="C4068">
        <v>28.239799999999999</v>
      </c>
      <c r="D4068">
        <v>14.389799999999999</v>
      </c>
      <c r="E4068">
        <v>14.0878</v>
      </c>
      <c r="F4068">
        <v>12.4261</v>
      </c>
      <c r="G4068">
        <v>13.4148</v>
      </c>
      <c r="H4068">
        <v>14.7135</v>
      </c>
      <c r="I4068">
        <v>209.40450000000001</v>
      </c>
      <c r="J4068">
        <v>576.00699999999995</v>
      </c>
      <c r="K4068">
        <f t="shared" si="127"/>
        <v>576.00699999999995</v>
      </c>
      <c r="L4068">
        <f t="shared" si="126"/>
        <v>686.42399999999998</v>
      </c>
    </row>
    <row r="4069" spans="1:12" x14ac:dyDescent="0.25">
      <c r="A4069" s="1">
        <v>43635.458333333336</v>
      </c>
      <c r="B4069">
        <v>111.70650000000001</v>
      </c>
      <c r="C4069">
        <v>28.088000000000001</v>
      </c>
      <c r="D4069">
        <v>15.7859</v>
      </c>
      <c r="E4069">
        <v>15.4124</v>
      </c>
      <c r="F4069">
        <v>12.5479</v>
      </c>
      <c r="G4069">
        <v>13.41</v>
      </c>
      <c r="H4069">
        <v>14.2936</v>
      </c>
      <c r="I4069">
        <v>211.24440000000001</v>
      </c>
      <c r="J4069">
        <v>686.42399999999998</v>
      </c>
      <c r="K4069">
        <f t="shared" si="127"/>
        <v>686.42399999999998</v>
      </c>
      <c r="L4069">
        <f t="shared" si="126"/>
        <v>745.44500000000005</v>
      </c>
    </row>
    <row r="4070" spans="1:12" x14ac:dyDescent="0.25">
      <c r="A4070" s="1">
        <v>43635.5</v>
      </c>
      <c r="B4070">
        <v>113.3622</v>
      </c>
      <c r="C4070">
        <v>27.996600000000001</v>
      </c>
      <c r="D4070">
        <v>15.988200000000001</v>
      </c>
      <c r="E4070">
        <v>15.5876</v>
      </c>
      <c r="F4070">
        <v>12.7127</v>
      </c>
      <c r="G4070">
        <v>13.7285</v>
      </c>
      <c r="H4070">
        <v>14.0578</v>
      </c>
      <c r="I4070">
        <v>213.43350000000001</v>
      </c>
      <c r="J4070">
        <v>745.44500000000005</v>
      </c>
      <c r="K4070">
        <f t="shared" si="127"/>
        <v>745.44500000000005</v>
      </c>
      <c r="L4070">
        <f t="shared" si="126"/>
        <v>737.20799999999997</v>
      </c>
    </row>
    <row r="4071" spans="1:12" x14ac:dyDescent="0.25">
      <c r="A4071" s="1">
        <v>43635.541666666664</v>
      </c>
      <c r="B4071">
        <v>115.36750000000001</v>
      </c>
      <c r="C4071">
        <v>28.384899999999998</v>
      </c>
      <c r="D4071">
        <v>14.9503</v>
      </c>
      <c r="E4071">
        <v>14.673299999999999</v>
      </c>
      <c r="F4071">
        <v>12.876300000000001</v>
      </c>
      <c r="G4071">
        <v>13.7545</v>
      </c>
      <c r="H4071">
        <v>14.33</v>
      </c>
      <c r="I4071">
        <v>214.33670000000001</v>
      </c>
      <c r="J4071">
        <v>737.20799999999997</v>
      </c>
      <c r="K4071">
        <f t="shared" si="127"/>
        <v>737.20799999999997</v>
      </c>
      <c r="L4071">
        <f t="shared" si="126"/>
        <v>651.76400000000001</v>
      </c>
    </row>
    <row r="4072" spans="1:12" x14ac:dyDescent="0.25">
      <c r="A4072" s="1">
        <v>43635.583333333336</v>
      </c>
      <c r="B4072">
        <v>117.27719999999999</v>
      </c>
      <c r="C4072">
        <v>28.976099999999999</v>
      </c>
      <c r="D4072">
        <v>12.5387</v>
      </c>
      <c r="E4072">
        <v>12.3911</v>
      </c>
      <c r="F4072">
        <v>12.8574</v>
      </c>
      <c r="G4072">
        <v>13.5448</v>
      </c>
      <c r="H4072">
        <v>14.6027</v>
      </c>
      <c r="I4072">
        <v>212.18790000000001</v>
      </c>
      <c r="J4072">
        <v>651.76400000000001</v>
      </c>
      <c r="K4072">
        <f t="shared" si="127"/>
        <v>651.76400000000001</v>
      </c>
      <c r="L4072">
        <f t="shared" si="126"/>
        <v>539.86400000000003</v>
      </c>
    </row>
    <row r="4073" spans="1:12" x14ac:dyDescent="0.25">
      <c r="A4073" s="1">
        <v>43635.625</v>
      </c>
      <c r="B4073">
        <v>112.73390000000001</v>
      </c>
      <c r="C4073">
        <v>25.707699999999999</v>
      </c>
      <c r="D4073">
        <v>8.8618000000000006</v>
      </c>
      <c r="E4073">
        <v>8.8285</v>
      </c>
      <c r="F4073">
        <v>12.529500000000001</v>
      </c>
      <c r="G4073">
        <v>12.8215</v>
      </c>
      <c r="H4073">
        <v>14.0753</v>
      </c>
      <c r="I4073">
        <v>195.5582</v>
      </c>
      <c r="J4073">
        <v>539.86400000000003</v>
      </c>
      <c r="K4073">
        <f t="shared" si="127"/>
        <v>539.86400000000003</v>
      </c>
      <c r="L4073">
        <f t="shared" si="126"/>
        <v>346.642</v>
      </c>
    </row>
    <row r="4074" spans="1:12" x14ac:dyDescent="0.25">
      <c r="A4074" s="1">
        <v>43635.666666666664</v>
      </c>
      <c r="B4074">
        <v>57.474499999999999</v>
      </c>
      <c r="C4074">
        <v>11.21</v>
      </c>
      <c r="D4074">
        <v>4.2682000000000002</v>
      </c>
      <c r="E4074">
        <v>4.2770000000000001</v>
      </c>
      <c r="F4074">
        <v>10.6318</v>
      </c>
      <c r="G4074">
        <v>6.4428000000000001</v>
      </c>
      <c r="H4074">
        <v>9.0220000000000002</v>
      </c>
      <c r="I4074">
        <v>103.3263</v>
      </c>
      <c r="J4074">
        <v>346.642</v>
      </c>
      <c r="K4074">
        <f t="shared" si="127"/>
        <v>346.642</v>
      </c>
      <c r="L4074">
        <f t="shared" si="126"/>
        <v>127.682999999999</v>
      </c>
    </row>
    <row r="4075" spans="1:12" x14ac:dyDescent="0.25">
      <c r="A4075" s="1">
        <v>43635.708333333336</v>
      </c>
      <c r="B4075">
        <v>3.4085999999999999</v>
      </c>
      <c r="C4075">
        <v>0.60119999999999996</v>
      </c>
      <c r="D4075">
        <v>0.45490000000000003</v>
      </c>
      <c r="E4075">
        <v>0.38040000000000002</v>
      </c>
      <c r="F4075">
        <v>2.06</v>
      </c>
      <c r="G4075">
        <v>3.9E-2</v>
      </c>
      <c r="H4075">
        <v>0.14299999999999999</v>
      </c>
      <c r="I4075">
        <v>7.0871000000000004</v>
      </c>
      <c r="J4075">
        <v>127.682999999999</v>
      </c>
      <c r="K4075">
        <f t="shared" si="127"/>
        <v>127.682999999999</v>
      </c>
      <c r="L4075">
        <f t="shared" si="126"/>
        <v>0</v>
      </c>
    </row>
    <row r="4076" spans="1:12" x14ac:dyDescent="0.25">
      <c r="A4076" s="1">
        <v>43635.75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-2.181</v>
      </c>
      <c r="K4076">
        <f t="shared" si="127"/>
        <v>0</v>
      </c>
      <c r="L4076">
        <f t="shared" si="126"/>
        <v>0</v>
      </c>
    </row>
    <row r="4077" spans="1:12" x14ac:dyDescent="0.25">
      <c r="A4077" s="1">
        <v>43635.791666666664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-7.157</v>
      </c>
      <c r="K4077">
        <f t="shared" si="127"/>
        <v>0</v>
      </c>
      <c r="L4077">
        <f t="shared" si="126"/>
        <v>0</v>
      </c>
    </row>
    <row r="4078" spans="1:12" x14ac:dyDescent="0.25">
      <c r="A4078" s="1">
        <v>43635.833333333336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-7.2350000000000003</v>
      </c>
      <c r="K4078">
        <f t="shared" si="127"/>
        <v>0</v>
      </c>
      <c r="L4078">
        <f t="shared" si="126"/>
        <v>0</v>
      </c>
    </row>
    <row r="4079" spans="1:12" x14ac:dyDescent="0.25">
      <c r="A4079" s="1">
        <v>43635.875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-6.0449999999999999</v>
      </c>
      <c r="K4079">
        <f t="shared" si="127"/>
        <v>0</v>
      </c>
      <c r="L4079">
        <f t="shared" si="126"/>
        <v>0</v>
      </c>
    </row>
    <row r="4080" spans="1:12" x14ac:dyDescent="0.25">
      <c r="A4080" s="1">
        <v>43635.916666666664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-5.9720000000000004</v>
      </c>
      <c r="K4080">
        <f t="shared" si="127"/>
        <v>0</v>
      </c>
      <c r="L4080">
        <f t="shared" si="126"/>
        <v>0</v>
      </c>
    </row>
    <row r="4081" spans="1:12" x14ac:dyDescent="0.25">
      <c r="A4081" s="1">
        <v>43635.958333333336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-6.0110000000000001</v>
      </c>
      <c r="K4081">
        <f t="shared" si="127"/>
        <v>0</v>
      </c>
      <c r="L4081">
        <f t="shared" si="126"/>
        <v>0</v>
      </c>
    </row>
    <row r="4082" spans="1:12" x14ac:dyDescent="0.25">
      <c r="A4082" s="1">
        <v>43636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-6.2460000000000004</v>
      </c>
      <c r="K4082">
        <f t="shared" si="127"/>
        <v>0</v>
      </c>
      <c r="L4082">
        <f t="shared" si="126"/>
        <v>0</v>
      </c>
    </row>
    <row r="4083" spans="1:12" x14ac:dyDescent="0.25">
      <c r="A4083" s="1">
        <v>43636.041666666664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-5.63</v>
      </c>
      <c r="K4083">
        <f t="shared" si="127"/>
        <v>0</v>
      </c>
      <c r="L4083">
        <f t="shared" si="126"/>
        <v>0</v>
      </c>
    </row>
    <row r="4084" spans="1:12" x14ac:dyDescent="0.25">
      <c r="A4084" s="1">
        <v>43636.083333333336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-6.1760000000000002</v>
      </c>
      <c r="K4084">
        <f t="shared" si="127"/>
        <v>0</v>
      </c>
      <c r="L4084">
        <f t="shared" si="126"/>
        <v>0</v>
      </c>
    </row>
    <row r="4085" spans="1:12" x14ac:dyDescent="0.25">
      <c r="A4085" s="1">
        <v>43636.125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-6.141</v>
      </c>
      <c r="K4085">
        <f t="shared" si="127"/>
        <v>0</v>
      </c>
      <c r="L4085">
        <f t="shared" si="126"/>
        <v>0</v>
      </c>
    </row>
    <row r="4086" spans="1:12" x14ac:dyDescent="0.25">
      <c r="A4086" s="1">
        <v>43636.166666666664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-5.6509999999999998</v>
      </c>
      <c r="K4086">
        <f t="shared" si="127"/>
        <v>0</v>
      </c>
      <c r="L4086">
        <f t="shared" si="126"/>
        <v>0</v>
      </c>
    </row>
    <row r="4087" spans="1:12" x14ac:dyDescent="0.25">
      <c r="A4087" s="1">
        <v>43636.208333333336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-5.6879999999999997</v>
      </c>
      <c r="K4087">
        <f t="shared" si="127"/>
        <v>0</v>
      </c>
      <c r="L4087">
        <f t="shared" si="126"/>
        <v>0</v>
      </c>
    </row>
    <row r="4088" spans="1:12" x14ac:dyDescent="0.25">
      <c r="A4088" s="1">
        <v>43636.25</v>
      </c>
      <c r="B4088">
        <v>1.7716000000000001</v>
      </c>
      <c r="C4088">
        <v>0.18279999999999999</v>
      </c>
      <c r="D4088">
        <v>0.1021</v>
      </c>
      <c r="E4088">
        <v>8.8099999999999998E-2</v>
      </c>
      <c r="F4088">
        <v>2.4500000000000001E-2</v>
      </c>
      <c r="G4088">
        <v>1.3038000000000001</v>
      </c>
      <c r="H4088">
        <v>1.23E-2</v>
      </c>
      <c r="I4088">
        <v>3.4851000000000001</v>
      </c>
      <c r="J4088">
        <v>-5.5789999999999997</v>
      </c>
      <c r="K4088">
        <f t="shared" si="127"/>
        <v>0</v>
      </c>
      <c r="L4088">
        <f t="shared" si="126"/>
        <v>29.695999999999898</v>
      </c>
    </row>
    <row r="4089" spans="1:12" x14ac:dyDescent="0.25">
      <c r="A4089" s="1">
        <v>43636.291666666664</v>
      </c>
      <c r="B4089">
        <v>51.750300000000003</v>
      </c>
      <c r="C4089">
        <v>10.4175</v>
      </c>
      <c r="D4089">
        <v>3.5674000000000001</v>
      </c>
      <c r="E4089">
        <v>3.0771000000000002</v>
      </c>
      <c r="F4089">
        <v>5.5723000000000003</v>
      </c>
      <c r="G4089">
        <v>11.0983</v>
      </c>
      <c r="H4089">
        <v>7.1784999999999997</v>
      </c>
      <c r="I4089">
        <v>92.661299999999997</v>
      </c>
      <c r="J4089">
        <v>29.695999999999898</v>
      </c>
      <c r="K4089">
        <f t="shared" si="127"/>
        <v>29.695999999999898</v>
      </c>
      <c r="L4089">
        <f t="shared" si="126"/>
        <v>221.28700000000001</v>
      </c>
    </row>
    <row r="4090" spans="1:12" x14ac:dyDescent="0.25">
      <c r="A4090" s="1">
        <v>43636.333333333336</v>
      </c>
      <c r="B4090">
        <v>109.74339999999999</v>
      </c>
      <c r="C4090">
        <v>25.259399999999999</v>
      </c>
      <c r="D4090">
        <v>8.2771000000000008</v>
      </c>
      <c r="E4090">
        <v>7.6829999999999998</v>
      </c>
      <c r="F4090">
        <v>12.484500000000001</v>
      </c>
      <c r="G4090">
        <v>13.743</v>
      </c>
      <c r="H4090">
        <v>14.019399999999999</v>
      </c>
      <c r="I4090">
        <v>191.2098</v>
      </c>
      <c r="J4090">
        <v>221.28700000000001</v>
      </c>
      <c r="K4090">
        <f t="shared" si="127"/>
        <v>221.28700000000001</v>
      </c>
      <c r="L4090">
        <f t="shared" si="126"/>
        <v>414.339</v>
      </c>
    </row>
    <row r="4091" spans="1:12" x14ac:dyDescent="0.25">
      <c r="A4091" s="1">
        <v>43636.375</v>
      </c>
      <c r="B4091">
        <v>113.7253</v>
      </c>
      <c r="C4091">
        <v>29.033999999999999</v>
      </c>
      <c r="D4091">
        <v>11.9947</v>
      </c>
      <c r="E4091">
        <v>11.280099999999999</v>
      </c>
      <c r="F4091">
        <v>13.1617</v>
      </c>
      <c r="G4091">
        <v>13.970800000000001</v>
      </c>
      <c r="H4091">
        <v>14.617000000000001</v>
      </c>
      <c r="I4091">
        <v>207.7835</v>
      </c>
      <c r="J4091">
        <v>414.339</v>
      </c>
      <c r="K4091">
        <f t="shared" si="127"/>
        <v>414.339</v>
      </c>
      <c r="L4091">
        <f t="shared" si="126"/>
        <v>566.62800000000004</v>
      </c>
    </row>
    <row r="4092" spans="1:12" x14ac:dyDescent="0.25">
      <c r="A4092" s="1">
        <v>43636.416666666664</v>
      </c>
      <c r="B4092">
        <v>112.4389</v>
      </c>
      <c r="C4092">
        <v>28.9343</v>
      </c>
      <c r="D4092">
        <v>14.5222</v>
      </c>
      <c r="E4092">
        <v>13.8101</v>
      </c>
      <c r="F4092">
        <v>13.0472</v>
      </c>
      <c r="G4092">
        <v>13.833500000000001</v>
      </c>
      <c r="H4092">
        <v>14.567399999999999</v>
      </c>
      <c r="I4092">
        <v>211.15369999999999</v>
      </c>
      <c r="J4092">
        <v>566.62800000000004</v>
      </c>
      <c r="K4092">
        <f t="shared" si="127"/>
        <v>566.62800000000004</v>
      </c>
      <c r="L4092">
        <f t="shared" si="126"/>
        <v>686.154</v>
      </c>
    </row>
    <row r="4093" spans="1:12" x14ac:dyDescent="0.25">
      <c r="A4093" s="1">
        <v>43636.458333333336</v>
      </c>
      <c r="B4093">
        <v>111.1532</v>
      </c>
      <c r="C4093">
        <v>28.57</v>
      </c>
      <c r="D4093">
        <v>15.8025</v>
      </c>
      <c r="E4093">
        <v>15.1988</v>
      </c>
      <c r="F4093">
        <v>12.8858</v>
      </c>
      <c r="G4093">
        <v>13.821999999999999</v>
      </c>
      <c r="H4093">
        <v>14.1717</v>
      </c>
      <c r="I4093">
        <v>211.60400000000001</v>
      </c>
      <c r="J4093">
        <v>686.154</v>
      </c>
      <c r="K4093">
        <f t="shared" si="127"/>
        <v>686.154</v>
      </c>
      <c r="L4093">
        <f t="shared" si="126"/>
        <v>731.36699999999996</v>
      </c>
    </row>
    <row r="4094" spans="1:12" x14ac:dyDescent="0.25">
      <c r="A4094" s="1">
        <v>43636.5</v>
      </c>
      <c r="B4094">
        <v>111.6966</v>
      </c>
      <c r="C4094">
        <v>28.3796</v>
      </c>
      <c r="D4094">
        <v>15.847799999999999</v>
      </c>
      <c r="E4094">
        <v>15.361599999999999</v>
      </c>
      <c r="F4094">
        <v>12.795199999999999</v>
      </c>
      <c r="G4094">
        <v>13.5708</v>
      </c>
      <c r="H4094">
        <v>14.436199999999999</v>
      </c>
      <c r="I4094">
        <v>212.08779999999999</v>
      </c>
      <c r="J4094">
        <v>731.36699999999996</v>
      </c>
      <c r="K4094">
        <f t="shared" si="127"/>
        <v>731.36699999999996</v>
      </c>
      <c r="L4094">
        <f t="shared" si="126"/>
        <v>727.66699999999901</v>
      </c>
    </row>
    <row r="4095" spans="1:12" x14ac:dyDescent="0.25">
      <c r="A4095" s="1">
        <v>43636.541666666664</v>
      </c>
      <c r="B4095">
        <v>114.2594</v>
      </c>
      <c r="C4095">
        <v>28.551600000000001</v>
      </c>
      <c r="D4095">
        <v>14.831099999999999</v>
      </c>
      <c r="E4095">
        <v>14.4251</v>
      </c>
      <c r="F4095">
        <v>12.7562</v>
      </c>
      <c r="G4095">
        <v>13.519299999999999</v>
      </c>
      <c r="H4095">
        <v>14.689299999999999</v>
      </c>
      <c r="I4095">
        <v>213.03200000000001</v>
      </c>
      <c r="J4095">
        <v>727.66699999999901</v>
      </c>
      <c r="K4095">
        <f t="shared" si="127"/>
        <v>727.66699999999901</v>
      </c>
      <c r="L4095">
        <f t="shared" si="126"/>
        <v>644.58100000000002</v>
      </c>
    </row>
    <row r="4096" spans="1:12" x14ac:dyDescent="0.25">
      <c r="A4096" s="1">
        <v>43636.583333333336</v>
      </c>
      <c r="B4096">
        <v>115.7362</v>
      </c>
      <c r="C4096">
        <v>28.900700000000001</v>
      </c>
      <c r="D4096">
        <v>12.5227</v>
      </c>
      <c r="E4096">
        <v>12.282999999999999</v>
      </c>
      <c r="F4096">
        <v>12.7051</v>
      </c>
      <c r="G4096">
        <v>13.647</v>
      </c>
      <c r="H4096">
        <v>14.793900000000001</v>
      </c>
      <c r="I4096">
        <v>210.58860000000001</v>
      </c>
      <c r="J4096">
        <v>644.58100000000002</v>
      </c>
      <c r="K4096">
        <f t="shared" si="127"/>
        <v>644.58100000000002</v>
      </c>
      <c r="L4096">
        <f t="shared" si="126"/>
        <v>535.85199999999998</v>
      </c>
    </row>
    <row r="4097" spans="1:12" x14ac:dyDescent="0.25">
      <c r="A4097" s="1">
        <v>43636.625</v>
      </c>
      <c r="B4097">
        <v>109.6194</v>
      </c>
      <c r="C4097">
        <v>25.104399999999998</v>
      </c>
      <c r="D4097">
        <v>8.7279999999999998</v>
      </c>
      <c r="E4097">
        <v>8.7451000000000008</v>
      </c>
      <c r="F4097">
        <v>12.598000000000001</v>
      </c>
      <c r="G4097">
        <v>12.692500000000001</v>
      </c>
      <c r="H4097">
        <v>14.0984</v>
      </c>
      <c r="I4097">
        <v>191.5857</v>
      </c>
      <c r="J4097">
        <v>535.85199999999998</v>
      </c>
      <c r="K4097">
        <f t="shared" si="127"/>
        <v>535.85199999999998</v>
      </c>
      <c r="L4097">
        <f t="shared" ref="L4097:L4160" si="128">IF(K4098&lt;0,0,K4098)</f>
        <v>344.80500000000001</v>
      </c>
    </row>
    <row r="4098" spans="1:12" x14ac:dyDescent="0.25">
      <c r="A4098" s="1">
        <v>43636.666666666664</v>
      </c>
      <c r="B4098">
        <v>56.186</v>
      </c>
      <c r="C4098">
        <v>10.769399999999999</v>
      </c>
      <c r="D4098">
        <v>4.4524999999999997</v>
      </c>
      <c r="E4098">
        <v>4.1012000000000004</v>
      </c>
      <c r="F4098">
        <v>10.539300000000001</v>
      </c>
      <c r="G4098">
        <v>6.4212999999999996</v>
      </c>
      <c r="H4098">
        <v>8.4694000000000003</v>
      </c>
      <c r="I4098">
        <v>100.9389</v>
      </c>
      <c r="J4098">
        <v>344.80500000000001</v>
      </c>
      <c r="K4098">
        <f t="shared" si="127"/>
        <v>344.80500000000001</v>
      </c>
      <c r="L4098">
        <f t="shared" si="128"/>
        <v>121.387</v>
      </c>
    </row>
    <row r="4099" spans="1:12" x14ac:dyDescent="0.25">
      <c r="A4099" s="1">
        <v>43636.708333333336</v>
      </c>
      <c r="B4099">
        <v>3.5609999999999999</v>
      </c>
      <c r="C4099">
        <v>0.51729999999999998</v>
      </c>
      <c r="D4099">
        <v>0.47070000000000001</v>
      </c>
      <c r="E4099">
        <v>0.37280000000000002</v>
      </c>
      <c r="F4099">
        <v>1.9869000000000001</v>
      </c>
      <c r="G4099">
        <v>4.3299999999999998E-2</v>
      </c>
      <c r="H4099">
        <v>6.3100000000000003E-2</v>
      </c>
      <c r="I4099">
        <v>7.0149999999999997</v>
      </c>
      <c r="J4099">
        <v>121.387</v>
      </c>
      <c r="K4099">
        <f t="shared" ref="K4099:K4162" si="129">IF(J4099&lt;0,0,J4099)</f>
        <v>121.387</v>
      </c>
      <c r="L4099">
        <f t="shared" si="128"/>
        <v>0</v>
      </c>
    </row>
    <row r="4100" spans="1:12" x14ac:dyDescent="0.25">
      <c r="A4100" s="1">
        <v>43636.75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-1.18</v>
      </c>
      <c r="K4100">
        <f t="shared" si="129"/>
        <v>0</v>
      </c>
      <c r="L4100">
        <f t="shared" si="128"/>
        <v>0</v>
      </c>
    </row>
    <row r="4101" spans="1:12" x14ac:dyDescent="0.25">
      <c r="A4101" s="1">
        <v>43636.791666666664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-7.3079999999999998</v>
      </c>
      <c r="K4101">
        <f t="shared" si="129"/>
        <v>0</v>
      </c>
      <c r="L4101">
        <f t="shared" si="128"/>
        <v>0</v>
      </c>
    </row>
    <row r="4102" spans="1:12" x14ac:dyDescent="0.25">
      <c r="A4102" s="1">
        <v>43636.833333333336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-6.0270000000000001</v>
      </c>
      <c r="K4102">
        <f t="shared" si="129"/>
        <v>0</v>
      </c>
      <c r="L4102">
        <f t="shared" si="128"/>
        <v>0</v>
      </c>
    </row>
    <row r="4103" spans="1:12" x14ac:dyDescent="0.25">
      <c r="A4103" s="1">
        <v>43636.875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-6.649</v>
      </c>
      <c r="K4103">
        <f t="shared" si="129"/>
        <v>0</v>
      </c>
      <c r="L4103">
        <f t="shared" si="128"/>
        <v>0</v>
      </c>
    </row>
    <row r="4104" spans="1:12" x14ac:dyDescent="0.25">
      <c r="A4104" s="1">
        <v>43636.916666666664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-5.234</v>
      </c>
      <c r="K4104">
        <f t="shared" si="129"/>
        <v>0</v>
      </c>
      <c r="L4104">
        <f t="shared" si="128"/>
        <v>0</v>
      </c>
    </row>
    <row r="4105" spans="1:12" x14ac:dyDescent="0.25">
      <c r="A4105" s="1">
        <v>43636.958333333336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-5.1660000000000004</v>
      </c>
      <c r="K4105">
        <f t="shared" si="129"/>
        <v>0</v>
      </c>
      <c r="L4105">
        <f t="shared" si="128"/>
        <v>0</v>
      </c>
    </row>
    <row r="4106" spans="1:12" x14ac:dyDescent="0.25">
      <c r="A4106" s="1">
        <v>43637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-4.9930000000000003</v>
      </c>
      <c r="K4106">
        <f t="shared" si="129"/>
        <v>0</v>
      </c>
      <c r="L4106">
        <f t="shared" si="128"/>
        <v>0</v>
      </c>
    </row>
    <row r="4107" spans="1:12" x14ac:dyDescent="0.25">
      <c r="A4107" s="1">
        <v>43637.041666666664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-6.2110000000000003</v>
      </c>
      <c r="K4107">
        <f t="shared" si="129"/>
        <v>0</v>
      </c>
      <c r="L4107">
        <f t="shared" si="128"/>
        <v>0</v>
      </c>
    </row>
    <row r="4108" spans="1:12" x14ac:dyDescent="0.25">
      <c r="A4108" s="1">
        <v>43637.083333333336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-5.2639999999999896</v>
      </c>
      <c r="K4108">
        <f t="shared" si="129"/>
        <v>0</v>
      </c>
      <c r="L4108">
        <f t="shared" si="128"/>
        <v>0</v>
      </c>
    </row>
    <row r="4109" spans="1:12" x14ac:dyDescent="0.25">
      <c r="A4109" s="1">
        <v>43637.125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-5.5010000000000003</v>
      </c>
      <c r="K4109">
        <f t="shared" si="129"/>
        <v>0</v>
      </c>
      <c r="L4109">
        <f t="shared" si="128"/>
        <v>0</v>
      </c>
    </row>
    <row r="4110" spans="1:12" x14ac:dyDescent="0.25">
      <c r="A4110" s="1">
        <v>43637.166666666664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-5.9</v>
      </c>
      <c r="K4110">
        <f t="shared" si="129"/>
        <v>0</v>
      </c>
      <c r="L4110">
        <f t="shared" si="128"/>
        <v>0</v>
      </c>
    </row>
    <row r="4111" spans="1:12" x14ac:dyDescent="0.25">
      <c r="A4111" s="1">
        <v>43637.208333333336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-6.1550000000000002</v>
      </c>
      <c r="K4111">
        <f t="shared" si="129"/>
        <v>0</v>
      </c>
      <c r="L4111">
        <f t="shared" si="128"/>
        <v>0</v>
      </c>
    </row>
    <row r="4112" spans="1:12" x14ac:dyDescent="0.25">
      <c r="A4112" s="1">
        <v>43637.25</v>
      </c>
      <c r="B4112">
        <v>1.6944999999999999</v>
      </c>
      <c r="C4112">
        <v>0.189</v>
      </c>
      <c r="D4112">
        <v>0.1071</v>
      </c>
      <c r="E4112">
        <v>8.4199999999999997E-2</v>
      </c>
      <c r="F4112">
        <v>2.7300000000000001E-2</v>
      </c>
      <c r="G4112">
        <v>1.2755000000000001</v>
      </c>
      <c r="H4112">
        <v>5.1200000000000002E-2</v>
      </c>
      <c r="I4112">
        <v>3.4287999999999998</v>
      </c>
      <c r="J4112">
        <v>-6.15</v>
      </c>
      <c r="K4112">
        <f t="shared" si="129"/>
        <v>0</v>
      </c>
      <c r="L4112">
        <f t="shared" si="128"/>
        <v>31.318999999999999</v>
      </c>
    </row>
    <row r="4113" spans="1:12" x14ac:dyDescent="0.25">
      <c r="A4113" s="1">
        <v>43637.291666666664</v>
      </c>
      <c r="B4113">
        <v>48.407699999999998</v>
      </c>
      <c r="C4113">
        <v>10.3332</v>
      </c>
      <c r="D4113">
        <v>3.0205000000000002</v>
      </c>
      <c r="E4113">
        <v>3.1711</v>
      </c>
      <c r="F4113">
        <v>5.3350999999999997</v>
      </c>
      <c r="G4113">
        <v>10.8093</v>
      </c>
      <c r="H4113">
        <v>8.2834000000000003</v>
      </c>
      <c r="I4113">
        <v>89.360299999999995</v>
      </c>
      <c r="J4113">
        <v>31.318999999999999</v>
      </c>
      <c r="K4113">
        <f t="shared" si="129"/>
        <v>31.318999999999999</v>
      </c>
      <c r="L4113">
        <f t="shared" si="128"/>
        <v>233.28399999999999</v>
      </c>
    </row>
    <row r="4114" spans="1:12" x14ac:dyDescent="0.25">
      <c r="A4114" s="1">
        <v>43637.333333333336</v>
      </c>
      <c r="B4114">
        <v>107.9665</v>
      </c>
      <c r="C4114">
        <v>25.118500000000001</v>
      </c>
      <c r="D4114">
        <v>8.1187000000000005</v>
      </c>
      <c r="E4114">
        <v>7.5111999999999997</v>
      </c>
      <c r="F4114">
        <v>11.9627</v>
      </c>
      <c r="G4114">
        <v>13.505000000000001</v>
      </c>
      <c r="H4114">
        <v>14.209</v>
      </c>
      <c r="I4114">
        <v>188.39150000000001</v>
      </c>
      <c r="J4114">
        <v>233.28399999999999</v>
      </c>
      <c r="K4114">
        <f t="shared" si="129"/>
        <v>233.28399999999999</v>
      </c>
      <c r="L4114">
        <f t="shared" si="128"/>
        <v>423.089</v>
      </c>
    </row>
    <row r="4115" spans="1:12" x14ac:dyDescent="0.25">
      <c r="A4115" s="1">
        <v>43637.375</v>
      </c>
      <c r="B4115">
        <v>113.5772</v>
      </c>
      <c r="C4115">
        <v>28.910599999999999</v>
      </c>
      <c r="D4115">
        <v>11.9283</v>
      </c>
      <c r="E4115">
        <v>11.2415</v>
      </c>
      <c r="F4115">
        <v>12.761200000000001</v>
      </c>
      <c r="G4115">
        <v>13.782</v>
      </c>
      <c r="H4115">
        <v>14.8142</v>
      </c>
      <c r="I4115">
        <v>207.01499999999999</v>
      </c>
      <c r="J4115">
        <v>423.089</v>
      </c>
      <c r="K4115">
        <f t="shared" si="129"/>
        <v>423.089</v>
      </c>
      <c r="L4115">
        <f t="shared" si="128"/>
        <v>581.32600000000002</v>
      </c>
    </row>
    <row r="4116" spans="1:12" x14ac:dyDescent="0.25">
      <c r="A4116" s="1">
        <v>43637.416666666664</v>
      </c>
      <c r="B4116">
        <v>113.1657</v>
      </c>
      <c r="C4116">
        <v>28.576799999999999</v>
      </c>
      <c r="D4116">
        <v>14.583399999999999</v>
      </c>
      <c r="E4116">
        <v>13.7888</v>
      </c>
      <c r="F4116">
        <v>12.783300000000001</v>
      </c>
      <c r="G4116">
        <v>13.6463</v>
      </c>
      <c r="H4116">
        <v>14.4983</v>
      </c>
      <c r="I4116">
        <v>211.04249999999999</v>
      </c>
      <c r="J4116">
        <v>581.32600000000002</v>
      </c>
      <c r="K4116">
        <f t="shared" si="129"/>
        <v>581.32600000000002</v>
      </c>
      <c r="L4116">
        <f t="shared" si="128"/>
        <v>702.93100000000004</v>
      </c>
    </row>
    <row r="4117" spans="1:12" x14ac:dyDescent="0.25">
      <c r="A4117" s="1">
        <v>43637.458333333336</v>
      </c>
      <c r="B4117">
        <v>111.7882</v>
      </c>
      <c r="C4117">
        <v>28.543600000000001</v>
      </c>
      <c r="D4117">
        <v>15.928100000000001</v>
      </c>
      <c r="E4117">
        <v>15.303000000000001</v>
      </c>
      <c r="F4117">
        <v>12.666499999999999</v>
      </c>
      <c r="G4117">
        <v>13.5115</v>
      </c>
      <c r="H4117">
        <v>14.0123</v>
      </c>
      <c r="I4117">
        <v>211.7533</v>
      </c>
      <c r="J4117">
        <v>702.93100000000004</v>
      </c>
      <c r="K4117">
        <f t="shared" si="129"/>
        <v>702.93100000000004</v>
      </c>
      <c r="L4117">
        <f t="shared" si="128"/>
        <v>750.25699999999995</v>
      </c>
    </row>
    <row r="4118" spans="1:12" x14ac:dyDescent="0.25">
      <c r="A4118" s="1">
        <v>43637.5</v>
      </c>
      <c r="B4118">
        <v>113.163</v>
      </c>
      <c r="C4118">
        <v>28.527699999999999</v>
      </c>
      <c r="D4118">
        <v>15.9049</v>
      </c>
      <c r="E4118">
        <v>15.63</v>
      </c>
      <c r="F4118">
        <v>12.7301</v>
      </c>
      <c r="G4118">
        <v>13.783799999999999</v>
      </c>
      <c r="H4118">
        <v>14.098000000000001</v>
      </c>
      <c r="I4118">
        <v>213.8374</v>
      </c>
      <c r="J4118">
        <v>750.25699999999995</v>
      </c>
      <c r="K4118">
        <f t="shared" si="129"/>
        <v>750.25699999999995</v>
      </c>
      <c r="L4118">
        <f t="shared" si="128"/>
        <v>735.27699999999902</v>
      </c>
    </row>
    <row r="4119" spans="1:12" x14ac:dyDescent="0.25">
      <c r="A4119" s="1">
        <v>43637.541666666664</v>
      </c>
      <c r="B4119">
        <v>115.5652</v>
      </c>
      <c r="C4119">
        <v>28.901700000000002</v>
      </c>
      <c r="D4119">
        <v>14.789300000000001</v>
      </c>
      <c r="E4119">
        <v>14.57</v>
      </c>
      <c r="F4119">
        <v>12.953900000000001</v>
      </c>
      <c r="G4119">
        <v>13.973000000000001</v>
      </c>
      <c r="H4119">
        <v>14.389200000000001</v>
      </c>
      <c r="I4119">
        <v>215.1422</v>
      </c>
      <c r="J4119">
        <v>735.27699999999902</v>
      </c>
      <c r="K4119">
        <f t="shared" si="129"/>
        <v>735.27699999999902</v>
      </c>
      <c r="L4119">
        <f t="shared" si="128"/>
        <v>649.90499999999997</v>
      </c>
    </row>
    <row r="4120" spans="1:12" x14ac:dyDescent="0.25">
      <c r="A4120" s="1">
        <v>43637.583333333336</v>
      </c>
      <c r="B4120">
        <v>116.1238</v>
      </c>
      <c r="C4120">
        <v>29.498799999999999</v>
      </c>
      <c r="D4120">
        <v>12.5275</v>
      </c>
      <c r="E4120">
        <v>12.25</v>
      </c>
      <c r="F4120">
        <v>12.9572</v>
      </c>
      <c r="G4120">
        <v>13.9405</v>
      </c>
      <c r="H4120">
        <v>14.751300000000001</v>
      </c>
      <c r="I4120">
        <v>212.04910000000001</v>
      </c>
      <c r="J4120">
        <v>649.90499999999997</v>
      </c>
      <c r="K4120">
        <f t="shared" si="129"/>
        <v>649.90499999999997</v>
      </c>
      <c r="L4120">
        <f t="shared" si="128"/>
        <v>542.56899999999996</v>
      </c>
    </row>
    <row r="4121" spans="1:12" x14ac:dyDescent="0.25">
      <c r="A4121" s="1">
        <v>43637.625</v>
      </c>
      <c r="B4121">
        <v>111.643</v>
      </c>
      <c r="C4121">
        <v>25.953099999999999</v>
      </c>
      <c r="D4121">
        <v>8.9669000000000008</v>
      </c>
      <c r="E4121">
        <v>8.6783000000000001</v>
      </c>
      <c r="F4121">
        <v>12.8813</v>
      </c>
      <c r="G4121">
        <v>13.2338</v>
      </c>
      <c r="H4121">
        <v>14.292</v>
      </c>
      <c r="I4121">
        <v>195.64840000000001</v>
      </c>
      <c r="J4121">
        <v>542.56899999999996</v>
      </c>
      <c r="K4121">
        <f t="shared" si="129"/>
        <v>542.56899999999996</v>
      </c>
      <c r="L4121">
        <f t="shared" si="128"/>
        <v>340.74799999999999</v>
      </c>
    </row>
    <row r="4122" spans="1:12" x14ac:dyDescent="0.25">
      <c r="A4122" s="1">
        <v>43637.666666666664</v>
      </c>
      <c r="B4122">
        <v>57.650199999999998</v>
      </c>
      <c r="C4122">
        <v>11.338900000000001</v>
      </c>
      <c r="D4122">
        <v>4.3437000000000001</v>
      </c>
      <c r="E4122">
        <v>4.2606000000000002</v>
      </c>
      <c r="F4122">
        <v>11.0817</v>
      </c>
      <c r="G4122">
        <v>7.0228000000000002</v>
      </c>
      <c r="H4122">
        <v>9.8274000000000008</v>
      </c>
      <c r="I4122">
        <v>105.5252</v>
      </c>
      <c r="J4122">
        <v>340.74799999999999</v>
      </c>
      <c r="K4122">
        <f t="shared" si="129"/>
        <v>340.74799999999999</v>
      </c>
      <c r="L4122">
        <f t="shared" si="128"/>
        <v>130.06200000000001</v>
      </c>
    </row>
    <row r="4123" spans="1:12" x14ac:dyDescent="0.25">
      <c r="A4123" s="1">
        <v>43637.708333333336</v>
      </c>
      <c r="B4123">
        <v>3.7021000000000002</v>
      </c>
      <c r="C4123">
        <v>0.64</v>
      </c>
      <c r="D4123">
        <v>0.4249</v>
      </c>
      <c r="E4123">
        <v>0.42399999999999999</v>
      </c>
      <c r="F4123">
        <v>2.2444000000000002</v>
      </c>
      <c r="G4123">
        <v>6.9800000000000001E-2</v>
      </c>
      <c r="H4123">
        <v>0.65739999999999998</v>
      </c>
      <c r="I4123">
        <v>8.1625999999999994</v>
      </c>
      <c r="J4123">
        <v>130.06200000000001</v>
      </c>
      <c r="K4123">
        <f t="shared" si="129"/>
        <v>130.06200000000001</v>
      </c>
      <c r="L4123">
        <f t="shared" si="128"/>
        <v>0</v>
      </c>
    </row>
    <row r="4124" spans="1:12" x14ac:dyDescent="0.25">
      <c r="A4124" s="1">
        <v>43637.75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-0.54799999999999904</v>
      </c>
      <c r="K4124">
        <f t="shared" si="129"/>
        <v>0</v>
      </c>
      <c r="L4124">
        <f t="shared" si="128"/>
        <v>0</v>
      </c>
    </row>
    <row r="4125" spans="1:12" x14ac:dyDescent="0.25">
      <c r="A4125" s="1">
        <v>43637.791666666664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-6.9790000000000001</v>
      </c>
      <c r="K4125">
        <f t="shared" si="129"/>
        <v>0</v>
      </c>
      <c r="L4125">
        <f t="shared" si="128"/>
        <v>0</v>
      </c>
    </row>
    <row r="4126" spans="1:12" x14ac:dyDescent="0.25">
      <c r="A4126" s="1">
        <v>43637.833333333336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-7.5579999999999998</v>
      </c>
      <c r="K4126">
        <f t="shared" si="129"/>
        <v>0</v>
      </c>
      <c r="L4126">
        <f t="shared" si="128"/>
        <v>0</v>
      </c>
    </row>
    <row r="4127" spans="1:12" x14ac:dyDescent="0.25">
      <c r="A4127" s="1">
        <v>43637.875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-7.0939999999999896</v>
      </c>
      <c r="K4127">
        <f t="shared" si="129"/>
        <v>0</v>
      </c>
      <c r="L4127">
        <f t="shared" si="128"/>
        <v>0</v>
      </c>
    </row>
    <row r="4128" spans="1:12" x14ac:dyDescent="0.25">
      <c r="A4128" s="1">
        <v>43637.916666666664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-6.9909999999999997</v>
      </c>
      <c r="K4128">
        <f t="shared" si="129"/>
        <v>0</v>
      </c>
      <c r="L4128">
        <f t="shared" si="128"/>
        <v>0</v>
      </c>
    </row>
    <row r="4129" spans="1:12" x14ac:dyDescent="0.25">
      <c r="A4129" s="1">
        <v>43637.958333333336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-7.085</v>
      </c>
      <c r="K4129">
        <f t="shared" si="129"/>
        <v>0</v>
      </c>
      <c r="L4129">
        <f t="shared" si="128"/>
        <v>0</v>
      </c>
    </row>
    <row r="4130" spans="1:12" x14ac:dyDescent="0.25">
      <c r="A4130" s="1">
        <v>43638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-7.1159999999999997</v>
      </c>
      <c r="K4130">
        <f t="shared" si="129"/>
        <v>0</v>
      </c>
      <c r="L4130">
        <f t="shared" si="128"/>
        <v>0</v>
      </c>
    </row>
    <row r="4131" spans="1:12" x14ac:dyDescent="0.25">
      <c r="A4131" s="1">
        <v>43638.041666666664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-6.8150000000000004</v>
      </c>
      <c r="K4131">
        <f t="shared" si="129"/>
        <v>0</v>
      </c>
      <c r="L4131">
        <f t="shared" si="128"/>
        <v>0</v>
      </c>
    </row>
    <row r="4132" spans="1:12" x14ac:dyDescent="0.25">
      <c r="A4132" s="1">
        <v>43638.083333333336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-6.58</v>
      </c>
      <c r="K4132">
        <f t="shared" si="129"/>
        <v>0</v>
      </c>
      <c r="L4132">
        <f t="shared" si="128"/>
        <v>0</v>
      </c>
    </row>
    <row r="4133" spans="1:12" x14ac:dyDescent="0.25">
      <c r="A4133" s="1">
        <v>43638.125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-6.6820000000000004</v>
      </c>
      <c r="K4133">
        <f t="shared" si="129"/>
        <v>0</v>
      </c>
      <c r="L4133">
        <f t="shared" si="128"/>
        <v>0</v>
      </c>
    </row>
    <row r="4134" spans="1:12" x14ac:dyDescent="0.25">
      <c r="A4134" s="1">
        <v>43638.166666666664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-6.9349999999999996</v>
      </c>
      <c r="K4134">
        <f t="shared" si="129"/>
        <v>0</v>
      </c>
      <c r="L4134">
        <f t="shared" si="128"/>
        <v>0</v>
      </c>
    </row>
    <row r="4135" spans="1:12" x14ac:dyDescent="0.25">
      <c r="A4135" s="1">
        <v>43638.208333333336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-6.9579999999999904</v>
      </c>
      <c r="K4135">
        <f t="shared" si="129"/>
        <v>0</v>
      </c>
      <c r="L4135">
        <f t="shared" si="128"/>
        <v>0</v>
      </c>
    </row>
    <row r="4136" spans="1:12" x14ac:dyDescent="0.25">
      <c r="A4136" s="1">
        <v>43638.25</v>
      </c>
      <c r="B4136">
        <v>1.7054</v>
      </c>
      <c r="C4136">
        <v>0.17330000000000001</v>
      </c>
      <c r="D4136">
        <v>7.2599999999999998E-2</v>
      </c>
      <c r="E4136">
        <v>8.3599999999999994E-2</v>
      </c>
      <c r="F4136">
        <v>2.6800000000000001E-2</v>
      </c>
      <c r="G4136">
        <v>1.2787999999999999</v>
      </c>
      <c r="H4136">
        <v>0</v>
      </c>
      <c r="I4136">
        <v>3.3403999999999998</v>
      </c>
      <c r="J4136">
        <v>-6.6950000000000003</v>
      </c>
      <c r="K4136">
        <f t="shared" si="129"/>
        <v>0</v>
      </c>
      <c r="L4136">
        <f t="shared" si="128"/>
        <v>30.943999999999999</v>
      </c>
    </row>
    <row r="4137" spans="1:12" x14ac:dyDescent="0.25">
      <c r="A4137" s="1">
        <v>43638.291666666664</v>
      </c>
      <c r="B4137">
        <v>50.202500000000001</v>
      </c>
      <c r="C4137">
        <v>10.5679</v>
      </c>
      <c r="D4137">
        <v>3.2204999999999999</v>
      </c>
      <c r="E4137">
        <v>3.0844999999999998</v>
      </c>
      <c r="F4137">
        <v>5.4631999999999996</v>
      </c>
      <c r="G4137">
        <v>11.023999999999999</v>
      </c>
      <c r="H4137">
        <v>0.37359999999999999</v>
      </c>
      <c r="I4137">
        <v>83.936300000000003</v>
      </c>
      <c r="J4137">
        <v>30.943999999999999</v>
      </c>
      <c r="K4137">
        <f t="shared" si="129"/>
        <v>30.943999999999999</v>
      </c>
      <c r="L4137">
        <f t="shared" si="128"/>
        <v>229.947</v>
      </c>
    </row>
    <row r="4138" spans="1:12" x14ac:dyDescent="0.25">
      <c r="A4138" s="1">
        <v>43638.333333333336</v>
      </c>
      <c r="B4138">
        <v>108.0908</v>
      </c>
      <c r="C4138">
        <v>25.590599999999998</v>
      </c>
      <c r="D4138">
        <v>8.1887000000000008</v>
      </c>
      <c r="E4138">
        <v>7.6237000000000004</v>
      </c>
      <c r="F4138">
        <v>12.2265</v>
      </c>
      <c r="G4138">
        <v>13.544499999999999</v>
      </c>
      <c r="H4138">
        <v>1.6034999999999999</v>
      </c>
      <c r="I4138">
        <v>176.8683</v>
      </c>
      <c r="J4138">
        <v>229.947</v>
      </c>
      <c r="K4138">
        <f t="shared" si="129"/>
        <v>229.947</v>
      </c>
      <c r="L4138">
        <f t="shared" si="128"/>
        <v>422.98899999999998</v>
      </c>
    </row>
    <row r="4139" spans="1:12" x14ac:dyDescent="0.25">
      <c r="A4139" s="1">
        <v>43638.375</v>
      </c>
      <c r="B4139">
        <v>112.63720000000001</v>
      </c>
      <c r="C4139">
        <v>29.343900000000001</v>
      </c>
      <c r="D4139">
        <v>11.959899999999999</v>
      </c>
      <c r="E4139">
        <v>11.2173</v>
      </c>
      <c r="F4139">
        <v>12.8207</v>
      </c>
      <c r="G4139">
        <v>13.8215</v>
      </c>
      <c r="H4139">
        <v>4.3208000000000002</v>
      </c>
      <c r="I4139">
        <v>196.12139999999999</v>
      </c>
      <c r="J4139">
        <v>422.98899999999998</v>
      </c>
      <c r="K4139">
        <f t="shared" si="129"/>
        <v>422.98899999999998</v>
      </c>
      <c r="L4139">
        <f t="shared" si="128"/>
        <v>578.77199999999903</v>
      </c>
    </row>
    <row r="4140" spans="1:12" x14ac:dyDescent="0.25">
      <c r="A4140" s="1">
        <v>43638.416666666664</v>
      </c>
      <c r="B4140">
        <v>111.45269999999999</v>
      </c>
      <c r="C4140">
        <v>29.0351</v>
      </c>
      <c r="D4140">
        <v>14.498900000000001</v>
      </c>
      <c r="E4140">
        <v>13.9421</v>
      </c>
      <c r="F4140">
        <v>12.8856</v>
      </c>
      <c r="G4140">
        <v>13.9643</v>
      </c>
      <c r="H4140">
        <v>7.2539999999999996</v>
      </c>
      <c r="I4140">
        <v>203.03270000000001</v>
      </c>
      <c r="J4140">
        <v>578.77199999999903</v>
      </c>
      <c r="K4140">
        <f t="shared" si="129"/>
        <v>578.77199999999903</v>
      </c>
      <c r="L4140">
        <f t="shared" si="128"/>
        <v>692.71199999999999</v>
      </c>
    </row>
    <row r="4141" spans="1:12" x14ac:dyDescent="0.25">
      <c r="A4141" s="1">
        <v>43638.458333333336</v>
      </c>
      <c r="B4141">
        <v>111.13590000000001</v>
      </c>
      <c r="C4141">
        <v>28.690300000000001</v>
      </c>
      <c r="D4141">
        <v>15.7415</v>
      </c>
      <c r="E4141">
        <v>15.345000000000001</v>
      </c>
      <c r="F4141">
        <v>12.7226</v>
      </c>
      <c r="G4141">
        <v>13.7258</v>
      </c>
      <c r="H4141">
        <v>13.5078</v>
      </c>
      <c r="I4141">
        <v>210.86879999999999</v>
      </c>
      <c r="J4141">
        <v>692.71199999999999</v>
      </c>
      <c r="K4141">
        <f t="shared" si="129"/>
        <v>692.71199999999999</v>
      </c>
      <c r="L4141">
        <f t="shared" si="128"/>
        <v>753.45500000000004</v>
      </c>
    </row>
    <row r="4142" spans="1:12" x14ac:dyDescent="0.25">
      <c r="A4142" s="1">
        <v>43638.5</v>
      </c>
      <c r="B4142">
        <v>111.5809</v>
      </c>
      <c r="C4142">
        <v>28.7346</v>
      </c>
      <c r="D4142">
        <v>16.107700000000001</v>
      </c>
      <c r="E4142">
        <v>15.398999999999999</v>
      </c>
      <c r="F4142">
        <v>12.7471</v>
      </c>
      <c r="G4142">
        <v>13.5175</v>
      </c>
      <c r="H4142">
        <v>14.321400000000001</v>
      </c>
      <c r="I4142">
        <v>212.40809999999999</v>
      </c>
      <c r="J4142">
        <v>753.45500000000004</v>
      </c>
      <c r="K4142">
        <f t="shared" si="129"/>
        <v>753.45500000000004</v>
      </c>
      <c r="L4142">
        <f t="shared" si="128"/>
        <v>741.70500000000004</v>
      </c>
    </row>
    <row r="4143" spans="1:12" x14ac:dyDescent="0.25">
      <c r="A4143" s="1">
        <v>43638.541666666664</v>
      </c>
      <c r="B4143">
        <v>112.9713</v>
      </c>
      <c r="C4143">
        <v>29.065300000000001</v>
      </c>
      <c r="D4143">
        <v>15.0236</v>
      </c>
      <c r="E4143">
        <v>14.361000000000001</v>
      </c>
      <c r="F4143">
        <v>13.040100000000001</v>
      </c>
      <c r="G4143">
        <v>13.8405</v>
      </c>
      <c r="H4143">
        <v>14.5183</v>
      </c>
      <c r="I4143">
        <v>212.8202</v>
      </c>
      <c r="J4143">
        <v>741.70500000000004</v>
      </c>
      <c r="K4143">
        <f t="shared" si="129"/>
        <v>741.70500000000004</v>
      </c>
      <c r="L4143">
        <f t="shared" si="128"/>
        <v>657.06500000000005</v>
      </c>
    </row>
    <row r="4144" spans="1:12" x14ac:dyDescent="0.25">
      <c r="A4144" s="1">
        <v>43638.583333333336</v>
      </c>
      <c r="B4144">
        <v>115.2749</v>
      </c>
      <c r="C4144">
        <v>29.488499999999998</v>
      </c>
      <c r="D4144">
        <v>12.7166</v>
      </c>
      <c r="E4144">
        <v>12.196099999999999</v>
      </c>
      <c r="F4144">
        <v>13.0999</v>
      </c>
      <c r="G4144">
        <v>13.9373</v>
      </c>
      <c r="H4144">
        <v>14.7714</v>
      </c>
      <c r="I4144">
        <v>211.48480000000001</v>
      </c>
      <c r="J4144">
        <v>657.06500000000005</v>
      </c>
      <c r="K4144">
        <f t="shared" si="129"/>
        <v>657.06500000000005</v>
      </c>
      <c r="L4144">
        <f t="shared" si="128"/>
        <v>547.04300000000001</v>
      </c>
    </row>
    <row r="4145" spans="1:12" x14ac:dyDescent="0.25">
      <c r="A4145" s="1">
        <v>43638.625</v>
      </c>
      <c r="B4145">
        <v>110.6871</v>
      </c>
      <c r="C4145">
        <v>26.436199999999999</v>
      </c>
      <c r="D4145">
        <v>9.1868999999999996</v>
      </c>
      <c r="E4145">
        <v>8.7940000000000005</v>
      </c>
      <c r="F4145">
        <v>12.8142</v>
      </c>
      <c r="G4145">
        <v>13.0128</v>
      </c>
      <c r="H4145">
        <v>9.6204999999999998</v>
      </c>
      <c r="I4145">
        <v>190.55160000000001</v>
      </c>
      <c r="J4145">
        <v>547.04300000000001</v>
      </c>
      <c r="K4145">
        <f t="shared" si="129"/>
        <v>547.04300000000001</v>
      </c>
      <c r="L4145">
        <f t="shared" si="128"/>
        <v>356.67500000000001</v>
      </c>
    </row>
    <row r="4146" spans="1:12" x14ac:dyDescent="0.25">
      <c r="A4146" s="1">
        <v>43638.666666666664</v>
      </c>
      <c r="B4146">
        <v>57.539499999999997</v>
      </c>
      <c r="C4146">
        <v>11.697800000000001</v>
      </c>
      <c r="D4146">
        <v>4.5077999999999996</v>
      </c>
      <c r="E4146">
        <v>4.3083</v>
      </c>
      <c r="F4146">
        <v>10.8513</v>
      </c>
      <c r="G4146">
        <v>6.3520000000000003</v>
      </c>
      <c r="H4146">
        <v>1.0094000000000001</v>
      </c>
      <c r="I4146">
        <v>96.266199999999998</v>
      </c>
      <c r="J4146">
        <v>356.67500000000001</v>
      </c>
      <c r="K4146">
        <f t="shared" si="129"/>
        <v>356.67500000000001</v>
      </c>
      <c r="L4146">
        <f t="shared" si="128"/>
        <v>133.107</v>
      </c>
    </row>
    <row r="4147" spans="1:12" x14ac:dyDescent="0.25">
      <c r="A4147" s="1">
        <v>43638.708333333336</v>
      </c>
      <c r="B4147">
        <v>3.6840000000000002</v>
      </c>
      <c r="C4147">
        <v>0.6663</v>
      </c>
      <c r="D4147">
        <v>0.42</v>
      </c>
      <c r="E4147">
        <v>0.43709999999999999</v>
      </c>
      <c r="F4147">
        <v>2.0013000000000001</v>
      </c>
      <c r="G4147">
        <v>3.1300000000000001E-2</v>
      </c>
      <c r="H4147">
        <v>0</v>
      </c>
      <c r="I4147">
        <v>7.2398999999999996</v>
      </c>
      <c r="J4147">
        <v>133.107</v>
      </c>
      <c r="K4147">
        <f t="shared" si="129"/>
        <v>133.107</v>
      </c>
      <c r="L4147">
        <f t="shared" si="128"/>
        <v>0</v>
      </c>
    </row>
    <row r="4148" spans="1:12" x14ac:dyDescent="0.25">
      <c r="A4148" s="1">
        <v>43638.75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-0.11899999999999999</v>
      </c>
      <c r="K4148">
        <f t="shared" si="129"/>
        <v>0</v>
      </c>
      <c r="L4148">
        <f t="shared" si="128"/>
        <v>0</v>
      </c>
    </row>
    <row r="4149" spans="1:12" x14ac:dyDescent="0.25">
      <c r="A4149" s="1">
        <v>43638.791666666664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-7.4859999999999998</v>
      </c>
      <c r="K4149">
        <f t="shared" si="129"/>
        <v>0</v>
      </c>
      <c r="L4149">
        <f t="shared" si="128"/>
        <v>0</v>
      </c>
    </row>
    <row r="4150" spans="1:12" x14ac:dyDescent="0.25">
      <c r="A4150" s="1">
        <v>43638.833333333336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-7.5489999999999897</v>
      </c>
      <c r="K4150">
        <f t="shared" si="129"/>
        <v>0</v>
      </c>
      <c r="L4150">
        <f t="shared" si="128"/>
        <v>0</v>
      </c>
    </row>
    <row r="4151" spans="1:12" x14ac:dyDescent="0.25">
      <c r="A4151" s="1">
        <v>43638.875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-6.6739999999999897</v>
      </c>
      <c r="K4151">
        <f t="shared" si="129"/>
        <v>0</v>
      </c>
      <c r="L4151">
        <f t="shared" si="128"/>
        <v>0</v>
      </c>
    </row>
    <row r="4152" spans="1:12" x14ac:dyDescent="0.25">
      <c r="A4152" s="1">
        <v>43638.916666666664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-6.6779999999999999</v>
      </c>
      <c r="K4152">
        <f t="shared" si="129"/>
        <v>0</v>
      </c>
      <c r="L4152">
        <f t="shared" si="128"/>
        <v>0</v>
      </c>
    </row>
    <row r="4153" spans="1:12" x14ac:dyDescent="0.25">
      <c r="A4153" s="1">
        <v>43638.958333333336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-6.9579999999999904</v>
      </c>
      <c r="K4153">
        <f t="shared" si="129"/>
        <v>0</v>
      </c>
      <c r="L4153">
        <f t="shared" si="128"/>
        <v>0</v>
      </c>
    </row>
    <row r="4154" spans="1:12" x14ac:dyDescent="0.25">
      <c r="A4154" s="1">
        <v>43639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-6.9079999999999897</v>
      </c>
      <c r="K4154">
        <f t="shared" si="129"/>
        <v>0</v>
      </c>
      <c r="L4154">
        <f t="shared" si="128"/>
        <v>0</v>
      </c>
    </row>
    <row r="4155" spans="1:12" x14ac:dyDescent="0.25">
      <c r="A4155" s="1">
        <v>43639.041666666664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-6.8849999999999998</v>
      </c>
      <c r="K4155">
        <f t="shared" si="129"/>
        <v>0</v>
      </c>
      <c r="L4155">
        <f t="shared" si="128"/>
        <v>0</v>
      </c>
    </row>
    <row r="4156" spans="1:12" x14ac:dyDescent="0.25">
      <c r="A4156" s="1">
        <v>43639.083333333336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-7.3860000000000001</v>
      </c>
      <c r="K4156">
        <f t="shared" si="129"/>
        <v>0</v>
      </c>
      <c r="L4156">
        <f t="shared" si="128"/>
        <v>0</v>
      </c>
    </row>
    <row r="4157" spans="1:12" x14ac:dyDescent="0.25">
      <c r="A4157" s="1">
        <v>43639.125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-6.3860000000000001</v>
      </c>
      <c r="K4157">
        <f t="shared" si="129"/>
        <v>0</v>
      </c>
      <c r="L4157">
        <f t="shared" si="128"/>
        <v>0</v>
      </c>
    </row>
    <row r="4158" spans="1:12" x14ac:dyDescent="0.25">
      <c r="A4158" s="1">
        <v>43639.166666666664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-6.827</v>
      </c>
      <c r="K4158">
        <f t="shared" si="129"/>
        <v>0</v>
      </c>
      <c r="L4158">
        <f t="shared" si="128"/>
        <v>0</v>
      </c>
    </row>
    <row r="4159" spans="1:12" x14ac:dyDescent="0.25">
      <c r="A4159" s="1">
        <v>43639.208333333336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-6.6109999999999998</v>
      </c>
      <c r="K4159">
        <f t="shared" si="129"/>
        <v>0</v>
      </c>
      <c r="L4159">
        <f t="shared" si="128"/>
        <v>0</v>
      </c>
    </row>
    <row r="4160" spans="1:12" x14ac:dyDescent="0.25">
      <c r="A4160" s="1">
        <v>43639.25</v>
      </c>
      <c r="B4160">
        <v>1.5291999999999999</v>
      </c>
      <c r="C4160">
        <v>0.17510000000000001</v>
      </c>
      <c r="D4160">
        <v>7.7100000000000002E-2</v>
      </c>
      <c r="E4160">
        <v>6.7100000000000007E-2</v>
      </c>
      <c r="F4160">
        <v>2.4799999999999999E-2</v>
      </c>
      <c r="G4160">
        <v>0.3755</v>
      </c>
      <c r="H4160">
        <v>0</v>
      </c>
      <c r="I4160">
        <v>2.2488000000000001</v>
      </c>
      <c r="J4160">
        <v>-6.8819999999999997</v>
      </c>
      <c r="K4160">
        <f t="shared" si="129"/>
        <v>0</v>
      </c>
      <c r="L4160">
        <f t="shared" si="128"/>
        <v>30.419</v>
      </c>
    </row>
    <row r="4161" spans="1:12" x14ac:dyDescent="0.25">
      <c r="A4161" s="1">
        <v>43639.291666666664</v>
      </c>
      <c r="B4161">
        <v>48.218200000000003</v>
      </c>
      <c r="C4161">
        <v>10.567</v>
      </c>
      <c r="D4161">
        <v>3.4923999999999999</v>
      </c>
      <c r="E4161">
        <v>3.0903999999999998</v>
      </c>
      <c r="F4161">
        <v>1.2531000000000001</v>
      </c>
      <c r="G4161">
        <v>1.5133000000000001</v>
      </c>
      <c r="H4161">
        <v>5.5199999999999999E-2</v>
      </c>
      <c r="I4161">
        <v>68.189499999999995</v>
      </c>
      <c r="J4161">
        <v>30.419</v>
      </c>
      <c r="K4161">
        <f t="shared" si="129"/>
        <v>30.419</v>
      </c>
      <c r="L4161">
        <f t="shared" ref="L4161:L4224" si="130">IF(K4162&lt;0,0,K4162)</f>
        <v>234.03299999999999</v>
      </c>
    </row>
    <row r="4162" spans="1:12" x14ac:dyDescent="0.25">
      <c r="A4162" s="1">
        <v>43639.333333333336</v>
      </c>
      <c r="B4162">
        <v>108.4572</v>
      </c>
      <c r="C4162">
        <v>25.5641</v>
      </c>
      <c r="D4162">
        <v>8.2734000000000005</v>
      </c>
      <c r="E4162">
        <v>7.6247999999999996</v>
      </c>
      <c r="F4162">
        <v>2.5739000000000001</v>
      </c>
      <c r="G4162">
        <v>3.2555000000000001</v>
      </c>
      <c r="H4162">
        <v>0.45729999999999998</v>
      </c>
      <c r="I4162">
        <v>156.2062</v>
      </c>
      <c r="J4162">
        <v>234.03299999999999</v>
      </c>
      <c r="K4162">
        <f t="shared" si="129"/>
        <v>234.03299999999999</v>
      </c>
      <c r="L4162">
        <f t="shared" si="130"/>
        <v>425.28399999999999</v>
      </c>
    </row>
    <row r="4163" spans="1:12" x14ac:dyDescent="0.25">
      <c r="A4163" s="1">
        <v>43639.375</v>
      </c>
      <c r="B4163">
        <v>114.62430000000001</v>
      </c>
      <c r="C4163">
        <v>29.316500000000001</v>
      </c>
      <c r="D4163">
        <v>11.997400000000001</v>
      </c>
      <c r="E4163">
        <v>11.3772</v>
      </c>
      <c r="F4163">
        <v>5.1966000000000001</v>
      </c>
      <c r="G4163">
        <v>10.4895</v>
      </c>
      <c r="H4163">
        <v>1.4863</v>
      </c>
      <c r="I4163">
        <v>184.48779999999999</v>
      </c>
      <c r="J4163">
        <v>425.28399999999999</v>
      </c>
      <c r="K4163">
        <f t="shared" ref="K4163:K4226" si="131">IF(J4163&lt;0,0,J4163)</f>
        <v>425.28399999999999</v>
      </c>
      <c r="L4163">
        <f t="shared" si="130"/>
        <v>583.16899999999998</v>
      </c>
    </row>
    <row r="4164" spans="1:12" x14ac:dyDescent="0.25">
      <c r="A4164" s="1">
        <v>43639.416666666664</v>
      </c>
      <c r="B4164">
        <v>115.1311</v>
      </c>
      <c r="C4164">
        <v>29.103000000000002</v>
      </c>
      <c r="D4164">
        <v>14.592000000000001</v>
      </c>
      <c r="E4164">
        <v>14.0558</v>
      </c>
      <c r="F4164">
        <v>11.448</v>
      </c>
      <c r="G4164">
        <v>13.810499999999999</v>
      </c>
      <c r="H4164">
        <v>2.7894999999999999</v>
      </c>
      <c r="I4164">
        <v>200.9298</v>
      </c>
      <c r="J4164">
        <v>583.16899999999998</v>
      </c>
      <c r="K4164">
        <f t="shared" si="131"/>
        <v>583.16899999999998</v>
      </c>
      <c r="L4164">
        <f t="shared" si="130"/>
        <v>697.85599999999999</v>
      </c>
    </row>
    <row r="4165" spans="1:12" x14ac:dyDescent="0.25">
      <c r="A4165" s="1">
        <v>43639.458333333336</v>
      </c>
      <c r="B4165">
        <v>115.2801</v>
      </c>
      <c r="C4165">
        <v>28.802800000000001</v>
      </c>
      <c r="D4165">
        <v>16.008900000000001</v>
      </c>
      <c r="E4165">
        <v>15.475099999999999</v>
      </c>
      <c r="F4165">
        <v>12.8156</v>
      </c>
      <c r="G4165">
        <v>13.740500000000001</v>
      </c>
      <c r="H4165">
        <v>4.1249000000000002</v>
      </c>
      <c r="I4165">
        <v>206.24789999999999</v>
      </c>
      <c r="J4165">
        <v>697.85599999999999</v>
      </c>
      <c r="K4165">
        <f t="shared" si="131"/>
        <v>697.85599999999999</v>
      </c>
      <c r="L4165">
        <f t="shared" si="130"/>
        <v>758.85699999999997</v>
      </c>
    </row>
    <row r="4166" spans="1:12" x14ac:dyDescent="0.25">
      <c r="A4166" s="1">
        <v>43639.5</v>
      </c>
      <c r="B4166">
        <v>114.76779999999999</v>
      </c>
      <c r="C4166">
        <v>28.795100000000001</v>
      </c>
      <c r="D4166">
        <v>16.117000000000001</v>
      </c>
      <c r="E4166">
        <v>15.555300000000001</v>
      </c>
      <c r="F4166">
        <v>12.8207</v>
      </c>
      <c r="G4166">
        <v>13.626300000000001</v>
      </c>
      <c r="H4166">
        <v>11.684100000000001</v>
      </c>
      <c r="I4166">
        <v>213.36619999999999</v>
      </c>
      <c r="J4166">
        <v>758.85699999999997</v>
      </c>
      <c r="K4166">
        <f t="shared" si="131"/>
        <v>758.85699999999997</v>
      </c>
      <c r="L4166">
        <f t="shared" si="130"/>
        <v>752.428</v>
      </c>
    </row>
    <row r="4167" spans="1:12" x14ac:dyDescent="0.25">
      <c r="A4167" s="1">
        <v>43639.541666666664</v>
      </c>
      <c r="B4167">
        <v>116.1217</v>
      </c>
      <c r="C4167">
        <v>29.153300000000002</v>
      </c>
      <c r="D4167">
        <v>15.2867</v>
      </c>
      <c r="E4167">
        <v>14.676</v>
      </c>
      <c r="F4167">
        <v>12.9657</v>
      </c>
      <c r="G4167">
        <v>13.718500000000001</v>
      </c>
      <c r="H4167">
        <v>14.535</v>
      </c>
      <c r="I4167">
        <v>216.45689999999999</v>
      </c>
      <c r="J4167">
        <v>752.428</v>
      </c>
      <c r="K4167">
        <f t="shared" si="131"/>
        <v>752.428</v>
      </c>
      <c r="L4167">
        <f t="shared" si="130"/>
        <v>669.05</v>
      </c>
    </row>
    <row r="4168" spans="1:12" x14ac:dyDescent="0.25">
      <c r="A4168" s="1">
        <v>43639.583333333336</v>
      </c>
      <c r="B4168">
        <v>118.3395</v>
      </c>
      <c r="C4168">
        <v>29.930800000000001</v>
      </c>
      <c r="D4168">
        <v>12.9999</v>
      </c>
      <c r="E4168">
        <v>12.4673</v>
      </c>
      <c r="F4168">
        <v>13.0913</v>
      </c>
      <c r="G4168">
        <v>14.1503</v>
      </c>
      <c r="H4168">
        <v>14.545500000000001</v>
      </c>
      <c r="I4168">
        <v>215.52459999999999</v>
      </c>
      <c r="J4168">
        <v>669.05</v>
      </c>
      <c r="K4168">
        <f t="shared" si="131"/>
        <v>669.05</v>
      </c>
      <c r="L4168">
        <f t="shared" si="130"/>
        <v>551.70699999999999</v>
      </c>
    </row>
    <row r="4169" spans="1:12" x14ac:dyDescent="0.25">
      <c r="A4169" s="1">
        <v>43639.625</v>
      </c>
      <c r="B4169">
        <v>114.2007</v>
      </c>
      <c r="C4169">
        <v>26.678599999999999</v>
      </c>
      <c r="D4169">
        <v>9.3286999999999995</v>
      </c>
      <c r="E4169">
        <v>8.9262999999999995</v>
      </c>
      <c r="F4169">
        <v>12.7454</v>
      </c>
      <c r="G4169">
        <v>12.9543</v>
      </c>
      <c r="H4169">
        <v>13.7347</v>
      </c>
      <c r="I4169">
        <v>198.56870000000001</v>
      </c>
      <c r="J4169">
        <v>551.70699999999999</v>
      </c>
      <c r="K4169">
        <f t="shared" si="131"/>
        <v>551.70699999999999</v>
      </c>
      <c r="L4169">
        <f t="shared" si="130"/>
        <v>359.46300000000002</v>
      </c>
    </row>
    <row r="4170" spans="1:12" x14ac:dyDescent="0.25">
      <c r="A4170" s="1">
        <v>43639.666666666664</v>
      </c>
      <c r="B4170">
        <v>60.1753</v>
      </c>
      <c r="C4170">
        <v>11.7597</v>
      </c>
      <c r="D4170">
        <v>4.5414000000000003</v>
      </c>
      <c r="E4170">
        <v>4.3783000000000003</v>
      </c>
      <c r="F4170">
        <v>10.748900000000001</v>
      </c>
      <c r="G4170">
        <v>6.6535000000000002</v>
      </c>
      <c r="H4170">
        <v>7.9893999999999998</v>
      </c>
      <c r="I4170">
        <v>106.2465</v>
      </c>
      <c r="J4170">
        <v>359.46300000000002</v>
      </c>
      <c r="K4170">
        <f t="shared" si="131"/>
        <v>359.46300000000002</v>
      </c>
      <c r="L4170">
        <f t="shared" si="130"/>
        <v>135.982</v>
      </c>
    </row>
    <row r="4171" spans="1:12" x14ac:dyDescent="0.25">
      <c r="A4171" s="1">
        <v>43639.708333333336</v>
      </c>
      <c r="B4171">
        <v>4.1150000000000002</v>
      </c>
      <c r="C4171">
        <v>0.68799999999999994</v>
      </c>
      <c r="D4171">
        <v>0.432</v>
      </c>
      <c r="E4171">
        <v>0.48830000000000001</v>
      </c>
      <c r="F4171">
        <v>2.1667999999999998</v>
      </c>
      <c r="G4171">
        <v>7.0999999999999994E-2</v>
      </c>
      <c r="H4171">
        <v>0.56589999999999996</v>
      </c>
      <c r="I4171">
        <v>8.5271000000000008</v>
      </c>
      <c r="J4171">
        <v>135.982</v>
      </c>
      <c r="K4171">
        <f t="shared" si="131"/>
        <v>135.982</v>
      </c>
      <c r="L4171">
        <f t="shared" si="130"/>
        <v>0.67400000000000004</v>
      </c>
    </row>
    <row r="4172" spans="1:12" x14ac:dyDescent="0.25">
      <c r="A4172" s="1">
        <v>43639.75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0.67400000000000004</v>
      </c>
      <c r="K4172">
        <f t="shared" si="131"/>
        <v>0.67400000000000004</v>
      </c>
      <c r="L4172">
        <f t="shared" si="130"/>
        <v>0</v>
      </c>
    </row>
    <row r="4173" spans="1:12" x14ac:dyDescent="0.25">
      <c r="A4173" s="1">
        <v>43639.791666666664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-7.8719999999999999</v>
      </c>
      <c r="K4173">
        <f t="shared" si="131"/>
        <v>0</v>
      </c>
      <c r="L4173">
        <f t="shared" si="130"/>
        <v>0</v>
      </c>
    </row>
    <row r="4174" spans="1:12" x14ac:dyDescent="0.25">
      <c r="A4174" s="1">
        <v>43639.833333333336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-7.2519999999999998</v>
      </c>
      <c r="K4174">
        <f t="shared" si="131"/>
        <v>0</v>
      </c>
      <c r="L4174">
        <f t="shared" si="130"/>
        <v>0</v>
      </c>
    </row>
    <row r="4175" spans="1:12" x14ac:dyDescent="0.25">
      <c r="A4175" s="1">
        <v>43639.875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-6.3460000000000001</v>
      </c>
      <c r="K4175">
        <f t="shared" si="131"/>
        <v>0</v>
      </c>
      <c r="L4175">
        <f t="shared" si="130"/>
        <v>0</v>
      </c>
    </row>
    <row r="4176" spans="1:12" x14ac:dyDescent="0.25">
      <c r="A4176" s="1">
        <v>43639.916666666664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-5.867</v>
      </c>
      <c r="K4176">
        <f t="shared" si="131"/>
        <v>0</v>
      </c>
      <c r="L4176">
        <f t="shared" si="130"/>
        <v>0</v>
      </c>
    </row>
    <row r="4177" spans="1:12" x14ac:dyDescent="0.25">
      <c r="A4177" s="1">
        <v>43639.958333333336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-6.1950000000000003</v>
      </c>
      <c r="K4177">
        <f t="shared" si="131"/>
        <v>0</v>
      </c>
      <c r="L4177">
        <f t="shared" si="130"/>
        <v>0</v>
      </c>
    </row>
    <row r="4178" spans="1:12" x14ac:dyDescent="0.25">
      <c r="A4178" s="1">
        <v>43640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-6.1859999999999999</v>
      </c>
      <c r="K4178">
        <f t="shared" si="131"/>
        <v>0</v>
      </c>
      <c r="L4178">
        <f t="shared" si="130"/>
        <v>0</v>
      </c>
    </row>
    <row r="4179" spans="1:12" x14ac:dyDescent="0.25">
      <c r="A4179" s="1">
        <v>43640.041666666664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-7.3079999999999998</v>
      </c>
      <c r="K4179">
        <f t="shared" si="131"/>
        <v>0</v>
      </c>
      <c r="L4179">
        <f t="shared" si="130"/>
        <v>0</v>
      </c>
    </row>
    <row r="4180" spans="1:12" x14ac:dyDescent="0.25">
      <c r="A4180" s="1">
        <v>43640.083333333336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-7.0449999999999999</v>
      </c>
      <c r="K4180">
        <f t="shared" si="131"/>
        <v>0</v>
      </c>
      <c r="L4180">
        <f t="shared" si="130"/>
        <v>0</v>
      </c>
    </row>
    <row r="4181" spans="1:12" x14ac:dyDescent="0.25">
      <c r="A4181" s="1">
        <v>43640.125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-6.9909999999999997</v>
      </c>
      <c r="K4181">
        <f t="shared" si="131"/>
        <v>0</v>
      </c>
      <c r="L4181">
        <f t="shared" si="130"/>
        <v>0</v>
      </c>
    </row>
    <row r="4182" spans="1:12" x14ac:dyDescent="0.25">
      <c r="A4182" s="1">
        <v>43640.166666666664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-7.1070000000000002</v>
      </c>
      <c r="K4182">
        <f t="shared" si="131"/>
        <v>0</v>
      </c>
      <c r="L4182">
        <f t="shared" si="130"/>
        <v>0</v>
      </c>
    </row>
    <row r="4183" spans="1:12" x14ac:dyDescent="0.25">
      <c r="A4183" s="1">
        <v>43640.208333333336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-6.6289999999999996</v>
      </c>
      <c r="K4183">
        <f t="shared" si="131"/>
        <v>0</v>
      </c>
      <c r="L4183">
        <f t="shared" si="130"/>
        <v>0</v>
      </c>
    </row>
    <row r="4184" spans="1:12" x14ac:dyDescent="0.25">
      <c r="A4184" s="1">
        <v>43640.25</v>
      </c>
      <c r="B4184">
        <v>1.5612999999999999</v>
      </c>
      <c r="C4184">
        <v>0.1772</v>
      </c>
      <c r="D4184">
        <v>7.1999999999999995E-2</v>
      </c>
      <c r="E4184">
        <v>5.9900000000000002E-2</v>
      </c>
      <c r="F4184">
        <v>2.06E-2</v>
      </c>
      <c r="G4184">
        <v>1.222</v>
      </c>
      <c r="H4184">
        <v>0</v>
      </c>
      <c r="I4184">
        <v>3.1128999999999998</v>
      </c>
      <c r="J4184">
        <v>-6.742</v>
      </c>
      <c r="K4184">
        <f t="shared" si="131"/>
        <v>0</v>
      </c>
      <c r="L4184">
        <f t="shared" si="130"/>
        <v>30.261999999999901</v>
      </c>
    </row>
    <row r="4185" spans="1:12" x14ac:dyDescent="0.25">
      <c r="A4185" s="1">
        <v>43640.291666666664</v>
      </c>
      <c r="B4185">
        <v>49.415100000000002</v>
      </c>
      <c r="C4185">
        <v>10.1774</v>
      </c>
      <c r="D4185">
        <v>3.3973</v>
      </c>
      <c r="E4185">
        <v>3.1034999999999999</v>
      </c>
      <c r="F4185">
        <v>5.2553000000000001</v>
      </c>
      <c r="G4185">
        <v>11.013</v>
      </c>
      <c r="H4185">
        <v>0.49669999999999997</v>
      </c>
      <c r="I4185">
        <v>82.8583</v>
      </c>
      <c r="J4185">
        <v>30.261999999999901</v>
      </c>
      <c r="K4185">
        <f t="shared" si="131"/>
        <v>30.261999999999901</v>
      </c>
      <c r="L4185">
        <f t="shared" si="130"/>
        <v>227.32499999999999</v>
      </c>
    </row>
    <row r="4186" spans="1:12" x14ac:dyDescent="0.25">
      <c r="A4186" s="1">
        <v>43640.333333333336</v>
      </c>
      <c r="B4186">
        <v>110.9362</v>
      </c>
      <c r="C4186">
        <v>25.3598</v>
      </c>
      <c r="D4186">
        <v>8.2073</v>
      </c>
      <c r="E4186">
        <v>7.6898</v>
      </c>
      <c r="F4186">
        <v>12.0642</v>
      </c>
      <c r="G4186">
        <v>13.520799999999999</v>
      </c>
      <c r="H4186">
        <v>2.7833999999999999</v>
      </c>
      <c r="I4186">
        <v>180.56139999999999</v>
      </c>
      <c r="J4186">
        <v>227.32499999999999</v>
      </c>
      <c r="K4186">
        <f t="shared" si="131"/>
        <v>227.32499999999999</v>
      </c>
      <c r="L4186">
        <f t="shared" si="130"/>
        <v>420.125</v>
      </c>
    </row>
    <row r="4187" spans="1:12" x14ac:dyDescent="0.25">
      <c r="A4187" s="1">
        <v>43640.375</v>
      </c>
      <c r="B4187">
        <v>116.74590000000001</v>
      </c>
      <c r="C4187">
        <v>29.861999999999998</v>
      </c>
      <c r="D4187">
        <v>11.876200000000001</v>
      </c>
      <c r="E4187">
        <v>11.513400000000001</v>
      </c>
      <c r="F4187">
        <v>12.666600000000001</v>
      </c>
      <c r="G4187">
        <v>13.834</v>
      </c>
      <c r="H4187">
        <v>10.209199999999999</v>
      </c>
      <c r="I4187">
        <v>206.7073</v>
      </c>
      <c r="J4187">
        <v>420.125</v>
      </c>
      <c r="K4187">
        <f t="shared" si="131"/>
        <v>420.125</v>
      </c>
      <c r="L4187">
        <f t="shared" si="130"/>
        <v>574.56399999999996</v>
      </c>
    </row>
    <row r="4188" spans="1:12" x14ac:dyDescent="0.25">
      <c r="A4188" s="1">
        <v>43640.416666666664</v>
      </c>
      <c r="B4188">
        <v>115.7441</v>
      </c>
      <c r="C4188">
        <v>29.752600000000001</v>
      </c>
      <c r="D4188">
        <v>14.2003</v>
      </c>
      <c r="E4188">
        <v>14.093999999999999</v>
      </c>
      <c r="F4188">
        <v>12.579599999999999</v>
      </c>
      <c r="G4188">
        <v>13.2485</v>
      </c>
      <c r="H4188">
        <v>14.309100000000001</v>
      </c>
      <c r="I4188">
        <v>213.9282</v>
      </c>
      <c r="J4188">
        <v>574.56399999999996</v>
      </c>
      <c r="K4188">
        <f t="shared" si="131"/>
        <v>574.56399999999996</v>
      </c>
      <c r="L4188">
        <f t="shared" si="130"/>
        <v>689.17399999999998</v>
      </c>
    </row>
    <row r="4189" spans="1:12" x14ac:dyDescent="0.25">
      <c r="A4189" s="1">
        <v>43640.458333333336</v>
      </c>
      <c r="B4189">
        <v>114.48869999999999</v>
      </c>
      <c r="C4189">
        <v>29.545100000000001</v>
      </c>
      <c r="D4189">
        <v>15.719900000000001</v>
      </c>
      <c r="E4189">
        <v>15.427199999999999</v>
      </c>
      <c r="F4189">
        <v>12.631500000000001</v>
      </c>
      <c r="G4189">
        <v>13.8855</v>
      </c>
      <c r="H4189">
        <v>14.3169</v>
      </c>
      <c r="I4189">
        <v>216.01480000000001</v>
      </c>
      <c r="J4189">
        <v>689.17399999999998</v>
      </c>
      <c r="K4189">
        <f t="shared" si="131"/>
        <v>689.17399999999998</v>
      </c>
      <c r="L4189">
        <f t="shared" si="130"/>
        <v>756.38899999999899</v>
      </c>
    </row>
    <row r="4190" spans="1:12" x14ac:dyDescent="0.25">
      <c r="A4190" s="1">
        <v>43640.5</v>
      </c>
      <c r="B4190">
        <v>112.3912</v>
      </c>
      <c r="C4190">
        <v>29.178799999999999</v>
      </c>
      <c r="D4190">
        <v>16.134499999999999</v>
      </c>
      <c r="E4190">
        <v>15.712199999999999</v>
      </c>
      <c r="F4190">
        <v>13.008699999999999</v>
      </c>
      <c r="G4190">
        <v>13.7818</v>
      </c>
      <c r="H4190">
        <v>14.281499999999999</v>
      </c>
      <c r="I4190">
        <v>214.48869999999999</v>
      </c>
      <c r="J4190">
        <v>756.38899999999899</v>
      </c>
      <c r="K4190">
        <f t="shared" si="131"/>
        <v>756.38899999999899</v>
      </c>
      <c r="L4190">
        <f t="shared" si="130"/>
        <v>751.28</v>
      </c>
    </row>
    <row r="4191" spans="1:12" x14ac:dyDescent="0.25">
      <c r="A4191" s="1">
        <v>43640.541666666664</v>
      </c>
      <c r="B4191">
        <v>109.20699999999999</v>
      </c>
      <c r="C4191">
        <v>29.5764</v>
      </c>
      <c r="D4191">
        <v>15.0276</v>
      </c>
      <c r="E4191">
        <v>14.579599999999999</v>
      </c>
      <c r="F4191">
        <v>12.7082</v>
      </c>
      <c r="G4191">
        <v>13.686999999999999</v>
      </c>
      <c r="H4191">
        <v>14.382300000000001</v>
      </c>
      <c r="I4191">
        <v>209.16810000000001</v>
      </c>
      <c r="J4191">
        <v>751.28</v>
      </c>
      <c r="K4191">
        <f t="shared" si="131"/>
        <v>751.28</v>
      </c>
      <c r="L4191">
        <f t="shared" si="130"/>
        <v>671.84699999999998</v>
      </c>
    </row>
    <row r="4192" spans="1:12" x14ac:dyDescent="0.25">
      <c r="A4192" s="1">
        <v>43640.583333333336</v>
      </c>
      <c r="B4192">
        <v>116.81950000000001</v>
      </c>
      <c r="C4192">
        <v>30.0837</v>
      </c>
      <c r="D4192">
        <v>12.984299999999999</v>
      </c>
      <c r="E4192">
        <v>12.383599999999999</v>
      </c>
      <c r="F4192">
        <v>12.894</v>
      </c>
      <c r="G4192">
        <v>14.067500000000001</v>
      </c>
      <c r="H4192">
        <v>14.3772</v>
      </c>
      <c r="I4192">
        <v>213.60980000000001</v>
      </c>
      <c r="J4192">
        <v>671.84699999999998</v>
      </c>
      <c r="K4192">
        <f t="shared" si="131"/>
        <v>671.84699999999998</v>
      </c>
      <c r="L4192">
        <f t="shared" si="130"/>
        <v>557.45100000000002</v>
      </c>
    </row>
    <row r="4193" spans="1:12" x14ac:dyDescent="0.25">
      <c r="A4193" s="1">
        <v>43640.625</v>
      </c>
      <c r="B4193">
        <v>113.05289999999999</v>
      </c>
      <c r="C4193">
        <v>26.548100000000002</v>
      </c>
      <c r="D4193">
        <v>9.3106000000000009</v>
      </c>
      <c r="E4193">
        <v>8.9535999999999998</v>
      </c>
      <c r="F4193">
        <v>12.724600000000001</v>
      </c>
      <c r="G4193">
        <v>13.111800000000001</v>
      </c>
      <c r="H4193">
        <v>13.589399999999999</v>
      </c>
      <c r="I4193">
        <v>197.29089999999999</v>
      </c>
      <c r="J4193">
        <v>557.45100000000002</v>
      </c>
      <c r="K4193">
        <f t="shared" si="131"/>
        <v>557.45100000000002</v>
      </c>
      <c r="L4193">
        <f t="shared" si="130"/>
        <v>358.78</v>
      </c>
    </row>
    <row r="4194" spans="1:12" x14ac:dyDescent="0.25">
      <c r="A4194" s="1">
        <v>43640.666666666664</v>
      </c>
      <c r="B4194">
        <v>58.7577</v>
      </c>
      <c r="C4194">
        <v>11.8574</v>
      </c>
      <c r="D4194">
        <v>4.5316000000000001</v>
      </c>
      <c r="E4194">
        <v>4.3982999999999999</v>
      </c>
      <c r="F4194">
        <v>10.602600000000001</v>
      </c>
      <c r="G4194">
        <v>6.6189999999999998</v>
      </c>
      <c r="H4194">
        <v>8.5947999999999993</v>
      </c>
      <c r="I4194">
        <v>105.3613</v>
      </c>
      <c r="J4194">
        <v>358.78</v>
      </c>
      <c r="K4194">
        <f t="shared" si="131"/>
        <v>358.78</v>
      </c>
      <c r="L4194">
        <f t="shared" si="130"/>
        <v>140.148</v>
      </c>
    </row>
    <row r="4195" spans="1:12" x14ac:dyDescent="0.25">
      <c r="A4195" s="1">
        <v>43640.708333333336</v>
      </c>
      <c r="B4195">
        <v>3.9721000000000002</v>
      </c>
      <c r="C4195">
        <v>0.65410000000000001</v>
      </c>
      <c r="D4195">
        <v>0.4708</v>
      </c>
      <c r="E4195">
        <v>0.47910000000000003</v>
      </c>
      <c r="F4195">
        <v>2.0493000000000001</v>
      </c>
      <c r="G4195">
        <v>5.3800000000000001E-2</v>
      </c>
      <c r="H4195">
        <v>0.54990000000000006</v>
      </c>
      <c r="I4195">
        <v>8.2291000000000007</v>
      </c>
      <c r="J4195">
        <v>140.148</v>
      </c>
      <c r="K4195">
        <f t="shared" si="131"/>
        <v>140.148</v>
      </c>
      <c r="L4195">
        <f t="shared" si="130"/>
        <v>1.2889999999999999</v>
      </c>
    </row>
    <row r="4196" spans="1:12" x14ac:dyDescent="0.25">
      <c r="A4196" s="1">
        <v>43640.75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1.2889999999999999</v>
      </c>
      <c r="K4196">
        <f t="shared" si="131"/>
        <v>1.2889999999999999</v>
      </c>
      <c r="L4196">
        <f t="shared" si="130"/>
        <v>0</v>
      </c>
    </row>
    <row r="4197" spans="1:12" x14ac:dyDescent="0.25">
      <c r="A4197" s="1">
        <v>43640.791666666664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-6.7670000000000003</v>
      </c>
      <c r="K4197">
        <f t="shared" si="131"/>
        <v>0</v>
      </c>
      <c r="L4197">
        <f t="shared" si="130"/>
        <v>0</v>
      </c>
    </row>
    <row r="4198" spans="1:12" x14ac:dyDescent="0.25">
      <c r="A4198" s="1">
        <v>43640.833333333336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-7.3810000000000002</v>
      </c>
      <c r="K4198">
        <f t="shared" si="131"/>
        <v>0</v>
      </c>
      <c r="L4198">
        <f t="shared" si="130"/>
        <v>0</v>
      </c>
    </row>
    <row r="4199" spans="1:12" x14ac:dyDescent="0.25">
      <c r="A4199" s="1">
        <v>43640.875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-6.49</v>
      </c>
      <c r="K4199">
        <f t="shared" si="131"/>
        <v>0</v>
      </c>
      <c r="L4199">
        <f t="shared" si="130"/>
        <v>0</v>
      </c>
    </row>
    <row r="4200" spans="1:12" x14ac:dyDescent="0.25">
      <c r="A4200" s="1">
        <v>43640.916666666664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-7.181</v>
      </c>
      <c r="K4200">
        <f t="shared" si="131"/>
        <v>0</v>
      </c>
      <c r="L4200">
        <f t="shared" si="130"/>
        <v>0</v>
      </c>
    </row>
    <row r="4201" spans="1:12" x14ac:dyDescent="0.25">
      <c r="A4201" s="1">
        <v>43640.958333333336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-6.944</v>
      </c>
      <c r="K4201">
        <f t="shared" si="131"/>
        <v>0</v>
      </c>
      <c r="L4201">
        <f t="shared" si="130"/>
        <v>0</v>
      </c>
    </row>
    <row r="4202" spans="1:12" x14ac:dyDescent="0.25">
      <c r="A4202" s="1">
        <v>43641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-5.91</v>
      </c>
      <c r="K4202">
        <f t="shared" si="131"/>
        <v>0</v>
      </c>
      <c r="L4202">
        <f t="shared" si="130"/>
        <v>0</v>
      </c>
    </row>
    <row r="4203" spans="1:12" x14ac:dyDescent="0.25">
      <c r="A4203" s="1">
        <v>43641.041666666664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-6.0309999999999997</v>
      </c>
      <c r="K4203">
        <f t="shared" si="131"/>
        <v>0</v>
      </c>
      <c r="L4203">
        <f t="shared" si="130"/>
        <v>0</v>
      </c>
    </row>
    <row r="4204" spans="1:12" x14ac:dyDescent="0.25">
      <c r="A4204" s="1">
        <v>43641.083333333336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-6.13</v>
      </c>
      <c r="K4204">
        <f t="shared" si="131"/>
        <v>0</v>
      </c>
      <c r="L4204">
        <f t="shared" si="130"/>
        <v>0</v>
      </c>
    </row>
    <row r="4205" spans="1:12" x14ac:dyDescent="0.25">
      <c r="A4205" s="1">
        <v>43641.125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-6.0190000000000001</v>
      </c>
      <c r="K4205">
        <f t="shared" si="131"/>
        <v>0</v>
      </c>
      <c r="L4205">
        <f t="shared" si="130"/>
        <v>0</v>
      </c>
    </row>
    <row r="4206" spans="1:12" x14ac:dyDescent="0.25">
      <c r="A4206" s="1">
        <v>43641.166666666664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-6.351</v>
      </c>
      <c r="K4206">
        <f t="shared" si="131"/>
        <v>0</v>
      </c>
      <c r="L4206">
        <f t="shared" si="130"/>
        <v>0</v>
      </c>
    </row>
    <row r="4207" spans="1:12" x14ac:dyDescent="0.25">
      <c r="A4207" s="1">
        <v>43641.208333333336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-6.016</v>
      </c>
      <c r="K4207">
        <f t="shared" si="131"/>
        <v>0</v>
      </c>
      <c r="L4207">
        <f t="shared" si="130"/>
        <v>0</v>
      </c>
    </row>
    <row r="4208" spans="1:12" x14ac:dyDescent="0.25">
      <c r="A4208" s="1">
        <v>43641.25</v>
      </c>
      <c r="B4208">
        <v>1.5609999999999999</v>
      </c>
      <c r="C4208">
        <v>0.16800000000000001</v>
      </c>
      <c r="D4208">
        <v>7.6499999999999999E-2</v>
      </c>
      <c r="E4208">
        <v>7.6399999999999996E-2</v>
      </c>
      <c r="F4208">
        <v>2.2100000000000002E-2</v>
      </c>
      <c r="G4208">
        <v>1.1705000000000001</v>
      </c>
      <c r="H4208">
        <v>0</v>
      </c>
      <c r="I4208">
        <v>3.0745</v>
      </c>
      <c r="J4208">
        <v>-6.1050000000000004</v>
      </c>
      <c r="K4208">
        <f t="shared" si="131"/>
        <v>0</v>
      </c>
      <c r="L4208">
        <f t="shared" si="130"/>
        <v>30.273</v>
      </c>
    </row>
    <row r="4209" spans="1:12" x14ac:dyDescent="0.25">
      <c r="A4209" s="1">
        <v>43641.291666666664</v>
      </c>
      <c r="B4209">
        <v>49.595100000000002</v>
      </c>
      <c r="C4209">
        <v>10.2685</v>
      </c>
      <c r="D4209">
        <v>3.3433999999999999</v>
      </c>
      <c r="E4209">
        <v>3.2530999999999999</v>
      </c>
      <c r="F4209">
        <v>5.3109999999999999</v>
      </c>
      <c r="G4209">
        <v>11.1195</v>
      </c>
      <c r="H4209">
        <v>0.49419999999999997</v>
      </c>
      <c r="I4209">
        <v>83.384799999999998</v>
      </c>
      <c r="J4209">
        <v>30.273</v>
      </c>
      <c r="K4209">
        <f t="shared" si="131"/>
        <v>30.273</v>
      </c>
      <c r="L4209">
        <f t="shared" si="130"/>
        <v>227.55699999999999</v>
      </c>
    </row>
    <row r="4210" spans="1:12" x14ac:dyDescent="0.25">
      <c r="A4210" s="1">
        <v>43641.333333333336</v>
      </c>
      <c r="B4210">
        <v>110.7517</v>
      </c>
      <c r="C4210">
        <v>26.0716</v>
      </c>
      <c r="D4210">
        <v>8.0422999999999991</v>
      </c>
      <c r="E4210">
        <v>7.7515000000000001</v>
      </c>
      <c r="F4210">
        <v>12.5456</v>
      </c>
      <c r="G4210">
        <v>14.1328</v>
      </c>
      <c r="H4210">
        <v>1.01</v>
      </c>
      <c r="I4210">
        <v>180.30549999999999</v>
      </c>
      <c r="J4210">
        <v>227.55699999999999</v>
      </c>
      <c r="K4210">
        <f t="shared" si="131"/>
        <v>227.55699999999999</v>
      </c>
      <c r="L4210">
        <f t="shared" si="130"/>
        <v>413.97899999999998</v>
      </c>
    </row>
    <row r="4211" spans="1:12" x14ac:dyDescent="0.25">
      <c r="A4211" s="1">
        <v>43641.375</v>
      </c>
      <c r="B4211">
        <v>116.8509</v>
      </c>
      <c r="C4211">
        <v>30.254799999999999</v>
      </c>
      <c r="D4211">
        <v>12.1775</v>
      </c>
      <c r="E4211">
        <v>11.593</v>
      </c>
      <c r="F4211">
        <v>12.4437</v>
      </c>
      <c r="G4211">
        <v>14.4023</v>
      </c>
      <c r="H4211">
        <v>2.2351000000000001</v>
      </c>
      <c r="I4211">
        <v>199.9572</v>
      </c>
      <c r="J4211">
        <v>413.97899999999998</v>
      </c>
      <c r="K4211">
        <f t="shared" si="131"/>
        <v>413.97899999999998</v>
      </c>
      <c r="L4211">
        <f t="shared" si="130"/>
        <v>568.47400000000005</v>
      </c>
    </row>
    <row r="4212" spans="1:12" x14ac:dyDescent="0.25">
      <c r="A4212" s="1">
        <v>43641.416666666664</v>
      </c>
      <c r="B4212">
        <v>115.14490000000001</v>
      </c>
      <c r="C4212">
        <v>29.826699999999999</v>
      </c>
      <c r="D4212">
        <v>14.978999999999999</v>
      </c>
      <c r="E4212">
        <v>14.299200000000001</v>
      </c>
      <c r="F4212">
        <v>10.9293</v>
      </c>
      <c r="G4212">
        <v>14.135999999999999</v>
      </c>
      <c r="H4212">
        <v>6.1974999999999998</v>
      </c>
      <c r="I4212">
        <v>205.51259999999999</v>
      </c>
      <c r="J4212">
        <v>568.47400000000005</v>
      </c>
      <c r="K4212">
        <f t="shared" si="131"/>
        <v>568.47400000000005</v>
      </c>
      <c r="L4212">
        <f t="shared" si="130"/>
        <v>686.623999999999</v>
      </c>
    </row>
    <row r="4213" spans="1:12" x14ac:dyDescent="0.25">
      <c r="A4213" s="1">
        <v>43641.458333333336</v>
      </c>
      <c r="B4213">
        <v>112.47580000000001</v>
      </c>
      <c r="C4213">
        <v>29.5623</v>
      </c>
      <c r="D4213">
        <v>16.446999999999999</v>
      </c>
      <c r="E4213">
        <v>15.7965</v>
      </c>
      <c r="F4213">
        <v>12.8947</v>
      </c>
      <c r="G4213">
        <v>13.458</v>
      </c>
      <c r="H4213">
        <v>11.2402</v>
      </c>
      <c r="I4213">
        <v>211.87450000000001</v>
      </c>
      <c r="J4213">
        <v>686.623999999999</v>
      </c>
      <c r="K4213">
        <f t="shared" si="131"/>
        <v>686.623999999999</v>
      </c>
      <c r="L4213">
        <f t="shared" si="130"/>
        <v>745.16300000000001</v>
      </c>
    </row>
    <row r="4214" spans="1:12" x14ac:dyDescent="0.25">
      <c r="A4214" s="1">
        <v>43641.5</v>
      </c>
      <c r="B4214">
        <v>112.8964</v>
      </c>
      <c r="C4214">
        <v>29.4146</v>
      </c>
      <c r="D4214">
        <v>16.388400000000001</v>
      </c>
      <c r="E4214">
        <v>16.045999999999999</v>
      </c>
      <c r="F4214">
        <v>12.577999999999999</v>
      </c>
      <c r="G4214">
        <v>13.521000000000001</v>
      </c>
      <c r="H4214">
        <v>14.052300000000001</v>
      </c>
      <c r="I4214">
        <v>214.89670000000001</v>
      </c>
      <c r="J4214">
        <v>745.16300000000001</v>
      </c>
      <c r="K4214">
        <f t="shared" si="131"/>
        <v>745.16300000000001</v>
      </c>
      <c r="L4214">
        <f t="shared" si="130"/>
        <v>746.88199999999995</v>
      </c>
    </row>
    <row r="4215" spans="1:12" x14ac:dyDescent="0.25">
      <c r="A4215" s="1">
        <v>43641.541666666664</v>
      </c>
      <c r="B4215">
        <v>114.0616</v>
      </c>
      <c r="C4215">
        <v>29.7561</v>
      </c>
      <c r="D4215">
        <v>15.023199999999999</v>
      </c>
      <c r="E4215">
        <v>14.9434</v>
      </c>
      <c r="F4215">
        <v>12.831200000000001</v>
      </c>
      <c r="G4215">
        <v>13.763</v>
      </c>
      <c r="H4215">
        <v>14.221399999999999</v>
      </c>
      <c r="I4215">
        <v>214.59989999999999</v>
      </c>
      <c r="J4215">
        <v>746.88199999999995</v>
      </c>
      <c r="K4215">
        <f t="shared" si="131"/>
        <v>746.88199999999995</v>
      </c>
      <c r="L4215">
        <f t="shared" si="130"/>
        <v>665.36099999999999</v>
      </c>
    </row>
    <row r="4216" spans="1:12" x14ac:dyDescent="0.25">
      <c r="A4216" s="1">
        <v>43641.583333333336</v>
      </c>
      <c r="B4216">
        <v>115.4196</v>
      </c>
      <c r="C4216">
        <v>30.048100000000002</v>
      </c>
      <c r="D4216">
        <v>12.736000000000001</v>
      </c>
      <c r="E4216">
        <v>12.608599999999999</v>
      </c>
      <c r="F4216">
        <v>12.949</v>
      </c>
      <c r="G4216">
        <v>13.9718</v>
      </c>
      <c r="H4216">
        <v>14.274100000000001</v>
      </c>
      <c r="I4216">
        <v>212.00710000000001</v>
      </c>
      <c r="J4216">
        <v>665.36099999999999</v>
      </c>
      <c r="K4216">
        <f t="shared" si="131"/>
        <v>665.36099999999999</v>
      </c>
      <c r="L4216">
        <f t="shared" si="130"/>
        <v>553.47400000000005</v>
      </c>
    </row>
    <row r="4217" spans="1:12" x14ac:dyDescent="0.25">
      <c r="A4217" s="1">
        <v>43641.625</v>
      </c>
      <c r="B4217">
        <v>111.4744</v>
      </c>
      <c r="C4217">
        <v>26.881</v>
      </c>
      <c r="D4217">
        <v>9.0976999999999997</v>
      </c>
      <c r="E4217">
        <v>8.9140999999999995</v>
      </c>
      <c r="F4217">
        <v>12.6287</v>
      </c>
      <c r="G4217">
        <v>13.050800000000001</v>
      </c>
      <c r="H4217">
        <v>13.5848</v>
      </c>
      <c r="I4217">
        <v>195.63149999999999</v>
      </c>
      <c r="J4217">
        <v>553.47400000000005</v>
      </c>
      <c r="K4217">
        <f t="shared" si="131"/>
        <v>553.47400000000005</v>
      </c>
      <c r="L4217">
        <f t="shared" si="130"/>
        <v>363.83699999999999</v>
      </c>
    </row>
    <row r="4218" spans="1:12" x14ac:dyDescent="0.25">
      <c r="A4218" s="1">
        <v>43641.666666666664</v>
      </c>
      <c r="B4218">
        <v>58.244900000000001</v>
      </c>
      <c r="C4218">
        <v>12.0297</v>
      </c>
      <c r="D4218">
        <v>4.5079000000000002</v>
      </c>
      <c r="E4218">
        <v>4.4101999999999997</v>
      </c>
      <c r="F4218">
        <v>10.633900000000001</v>
      </c>
      <c r="G4218">
        <v>6.6837999999999997</v>
      </c>
      <c r="H4218">
        <v>8.9926999999999992</v>
      </c>
      <c r="I4218">
        <v>105.5031</v>
      </c>
      <c r="J4218">
        <v>363.83699999999999</v>
      </c>
      <c r="K4218">
        <f t="shared" si="131"/>
        <v>363.83699999999999</v>
      </c>
      <c r="L4218">
        <f t="shared" si="130"/>
        <v>141.88999999999999</v>
      </c>
    </row>
    <row r="4219" spans="1:12" x14ac:dyDescent="0.25">
      <c r="A4219" s="1">
        <v>43641.708333333336</v>
      </c>
      <c r="B4219">
        <v>4.1444000000000001</v>
      </c>
      <c r="C4219">
        <v>0.71309999999999996</v>
      </c>
      <c r="D4219">
        <v>0.47020000000000001</v>
      </c>
      <c r="E4219">
        <v>0.47849999999999998</v>
      </c>
      <c r="F4219">
        <v>2.1631</v>
      </c>
      <c r="G4219">
        <v>7.3300000000000004E-2</v>
      </c>
      <c r="H4219">
        <v>0.53049999999999997</v>
      </c>
      <c r="I4219">
        <v>8.5729000000000006</v>
      </c>
      <c r="J4219">
        <v>141.88999999999999</v>
      </c>
      <c r="K4219">
        <f t="shared" si="131"/>
        <v>141.88999999999999</v>
      </c>
      <c r="L4219">
        <f t="shared" si="130"/>
        <v>2.97399999999999</v>
      </c>
    </row>
    <row r="4220" spans="1:12" x14ac:dyDescent="0.25">
      <c r="A4220" s="1">
        <v>43641.75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2.97399999999999</v>
      </c>
      <c r="K4220">
        <f t="shared" si="131"/>
        <v>2.97399999999999</v>
      </c>
      <c r="L4220">
        <f t="shared" si="130"/>
        <v>0</v>
      </c>
    </row>
    <row r="4221" spans="1:12" x14ac:dyDescent="0.25">
      <c r="A4221" s="1">
        <v>43641.791666666664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-6.9669999999999996</v>
      </c>
      <c r="K4221">
        <f t="shared" si="131"/>
        <v>0</v>
      </c>
      <c r="L4221">
        <f t="shared" si="130"/>
        <v>0</v>
      </c>
    </row>
    <row r="4222" spans="1:12" x14ac:dyDescent="0.25">
      <c r="A4222" s="1">
        <v>43641.833333333336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-7.0439999999999996</v>
      </c>
      <c r="K4222">
        <f t="shared" si="131"/>
        <v>0</v>
      </c>
      <c r="L4222">
        <f t="shared" si="130"/>
        <v>0</v>
      </c>
    </row>
    <row r="4223" spans="1:12" x14ac:dyDescent="0.25">
      <c r="A4223" s="1">
        <v>43641.875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-6.3970000000000002</v>
      </c>
      <c r="K4223">
        <f t="shared" si="131"/>
        <v>0</v>
      </c>
      <c r="L4223">
        <f t="shared" si="130"/>
        <v>0</v>
      </c>
    </row>
    <row r="4224" spans="1:12" x14ac:dyDescent="0.25">
      <c r="A4224" s="1">
        <v>43641.916666666664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-6.1710000000000003</v>
      </c>
      <c r="K4224">
        <f t="shared" si="131"/>
        <v>0</v>
      </c>
      <c r="L4224">
        <f t="shared" si="130"/>
        <v>0</v>
      </c>
    </row>
    <row r="4225" spans="1:12" x14ac:dyDescent="0.25">
      <c r="A4225" s="1">
        <v>43641.958333333336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-6.0759999999999996</v>
      </c>
      <c r="K4225">
        <f t="shared" si="131"/>
        <v>0</v>
      </c>
      <c r="L4225">
        <f t="shared" ref="L4225:L4288" si="132">IF(K4226&lt;0,0,K4226)</f>
        <v>0</v>
      </c>
    </row>
    <row r="4226" spans="1:12" x14ac:dyDescent="0.25">
      <c r="A4226" s="1">
        <v>43642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-5.8819999999999997</v>
      </c>
      <c r="K4226">
        <f t="shared" si="131"/>
        <v>0</v>
      </c>
      <c r="L4226">
        <f t="shared" si="132"/>
        <v>0</v>
      </c>
    </row>
    <row r="4227" spans="1:12" x14ac:dyDescent="0.25">
      <c r="A4227" s="1">
        <v>43642.041666666664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-6.4340000000000002</v>
      </c>
      <c r="K4227">
        <f t="shared" ref="K4227:K4290" si="133">IF(J4227&lt;0,0,J4227)</f>
        <v>0</v>
      </c>
      <c r="L4227">
        <f t="shared" si="132"/>
        <v>0</v>
      </c>
    </row>
    <row r="4228" spans="1:12" x14ac:dyDescent="0.25">
      <c r="A4228" s="1">
        <v>43642.083333333336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-5.6260000000000003</v>
      </c>
      <c r="K4228">
        <f t="shared" si="133"/>
        <v>0</v>
      </c>
      <c r="L4228">
        <f t="shared" si="132"/>
        <v>0</v>
      </c>
    </row>
    <row r="4229" spans="1:12" x14ac:dyDescent="0.25">
      <c r="A4229" s="1">
        <v>43642.125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-5.7759999999999998</v>
      </c>
      <c r="K4229">
        <f t="shared" si="133"/>
        <v>0</v>
      </c>
      <c r="L4229">
        <f t="shared" si="132"/>
        <v>0</v>
      </c>
    </row>
    <row r="4230" spans="1:12" x14ac:dyDescent="0.25">
      <c r="A4230" s="1">
        <v>43642.166666666664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-6.1539999999999999</v>
      </c>
      <c r="K4230">
        <f t="shared" si="133"/>
        <v>0</v>
      </c>
      <c r="L4230">
        <f t="shared" si="132"/>
        <v>0</v>
      </c>
    </row>
    <row r="4231" spans="1:12" x14ac:dyDescent="0.25">
      <c r="A4231" s="1">
        <v>43642.208333333336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-6.8329999999999904</v>
      </c>
      <c r="K4231">
        <f t="shared" si="133"/>
        <v>0</v>
      </c>
      <c r="L4231">
        <f t="shared" si="132"/>
        <v>0</v>
      </c>
    </row>
    <row r="4232" spans="1:12" x14ac:dyDescent="0.25">
      <c r="A4232" s="1">
        <v>43642.25</v>
      </c>
      <c r="B4232">
        <v>1.5273000000000001</v>
      </c>
      <c r="C4232">
        <v>0.15479999999999999</v>
      </c>
      <c r="D4232">
        <v>6.54E-2</v>
      </c>
      <c r="E4232">
        <v>7.5700000000000003E-2</v>
      </c>
      <c r="F4232">
        <v>0</v>
      </c>
      <c r="G4232">
        <v>3.2000000000000001E-2</v>
      </c>
      <c r="H4232">
        <v>0</v>
      </c>
      <c r="I4232">
        <v>1.8552</v>
      </c>
      <c r="J4232">
        <v>-5.9720000000000004</v>
      </c>
      <c r="K4232">
        <f t="shared" si="133"/>
        <v>0</v>
      </c>
      <c r="L4232">
        <f t="shared" si="132"/>
        <v>30.207999999999998</v>
      </c>
    </row>
    <row r="4233" spans="1:12" x14ac:dyDescent="0.25">
      <c r="A4233" s="1">
        <v>43642.291666666664</v>
      </c>
      <c r="B4233">
        <v>48.636600000000001</v>
      </c>
      <c r="C4233">
        <v>10.5138</v>
      </c>
      <c r="D4233">
        <v>3.2692999999999999</v>
      </c>
      <c r="E4233">
        <v>2.9639000000000002</v>
      </c>
      <c r="F4233">
        <v>0.43819999999999998</v>
      </c>
      <c r="G4233">
        <v>1.1193</v>
      </c>
      <c r="H4233">
        <v>0.23119999999999999</v>
      </c>
      <c r="I4233">
        <v>67.172200000000004</v>
      </c>
      <c r="J4233">
        <v>30.207999999999998</v>
      </c>
      <c r="K4233">
        <f t="shared" si="133"/>
        <v>30.207999999999998</v>
      </c>
      <c r="L4233">
        <f t="shared" si="132"/>
        <v>217.797</v>
      </c>
    </row>
    <row r="4234" spans="1:12" x14ac:dyDescent="0.25">
      <c r="A4234" s="1">
        <v>43642.333333333336</v>
      </c>
      <c r="B4234">
        <v>109.2757</v>
      </c>
      <c r="C4234">
        <v>25.633900000000001</v>
      </c>
      <c r="D4234">
        <v>8.1588999999999992</v>
      </c>
      <c r="E4234">
        <v>7.3034999999999997</v>
      </c>
      <c r="F4234">
        <v>1.7171000000000001</v>
      </c>
      <c r="G4234">
        <v>2.8328000000000002</v>
      </c>
      <c r="H4234">
        <v>1.6160000000000001</v>
      </c>
      <c r="I4234">
        <v>156.5378</v>
      </c>
      <c r="J4234">
        <v>217.797</v>
      </c>
      <c r="K4234">
        <f t="shared" si="133"/>
        <v>217.797</v>
      </c>
      <c r="L4234">
        <f t="shared" si="132"/>
        <v>403.53800000000001</v>
      </c>
    </row>
    <row r="4235" spans="1:12" x14ac:dyDescent="0.25">
      <c r="A4235" s="1">
        <v>43642.375</v>
      </c>
      <c r="B4235">
        <v>113.73</v>
      </c>
      <c r="C4235">
        <v>29.570399999999999</v>
      </c>
      <c r="D4235">
        <v>11.8934</v>
      </c>
      <c r="E4235">
        <v>11.473599999999999</v>
      </c>
      <c r="F4235">
        <v>4.0563000000000002</v>
      </c>
      <c r="G4235">
        <v>7.4278000000000004</v>
      </c>
      <c r="H4235">
        <v>3.8132000000000001</v>
      </c>
      <c r="I4235">
        <v>181.96459999999999</v>
      </c>
      <c r="J4235">
        <v>403.53800000000001</v>
      </c>
      <c r="K4235">
        <f t="shared" si="133"/>
        <v>403.53800000000001</v>
      </c>
      <c r="L4235">
        <f t="shared" si="132"/>
        <v>566.05700000000002</v>
      </c>
    </row>
    <row r="4236" spans="1:12" x14ac:dyDescent="0.25">
      <c r="A4236" s="1">
        <v>43642.416666666664</v>
      </c>
      <c r="B4236">
        <v>112.9117</v>
      </c>
      <c r="C4236">
        <v>29.098099999999999</v>
      </c>
      <c r="D4236">
        <v>14.637700000000001</v>
      </c>
      <c r="E4236">
        <v>14.0794</v>
      </c>
      <c r="F4236">
        <v>9.9444999999999997</v>
      </c>
      <c r="G4236">
        <v>13.968299999999999</v>
      </c>
      <c r="H4236">
        <v>10.6477</v>
      </c>
      <c r="I4236">
        <v>205.28729999999999</v>
      </c>
      <c r="J4236">
        <v>566.05700000000002</v>
      </c>
      <c r="K4236">
        <f t="shared" si="133"/>
        <v>566.05700000000002</v>
      </c>
      <c r="L4236">
        <f t="shared" si="132"/>
        <v>682.54</v>
      </c>
    </row>
    <row r="4237" spans="1:12" x14ac:dyDescent="0.25">
      <c r="A4237" s="1">
        <v>43642.458333333336</v>
      </c>
      <c r="B4237">
        <v>110.7698</v>
      </c>
      <c r="C4237">
        <v>29.062100000000001</v>
      </c>
      <c r="D4237">
        <v>16.120899999999999</v>
      </c>
      <c r="E4237">
        <v>15.6835</v>
      </c>
      <c r="F4237">
        <v>12.786099999999999</v>
      </c>
      <c r="G4237">
        <v>13.4955</v>
      </c>
      <c r="H4237">
        <v>14.180300000000001</v>
      </c>
      <c r="I4237">
        <v>212.09809999999999</v>
      </c>
      <c r="J4237">
        <v>682.54</v>
      </c>
      <c r="K4237">
        <f t="shared" si="133"/>
        <v>682.54</v>
      </c>
      <c r="L4237">
        <f t="shared" si="132"/>
        <v>746.71799999999996</v>
      </c>
    </row>
    <row r="4238" spans="1:12" x14ac:dyDescent="0.25">
      <c r="A4238" s="1">
        <v>43642.5</v>
      </c>
      <c r="B4238">
        <v>111.4469</v>
      </c>
      <c r="C4238">
        <v>29.0854</v>
      </c>
      <c r="D4238">
        <v>16.110900000000001</v>
      </c>
      <c r="E4238">
        <v>15.9777</v>
      </c>
      <c r="F4238">
        <v>12.6394</v>
      </c>
      <c r="G4238">
        <v>13.732799999999999</v>
      </c>
      <c r="H4238">
        <v>14.2043</v>
      </c>
      <c r="I4238">
        <v>213.19730000000001</v>
      </c>
      <c r="J4238">
        <v>746.71799999999996</v>
      </c>
      <c r="K4238">
        <f t="shared" si="133"/>
        <v>746.71799999999996</v>
      </c>
      <c r="L4238">
        <f t="shared" si="132"/>
        <v>748.63099999999997</v>
      </c>
    </row>
    <row r="4239" spans="1:12" x14ac:dyDescent="0.25">
      <c r="A4239" s="1">
        <v>43642.541666666664</v>
      </c>
      <c r="B4239">
        <v>113.2962</v>
      </c>
      <c r="C4239">
        <v>29.538399999999999</v>
      </c>
      <c r="D4239">
        <v>15.032400000000001</v>
      </c>
      <c r="E4239">
        <v>14.9825</v>
      </c>
      <c r="F4239">
        <v>12.8131</v>
      </c>
      <c r="G4239">
        <v>13.8195</v>
      </c>
      <c r="H4239">
        <v>14.3942</v>
      </c>
      <c r="I4239">
        <v>213.87629999999999</v>
      </c>
      <c r="J4239">
        <v>748.63099999999997</v>
      </c>
      <c r="K4239">
        <f t="shared" si="133"/>
        <v>748.63099999999997</v>
      </c>
      <c r="L4239">
        <f t="shared" si="132"/>
        <v>668.11500000000001</v>
      </c>
    </row>
    <row r="4240" spans="1:12" x14ac:dyDescent="0.25">
      <c r="A4240" s="1">
        <v>43642.583333333336</v>
      </c>
      <c r="B4240">
        <v>115.3721</v>
      </c>
      <c r="C4240">
        <v>30.129300000000001</v>
      </c>
      <c r="D4240">
        <v>12.735099999999999</v>
      </c>
      <c r="E4240">
        <v>12.641400000000001</v>
      </c>
      <c r="F4240">
        <v>13.068</v>
      </c>
      <c r="G4240">
        <v>13.9945</v>
      </c>
      <c r="H4240">
        <v>14.521100000000001</v>
      </c>
      <c r="I4240">
        <v>212.4614</v>
      </c>
      <c r="J4240">
        <v>668.11500000000001</v>
      </c>
      <c r="K4240">
        <f t="shared" si="133"/>
        <v>668.11500000000001</v>
      </c>
      <c r="L4240">
        <f t="shared" si="132"/>
        <v>560.23099999999999</v>
      </c>
    </row>
    <row r="4241" spans="1:12" x14ac:dyDescent="0.25">
      <c r="A4241" s="1">
        <v>43642.625</v>
      </c>
      <c r="B4241">
        <v>111.1889</v>
      </c>
      <c r="C4241">
        <v>27.014600000000002</v>
      </c>
      <c r="D4241">
        <v>9.2133000000000003</v>
      </c>
      <c r="E4241">
        <v>9.0703999999999994</v>
      </c>
      <c r="F4241">
        <v>13.0383</v>
      </c>
      <c r="G4241">
        <v>13.4133</v>
      </c>
      <c r="H4241">
        <v>14.094900000000001</v>
      </c>
      <c r="I4241">
        <v>197.03370000000001</v>
      </c>
      <c r="J4241">
        <v>560.23099999999999</v>
      </c>
      <c r="K4241">
        <f t="shared" si="133"/>
        <v>560.23099999999999</v>
      </c>
      <c r="L4241">
        <f t="shared" si="132"/>
        <v>363.72500000000002</v>
      </c>
    </row>
    <row r="4242" spans="1:12" x14ac:dyDescent="0.25">
      <c r="A4242" s="1">
        <v>43642.666666666664</v>
      </c>
      <c r="B4242">
        <v>59.486199999999997</v>
      </c>
      <c r="C4242">
        <v>12.3162</v>
      </c>
      <c r="D4242">
        <v>4.5605000000000002</v>
      </c>
      <c r="E4242">
        <v>4.5343</v>
      </c>
      <c r="F4242">
        <v>11.2569</v>
      </c>
      <c r="G4242">
        <v>7.2403000000000004</v>
      </c>
      <c r="H4242">
        <v>9.2832000000000008</v>
      </c>
      <c r="I4242">
        <v>108.67749999999999</v>
      </c>
      <c r="J4242">
        <v>363.72500000000002</v>
      </c>
      <c r="K4242">
        <f t="shared" si="133"/>
        <v>363.72500000000002</v>
      </c>
      <c r="L4242">
        <f t="shared" si="132"/>
        <v>148.41299999999899</v>
      </c>
    </row>
    <row r="4243" spans="1:12" x14ac:dyDescent="0.25">
      <c r="A4243" s="1">
        <v>43642.708333333336</v>
      </c>
      <c r="B4243">
        <v>4.1872999999999996</v>
      </c>
      <c r="C4243">
        <v>0.76659999999999995</v>
      </c>
      <c r="D4243">
        <v>0.48280000000000001</v>
      </c>
      <c r="E4243">
        <v>0.51859999999999995</v>
      </c>
      <c r="F4243">
        <v>2.3858000000000001</v>
      </c>
      <c r="G4243">
        <v>8.5800000000000001E-2</v>
      </c>
      <c r="H4243">
        <v>0.2707</v>
      </c>
      <c r="I4243">
        <v>8.6974999999999998</v>
      </c>
      <c r="J4243">
        <v>148.41299999999899</v>
      </c>
      <c r="K4243">
        <f t="shared" si="133"/>
        <v>148.41299999999899</v>
      </c>
      <c r="L4243">
        <f t="shared" si="132"/>
        <v>3.4350000000000001</v>
      </c>
    </row>
    <row r="4244" spans="1:12" x14ac:dyDescent="0.25">
      <c r="A4244" s="1">
        <v>43642.75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3.4350000000000001</v>
      </c>
      <c r="K4244">
        <f t="shared" si="133"/>
        <v>3.4350000000000001</v>
      </c>
      <c r="L4244">
        <f t="shared" si="132"/>
        <v>0</v>
      </c>
    </row>
    <row r="4245" spans="1:12" x14ac:dyDescent="0.25">
      <c r="A4245" s="1">
        <v>43642.791666666664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-7.8679999999999897</v>
      </c>
      <c r="K4245">
        <f t="shared" si="133"/>
        <v>0</v>
      </c>
      <c r="L4245">
        <f t="shared" si="132"/>
        <v>0</v>
      </c>
    </row>
    <row r="4246" spans="1:12" x14ac:dyDescent="0.25">
      <c r="A4246" s="1">
        <v>43642.833333333336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-6.8329999999999904</v>
      </c>
      <c r="K4246">
        <f t="shared" si="133"/>
        <v>0</v>
      </c>
      <c r="L4246">
        <f t="shared" si="132"/>
        <v>0</v>
      </c>
    </row>
    <row r="4247" spans="1:12" x14ac:dyDescent="0.25">
      <c r="A4247" s="1">
        <v>43642.875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-6.56</v>
      </c>
      <c r="K4247">
        <f t="shared" si="133"/>
        <v>0</v>
      </c>
      <c r="L4247">
        <f t="shared" si="132"/>
        <v>0</v>
      </c>
    </row>
    <row r="4248" spans="1:12" x14ac:dyDescent="0.25">
      <c r="A4248" s="1">
        <v>43642.916666666664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-6.306</v>
      </c>
      <c r="K4248">
        <f t="shared" si="133"/>
        <v>0</v>
      </c>
      <c r="L4248">
        <f t="shared" si="132"/>
        <v>0</v>
      </c>
    </row>
    <row r="4249" spans="1:12" x14ac:dyDescent="0.25">
      <c r="A4249" s="1">
        <v>43642.958333333336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-6.6470000000000002</v>
      </c>
      <c r="K4249">
        <f t="shared" si="133"/>
        <v>0</v>
      </c>
      <c r="L4249">
        <f t="shared" si="132"/>
        <v>0</v>
      </c>
    </row>
    <row r="4250" spans="1:12" x14ac:dyDescent="0.25">
      <c r="A4250" s="1">
        <v>43643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-6.5119999999999996</v>
      </c>
      <c r="K4250">
        <f t="shared" si="133"/>
        <v>0</v>
      </c>
      <c r="L4250">
        <f t="shared" si="132"/>
        <v>0</v>
      </c>
    </row>
    <row r="4251" spans="1:12" x14ac:dyDescent="0.25">
      <c r="A4251" s="1">
        <v>43643.041666666664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-6.9669999999999996</v>
      </c>
      <c r="K4251">
        <f t="shared" si="133"/>
        <v>0</v>
      </c>
      <c r="L4251">
        <f t="shared" si="132"/>
        <v>0</v>
      </c>
    </row>
    <row r="4252" spans="1:12" x14ac:dyDescent="0.25">
      <c r="A4252" s="1">
        <v>43643.083333333336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-6.2720000000000002</v>
      </c>
      <c r="K4252">
        <f t="shared" si="133"/>
        <v>0</v>
      </c>
      <c r="L4252">
        <f t="shared" si="132"/>
        <v>0</v>
      </c>
    </row>
    <row r="4253" spans="1:12" x14ac:dyDescent="0.25">
      <c r="A4253" s="1">
        <v>43643.125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-6.2960000000000003</v>
      </c>
      <c r="K4253">
        <f t="shared" si="133"/>
        <v>0</v>
      </c>
      <c r="L4253">
        <f t="shared" si="132"/>
        <v>0</v>
      </c>
    </row>
    <row r="4254" spans="1:12" x14ac:dyDescent="0.25">
      <c r="A4254" s="1">
        <v>43643.166666666664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-6.3319999999999999</v>
      </c>
      <c r="K4254">
        <f t="shared" si="133"/>
        <v>0</v>
      </c>
      <c r="L4254">
        <f t="shared" si="132"/>
        <v>0</v>
      </c>
    </row>
    <row r="4255" spans="1:12" x14ac:dyDescent="0.25">
      <c r="A4255" s="1">
        <v>43643.208333333336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-6.1189999999999998</v>
      </c>
      <c r="K4255">
        <f t="shared" si="133"/>
        <v>0</v>
      </c>
      <c r="L4255">
        <f t="shared" si="132"/>
        <v>0</v>
      </c>
    </row>
    <row r="4256" spans="1:12" x14ac:dyDescent="0.25">
      <c r="A4256" s="1">
        <v>43643.25</v>
      </c>
      <c r="B4256">
        <v>1.4894000000000001</v>
      </c>
      <c r="C4256">
        <v>0.1489</v>
      </c>
      <c r="D4256">
        <v>6.7299999999999999E-2</v>
      </c>
      <c r="E4256">
        <v>6.7400000000000002E-2</v>
      </c>
      <c r="F4256">
        <v>2.1399999999999999E-2</v>
      </c>
      <c r="G4256">
        <v>1.1605000000000001</v>
      </c>
      <c r="H4256">
        <v>0</v>
      </c>
      <c r="I4256">
        <v>2.9550000000000001</v>
      </c>
      <c r="J4256">
        <v>-6.1820000000000004</v>
      </c>
      <c r="K4256">
        <f t="shared" si="133"/>
        <v>0</v>
      </c>
      <c r="L4256">
        <f t="shared" si="132"/>
        <v>29.399000000000001</v>
      </c>
    </row>
    <row r="4257" spans="1:12" x14ac:dyDescent="0.25">
      <c r="A4257" s="1">
        <v>43643.291666666664</v>
      </c>
      <c r="B4257">
        <v>46.505899999999997</v>
      </c>
      <c r="C4257">
        <v>10.443300000000001</v>
      </c>
      <c r="D4257">
        <v>3.3519999999999999</v>
      </c>
      <c r="E4257">
        <v>3.0602</v>
      </c>
      <c r="F4257">
        <v>5.1021999999999998</v>
      </c>
      <c r="G4257">
        <v>10.751300000000001</v>
      </c>
      <c r="H4257">
        <v>0.66659999999999997</v>
      </c>
      <c r="I4257">
        <v>79.881399999999999</v>
      </c>
      <c r="J4257">
        <v>29.399000000000001</v>
      </c>
      <c r="K4257">
        <f t="shared" si="133"/>
        <v>29.399000000000001</v>
      </c>
      <c r="L4257">
        <f t="shared" si="132"/>
        <v>226.47</v>
      </c>
    </row>
    <row r="4258" spans="1:12" x14ac:dyDescent="0.25">
      <c r="A4258" s="1">
        <v>43643.333333333336</v>
      </c>
      <c r="B4258">
        <v>108.1558</v>
      </c>
      <c r="C4258">
        <v>25.459900000000001</v>
      </c>
      <c r="D4258">
        <v>8.0236000000000001</v>
      </c>
      <c r="E4258">
        <v>7.5110999999999999</v>
      </c>
      <c r="F4258">
        <v>11.9254</v>
      </c>
      <c r="G4258">
        <v>13.274800000000001</v>
      </c>
      <c r="H4258">
        <v>4.4774000000000003</v>
      </c>
      <c r="I4258">
        <v>178.8279</v>
      </c>
      <c r="J4258">
        <v>226.47</v>
      </c>
      <c r="K4258">
        <f t="shared" si="133"/>
        <v>226.47</v>
      </c>
      <c r="L4258">
        <f t="shared" si="132"/>
        <v>407.87900000000002</v>
      </c>
    </row>
    <row r="4259" spans="1:12" x14ac:dyDescent="0.25">
      <c r="A4259" s="1">
        <v>43643.375</v>
      </c>
      <c r="B4259">
        <v>112.4365</v>
      </c>
      <c r="C4259">
        <v>29.3935</v>
      </c>
      <c r="D4259">
        <v>11.6965</v>
      </c>
      <c r="E4259">
        <v>11.086</v>
      </c>
      <c r="F4259">
        <v>12.4864</v>
      </c>
      <c r="G4259">
        <v>13.469799999999999</v>
      </c>
      <c r="H4259">
        <v>14.495200000000001</v>
      </c>
      <c r="I4259">
        <v>205.06389999999999</v>
      </c>
      <c r="J4259">
        <v>407.87900000000002</v>
      </c>
      <c r="K4259">
        <f t="shared" si="133"/>
        <v>407.87900000000002</v>
      </c>
      <c r="L4259">
        <f t="shared" si="132"/>
        <v>560.63699999999994</v>
      </c>
    </row>
    <row r="4260" spans="1:12" x14ac:dyDescent="0.25">
      <c r="A4260" s="1">
        <v>43643.416666666664</v>
      </c>
      <c r="B4260">
        <v>109.9256</v>
      </c>
      <c r="C4260">
        <v>29.043399999999998</v>
      </c>
      <c r="D4260">
        <v>14.1279</v>
      </c>
      <c r="E4260">
        <v>13.462899999999999</v>
      </c>
      <c r="F4260">
        <v>12.4169</v>
      </c>
      <c r="G4260">
        <v>13.5908</v>
      </c>
      <c r="H4260">
        <v>14.306100000000001</v>
      </c>
      <c r="I4260">
        <v>206.87350000000001</v>
      </c>
      <c r="J4260">
        <v>560.63699999999994</v>
      </c>
      <c r="K4260">
        <f t="shared" si="133"/>
        <v>560.63699999999994</v>
      </c>
      <c r="L4260">
        <f t="shared" si="132"/>
        <v>663.35299999999995</v>
      </c>
    </row>
    <row r="4261" spans="1:12" x14ac:dyDescent="0.25">
      <c r="A4261" s="1">
        <v>43643.458333333336</v>
      </c>
      <c r="B4261">
        <v>109.10250000000001</v>
      </c>
      <c r="C4261">
        <v>28.689900000000002</v>
      </c>
      <c r="D4261">
        <v>15.6615</v>
      </c>
      <c r="E4261">
        <v>14.8683</v>
      </c>
      <c r="F4261">
        <v>12.538</v>
      </c>
      <c r="G4261">
        <v>13.592499999999999</v>
      </c>
      <c r="H4261">
        <v>14.0707</v>
      </c>
      <c r="I4261">
        <v>208.52350000000001</v>
      </c>
      <c r="J4261">
        <v>663.35299999999995</v>
      </c>
      <c r="K4261">
        <f t="shared" si="133"/>
        <v>663.35299999999995</v>
      </c>
      <c r="L4261">
        <f t="shared" si="132"/>
        <v>719.43</v>
      </c>
    </row>
    <row r="4262" spans="1:12" x14ac:dyDescent="0.25">
      <c r="A4262" s="1">
        <v>43643.5</v>
      </c>
      <c r="B4262">
        <v>110.3215</v>
      </c>
      <c r="C4262">
        <v>28.753900000000002</v>
      </c>
      <c r="D4262">
        <v>15.8307</v>
      </c>
      <c r="E4262">
        <v>15.181699999999999</v>
      </c>
      <c r="F4262">
        <v>12.341100000000001</v>
      </c>
      <c r="G4262">
        <v>13.2065</v>
      </c>
      <c r="H4262">
        <v>13.896599999999999</v>
      </c>
      <c r="I4262">
        <v>209.53200000000001</v>
      </c>
      <c r="J4262">
        <v>719.43</v>
      </c>
      <c r="K4262">
        <f t="shared" si="133"/>
        <v>719.43</v>
      </c>
      <c r="L4262">
        <f t="shared" si="132"/>
        <v>718.52</v>
      </c>
    </row>
    <row r="4263" spans="1:12" x14ac:dyDescent="0.25">
      <c r="A4263" s="1">
        <v>43643.541666666664</v>
      </c>
      <c r="B4263">
        <v>111.2655</v>
      </c>
      <c r="C4263">
        <v>29.040500000000002</v>
      </c>
      <c r="D4263">
        <v>14.845599999999999</v>
      </c>
      <c r="E4263">
        <v>14.1912</v>
      </c>
      <c r="F4263">
        <v>12.501200000000001</v>
      </c>
      <c r="G4263">
        <v>13.4078</v>
      </c>
      <c r="H4263">
        <v>14.2964</v>
      </c>
      <c r="I4263">
        <v>209.54810000000001</v>
      </c>
      <c r="J4263">
        <v>718.52</v>
      </c>
      <c r="K4263">
        <f t="shared" si="133"/>
        <v>718.52</v>
      </c>
      <c r="L4263">
        <f t="shared" si="132"/>
        <v>650.58900000000006</v>
      </c>
    </row>
    <row r="4264" spans="1:12" x14ac:dyDescent="0.25">
      <c r="A4264" s="1">
        <v>43643.583333333336</v>
      </c>
      <c r="B4264">
        <v>112.9345</v>
      </c>
      <c r="C4264">
        <v>29.6129</v>
      </c>
      <c r="D4264">
        <v>12.6518</v>
      </c>
      <c r="E4264">
        <v>11.969200000000001</v>
      </c>
      <c r="F4264">
        <v>12.756600000000001</v>
      </c>
      <c r="G4264">
        <v>13.5588</v>
      </c>
      <c r="H4264">
        <v>14.566000000000001</v>
      </c>
      <c r="I4264">
        <v>208.0497</v>
      </c>
      <c r="J4264">
        <v>650.58900000000006</v>
      </c>
      <c r="K4264">
        <f t="shared" si="133"/>
        <v>650.58900000000006</v>
      </c>
      <c r="L4264">
        <f t="shared" si="132"/>
        <v>545.19500000000005</v>
      </c>
    </row>
    <row r="4265" spans="1:12" x14ac:dyDescent="0.25">
      <c r="A4265" s="1">
        <v>43643.625</v>
      </c>
      <c r="B4265">
        <v>109.6969</v>
      </c>
      <c r="C4265">
        <v>26.574100000000001</v>
      </c>
      <c r="D4265">
        <v>9.1113</v>
      </c>
      <c r="E4265">
        <v>8.4971999999999994</v>
      </c>
      <c r="F4265">
        <v>12.6408</v>
      </c>
      <c r="G4265">
        <v>12.962300000000001</v>
      </c>
      <c r="H4265">
        <v>14.035</v>
      </c>
      <c r="I4265">
        <v>193.51759999999999</v>
      </c>
      <c r="J4265">
        <v>545.19500000000005</v>
      </c>
      <c r="K4265">
        <f t="shared" si="133"/>
        <v>545.19500000000005</v>
      </c>
      <c r="L4265">
        <f t="shared" si="132"/>
        <v>357.28899999999999</v>
      </c>
    </row>
    <row r="4266" spans="1:12" x14ac:dyDescent="0.25">
      <c r="A4266" s="1">
        <v>43643.666666666664</v>
      </c>
      <c r="B4266">
        <v>57.573799999999999</v>
      </c>
      <c r="C4266">
        <v>12.078200000000001</v>
      </c>
      <c r="D4266">
        <v>4.4897</v>
      </c>
      <c r="E4266">
        <v>4.2267000000000001</v>
      </c>
      <c r="F4266">
        <v>10.8659</v>
      </c>
      <c r="G4266">
        <v>6.8907999999999996</v>
      </c>
      <c r="H4266">
        <v>9.9113000000000007</v>
      </c>
      <c r="I4266">
        <v>106.0364</v>
      </c>
      <c r="J4266">
        <v>357.28899999999999</v>
      </c>
      <c r="K4266">
        <f t="shared" si="133"/>
        <v>357.28899999999999</v>
      </c>
      <c r="L4266">
        <f t="shared" si="132"/>
        <v>137.99299999999999</v>
      </c>
    </row>
    <row r="4267" spans="1:12" x14ac:dyDescent="0.25">
      <c r="A4267" s="1">
        <v>43643.708333333336</v>
      </c>
      <c r="B4267">
        <v>4.0579999999999998</v>
      </c>
      <c r="C4267">
        <v>0.68669999999999998</v>
      </c>
      <c r="D4267">
        <v>0.4622</v>
      </c>
      <c r="E4267">
        <v>0.45829999999999999</v>
      </c>
      <c r="F4267">
        <v>2.2464</v>
      </c>
      <c r="G4267">
        <v>7.5499999999999998E-2</v>
      </c>
      <c r="H4267">
        <v>0.75960000000000005</v>
      </c>
      <c r="I4267">
        <v>8.7467000000000006</v>
      </c>
      <c r="J4267">
        <v>137.99299999999999</v>
      </c>
      <c r="K4267">
        <f t="shared" si="133"/>
        <v>137.99299999999999</v>
      </c>
      <c r="L4267">
        <f t="shared" si="132"/>
        <v>1.6019999999999901</v>
      </c>
    </row>
    <row r="4268" spans="1:12" x14ac:dyDescent="0.25">
      <c r="A4268" s="1">
        <v>43643.75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1.6019999999999901</v>
      </c>
      <c r="K4268">
        <f t="shared" si="133"/>
        <v>1.6019999999999901</v>
      </c>
      <c r="L4268">
        <f t="shared" si="132"/>
        <v>0</v>
      </c>
    </row>
    <row r="4269" spans="1:12" x14ac:dyDescent="0.25">
      <c r="A4269" s="1">
        <v>43643.791666666664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-7.1219999999999999</v>
      </c>
      <c r="K4269">
        <f t="shared" si="133"/>
        <v>0</v>
      </c>
      <c r="L4269">
        <f t="shared" si="132"/>
        <v>0</v>
      </c>
    </row>
    <row r="4270" spans="1:12" x14ac:dyDescent="0.25">
      <c r="A4270" s="1">
        <v>43643.833333333336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-6.5429999999999904</v>
      </c>
      <c r="K4270">
        <f t="shared" si="133"/>
        <v>0</v>
      </c>
      <c r="L4270">
        <f t="shared" si="132"/>
        <v>0</v>
      </c>
    </row>
    <row r="4271" spans="1:12" x14ac:dyDescent="0.25">
      <c r="A4271" s="1">
        <v>43643.875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-5.6040000000000001</v>
      </c>
      <c r="K4271">
        <f t="shared" si="133"/>
        <v>0</v>
      </c>
      <c r="L4271">
        <f t="shared" si="132"/>
        <v>0</v>
      </c>
    </row>
    <row r="4272" spans="1:12" x14ac:dyDescent="0.25">
      <c r="A4272" s="1">
        <v>43643.916666666664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-3.0950000000000002</v>
      </c>
      <c r="K4272">
        <f t="shared" si="133"/>
        <v>0</v>
      </c>
      <c r="L4272">
        <f t="shared" si="132"/>
        <v>0</v>
      </c>
    </row>
    <row r="4273" spans="1:12" x14ac:dyDescent="0.25">
      <c r="A4273" s="1">
        <v>43643.958333333336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-2.4950000000000001</v>
      </c>
      <c r="K4273">
        <f t="shared" si="133"/>
        <v>0</v>
      </c>
      <c r="L4273">
        <f t="shared" si="132"/>
        <v>0</v>
      </c>
    </row>
    <row r="4274" spans="1:12" x14ac:dyDescent="0.25">
      <c r="A4274" s="1">
        <v>43644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-2.8789999999999898</v>
      </c>
      <c r="K4274">
        <f t="shared" si="133"/>
        <v>0</v>
      </c>
      <c r="L4274">
        <f t="shared" si="132"/>
        <v>0</v>
      </c>
    </row>
    <row r="4275" spans="1:12" x14ac:dyDescent="0.25">
      <c r="A4275" s="1">
        <v>43644.041666666664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-2.9129999999999998</v>
      </c>
      <c r="K4275">
        <f t="shared" si="133"/>
        <v>0</v>
      </c>
      <c r="L4275">
        <f t="shared" si="132"/>
        <v>0</v>
      </c>
    </row>
    <row r="4276" spans="1:12" x14ac:dyDescent="0.25">
      <c r="A4276" s="1">
        <v>43644.083333333336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-3.8519999999999999</v>
      </c>
      <c r="K4276">
        <f t="shared" si="133"/>
        <v>0</v>
      </c>
      <c r="L4276">
        <f t="shared" si="132"/>
        <v>0</v>
      </c>
    </row>
    <row r="4277" spans="1:12" x14ac:dyDescent="0.25">
      <c r="A4277" s="1">
        <v>43644.125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-4.9029999999999996</v>
      </c>
      <c r="K4277">
        <f t="shared" si="133"/>
        <v>0</v>
      </c>
      <c r="L4277">
        <f t="shared" si="132"/>
        <v>0</v>
      </c>
    </row>
    <row r="4278" spans="1:12" x14ac:dyDescent="0.25">
      <c r="A4278" s="1">
        <v>43644.166666666664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-3.234</v>
      </c>
      <c r="K4278">
        <f t="shared" si="133"/>
        <v>0</v>
      </c>
      <c r="L4278">
        <f t="shared" si="132"/>
        <v>0</v>
      </c>
    </row>
    <row r="4279" spans="1:12" x14ac:dyDescent="0.25">
      <c r="A4279" s="1">
        <v>43644.208333333336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-3.20399999999999</v>
      </c>
      <c r="K4279">
        <f t="shared" si="133"/>
        <v>0</v>
      </c>
      <c r="L4279">
        <f t="shared" si="132"/>
        <v>0</v>
      </c>
    </row>
    <row r="4280" spans="1:12" x14ac:dyDescent="0.25">
      <c r="A4280" s="1">
        <v>43644.25</v>
      </c>
      <c r="B4280">
        <v>1.5169999999999999</v>
      </c>
      <c r="C4280">
        <v>0.40679999999999999</v>
      </c>
      <c r="D4280">
        <v>5.45E-2</v>
      </c>
      <c r="E4280">
        <v>6.08E-2</v>
      </c>
      <c r="F4280">
        <v>1.18E-2</v>
      </c>
      <c r="G4280">
        <v>0.13830000000000001</v>
      </c>
      <c r="H4280">
        <v>3.15E-2</v>
      </c>
      <c r="I4280">
        <v>2.2206999999999999</v>
      </c>
      <c r="J4280">
        <v>-5.0259999999999998</v>
      </c>
      <c r="K4280">
        <f t="shared" si="133"/>
        <v>0</v>
      </c>
      <c r="L4280">
        <f t="shared" si="132"/>
        <v>26.916999999999899</v>
      </c>
    </row>
    <row r="4281" spans="1:12" x14ac:dyDescent="0.25">
      <c r="A4281" s="1">
        <v>43644.291666666664</v>
      </c>
      <c r="B4281">
        <v>15.496499999999999</v>
      </c>
      <c r="C4281">
        <v>4.1395999999999997</v>
      </c>
      <c r="D4281">
        <v>3.2667000000000002</v>
      </c>
      <c r="E4281">
        <v>2.9990000000000001</v>
      </c>
      <c r="F4281">
        <v>0.95189999999999997</v>
      </c>
      <c r="G4281">
        <v>2.7652999999999999</v>
      </c>
      <c r="H4281">
        <v>2.1021999999999998</v>
      </c>
      <c r="I4281">
        <v>31.7211</v>
      </c>
      <c r="J4281">
        <v>26.916999999999899</v>
      </c>
      <c r="K4281">
        <f t="shared" si="133"/>
        <v>26.916999999999899</v>
      </c>
      <c r="L4281">
        <f t="shared" si="132"/>
        <v>211.054</v>
      </c>
    </row>
    <row r="4282" spans="1:12" x14ac:dyDescent="0.25">
      <c r="A4282" s="1">
        <v>43644.333333333336</v>
      </c>
      <c r="B4282">
        <v>73.584800000000001</v>
      </c>
      <c r="C4282">
        <v>22.835000000000001</v>
      </c>
      <c r="D4282">
        <v>7.9915000000000003</v>
      </c>
      <c r="E4282">
        <v>7.4356</v>
      </c>
      <c r="F4282">
        <v>6.6558000000000002</v>
      </c>
      <c r="G4282">
        <v>12.48</v>
      </c>
      <c r="H4282">
        <v>10.1059</v>
      </c>
      <c r="I4282">
        <v>141.08860000000001</v>
      </c>
      <c r="J4282">
        <v>211.054</v>
      </c>
      <c r="K4282">
        <f t="shared" si="133"/>
        <v>211.054</v>
      </c>
      <c r="L4282">
        <f t="shared" si="132"/>
        <v>392.74</v>
      </c>
    </row>
    <row r="4283" spans="1:12" x14ac:dyDescent="0.25">
      <c r="A4283" s="1">
        <v>43644.375</v>
      </c>
      <c r="B4283">
        <v>110.1602</v>
      </c>
      <c r="C4283">
        <v>28.983899999999998</v>
      </c>
      <c r="D4283">
        <v>11.7096</v>
      </c>
      <c r="E4283">
        <v>11.4518</v>
      </c>
      <c r="F4283">
        <v>10.7188</v>
      </c>
      <c r="G4283">
        <v>11.268800000000001</v>
      </c>
      <c r="H4283">
        <v>11.555300000000001</v>
      </c>
      <c r="I4283">
        <v>195.84819999999999</v>
      </c>
      <c r="J4283">
        <v>392.74</v>
      </c>
      <c r="K4283">
        <f t="shared" si="133"/>
        <v>392.74</v>
      </c>
      <c r="L4283">
        <f t="shared" si="132"/>
        <v>546.45600000000002</v>
      </c>
    </row>
    <row r="4284" spans="1:12" x14ac:dyDescent="0.25">
      <c r="A4284" s="1">
        <v>43644.416666666664</v>
      </c>
      <c r="B4284">
        <v>110.5889</v>
      </c>
      <c r="C4284">
        <v>28.569900000000001</v>
      </c>
      <c r="D4284">
        <v>14.153499999999999</v>
      </c>
      <c r="E4284">
        <v>14.1183</v>
      </c>
      <c r="F4284">
        <v>10.9232</v>
      </c>
      <c r="G4284">
        <v>11.599299999999999</v>
      </c>
      <c r="H4284">
        <v>14.2056</v>
      </c>
      <c r="I4284">
        <v>204.15870000000001</v>
      </c>
      <c r="J4284">
        <v>546.45600000000002</v>
      </c>
      <c r="K4284">
        <f t="shared" si="133"/>
        <v>546.45600000000002</v>
      </c>
      <c r="L4284">
        <f t="shared" si="132"/>
        <v>662.56799999999998</v>
      </c>
    </row>
    <row r="4285" spans="1:12" x14ac:dyDescent="0.25">
      <c r="A4285" s="1">
        <v>43644.458333333336</v>
      </c>
      <c r="B4285">
        <v>111.02500000000001</v>
      </c>
      <c r="C4285">
        <v>28.4345</v>
      </c>
      <c r="D4285">
        <v>15.864800000000001</v>
      </c>
      <c r="E4285">
        <v>15.6373</v>
      </c>
      <c r="F4285">
        <v>11.3977</v>
      </c>
      <c r="G4285">
        <v>12.7325</v>
      </c>
      <c r="H4285">
        <v>13.2111</v>
      </c>
      <c r="I4285">
        <v>208.30289999999999</v>
      </c>
      <c r="J4285">
        <v>662.56799999999998</v>
      </c>
      <c r="K4285">
        <f t="shared" si="133"/>
        <v>662.56799999999998</v>
      </c>
      <c r="L4285">
        <f t="shared" si="132"/>
        <v>719.15699999999902</v>
      </c>
    </row>
    <row r="4286" spans="1:12" x14ac:dyDescent="0.25">
      <c r="A4286" s="1">
        <v>43644.5</v>
      </c>
      <c r="B4286">
        <v>109.9975</v>
      </c>
      <c r="C4286">
        <v>28.482800000000001</v>
      </c>
      <c r="D4286">
        <v>16.265899999999998</v>
      </c>
      <c r="E4286">
        <v>15.954700000000001</v>
      </c>
      <c r="F4286">
        <v>12.436</v>
      </c>
      <c r="G4286">
        <v>13.236000000000001</v>
      </c>
      <c r="H4286">
        <v>13.800700000000001</v>
      </c>
      <c r="I4286">
        <v>210.1737</v>
      </c>
      <c r="J4286">
        <v>719.15699999999902</v>
      </c>
      <c r="K4286">
        <f t="shared" si="133"/>
        <v>719.15699999999902</v>
      </c>
      <c r="L4286">
        <f t="shared" si="132"/>
        <v>723.46199999999999</v>
      </c>
    </row>
    <row r="4287" spans="1:12" x14ac:dyDescent="0.25">
      <c r="A4287" s="1">
        <v>43644.541666666664</v>
      </c>
      <c r="B4287">
        <v>114.01439999999999</v>
      </c>
      <c r="C4287">
        <v>28.915199999999999</v>
      </c>
      <c r="D4287">
        <v>15.052099999999999</v>
      </c>
      <c r="E4287">
        <v>14.936999999999999</v>
      </c>
      <c r="F4287">
        <v>11.7186</v>
      </c>
      <c r="G4287">
        <v>11.3978</v>
      </c>
      <c r="H4287">
        <v>13.6502</v>
      </c>
      <c r="I4287">
        <v>209.68530000000001</v>
      </c>
      <c r="J4287">
        <v>723.46199999999999</v>
      </c>
      <c r="K4287">
        <f t="shared" si="133"/>
        <v>723.46199999999999</v>
      </c>
      <c r="L4287">
        <f t="shared" si="132"/>
        <v>647.68200000000002</v>
      </c>
    </row>
    <row r="4288" spans="1:12" x14ac:dyDescent="0.25">
      <c r="A4288" s="1">
        <v>43644.583333333336</v>
      </c>
      <c r="B4288">
        <v>112.4136</v>
      </c>
      <c r="C4288">
        <v>29.267700000000001</v>
      </c>
      <c r="D4288">
        <v>12.7927</v>
      </c>
      <c r="E4288">
        <v>12.6173</v>
      </c>
      <c r="F4288">
        <v>11.9253</v>
      </c>
      <c r="G4288">
        <v>13.2965</v>
      </c>
      <c r="H4288">
        <v>12.114000000000001</v>
      </c>
      <c r="I4288">
        <v>204.4272</v>
      </c>
      <c r="J4288">
        <v>647.68200000000002</v>
      </c>
      <c r="K4288">
        <f t="shared" si="133"/>
        <v>647.68200000000002</v>
      </c>
      <c r="L4288">
        <f t="shared" si="132"/>
        <v>541.79399999999998</v>
      </c>
    </row>
    <row r="4289" spans="1:12" x14ac:dyDescent="0.25">
      <c r="A4289" s="1">
        <v>43644.625</v>
      </c>
      <c r="B4289">
        <v>107.4821</v>
      </c>
      <c r="C4289">
        <v>26.232199999999999</v>
      </c>
      <c r="D4289">
        <v>9.1818000000000008</v>
      </c>
      <c r="E4289">
        <v>9.0799000000000003</v>
      </c>
      <c r="F4289">
        <v>12.523899999999999</v>
      </c>
      <c r="G4289">
        <v>12.680999999999999</v>
      </c>
      <c r="H4289">
        <v>13.5937</v>
      </c>
      <c r="I4289">
        <v>190.77459999999999</v>
      </c>
      <c r="J4289">
        <v>541.79399999999998</v>
      </c>
      <c r="K4289">
        <f t="shared" si="133"/>
        <v>541.79399999999998</v>
      </c>
      <c r="L4289">
        <f t="shared" ref="L4289:L4352" si="134">IF(K4290&lt;0,0,K4290)</f>
        <v>354.80699999999899</v>
      </c>
    </row>
    <row r="4290" spans="1:12" x14ac:dyDescent="0.25">
      <c r="A4290" s="1">
        <v>43644.666666666664</v>
      </c>
      <c r="B4290">
        <v>56.284199999999998</v>
      </c>
      <c r="C4290">
        <v>11.4747</v>
      </c>
      <c r="D4290">
        <v>4.5113000000000003</v>
      </c>
      <c r="E4290">
        <v>4.5115999999999996</v>
      </c>
      <c r="F4290">
        <v>10.4442</v>
      </c>
      <c r="G4290">
        <v>6.5472999999999999</v>
      </c>
      <c r="H4290">
        <v>9.0838000000000001</v>
      </c>
      <c r="I4290">
        <v>102.8571</v>
      </c>
      <c r="J4290">
        <v>354.80699999999899</v>
      </c>
      <c r="K4290">
        <f t="shared" si="133"/>
        <v>354.80699999999899</v>
      </c>
      <c r="L4290">
        <f t="shared" si="134"/>
        <v>127.908999999999</v>
      </c>
    </row>
    <row r="4291" spans="1:12" x14ac:dyDescent="0.25">
      <c r="A4291" s="1">
        <v>43644.708333333336</v>
      </c>
      <c r="B4291">
        <v>3.8885000000000001</v>
      </c>
      <c r="C4291">
        <v>0.68789999999999996</v>
      </c>
      <c r="D4291">
        <v>0.46929999999999999</v>
      </c>
      <c r="E4291">
        <v>0.50629999999999997</v>
      </c>
      <c r="F4291">
        <v>2.1027999999999998</v>
      </c>
      <c r="G4291">
        <v>4.8500000000000001E-2</v>
      </c>
      <c r="H4291">
        <v>0.38540000000000002</v>
      </c>
      <c r="I4291">
        <v>8.0885999999999996</v>
      </c>
      <c r="J4291">
        <v>127.908999999999</v>
      </c>
      <c r="K4291">
        <f t="shared" ref="K4291:K4354" si="135">IF(J4291&lt;0,0,J4291)</f>
        <v>127.908999999999</v>
      </c>
      <c r="L4291">
        <f t="shared" si="134"/>
        <v>2.8839999999999999</v>
      </c>
    </row>
    <row r="4292" spans="1:12" x14ac:dyDescent="0.25">
      <c r="A4292" s="1">
        <v>43644.75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2.8839999999999999</v>
      </c>
      <c r="K4292">
        <f t="shared" si="135"/>
        <v>2.8839999999999999</v>
      </c>
      <c r="L4292">
        <f t="shared" si="134"/>
        <v>0</v>
      </c>
    </row>
    <row r="4293" spans="1:12" x14ac:dyDescent="0.25">
      <c r="A4293" s="1">
        <v>43644.791666666664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-7.2309999999999999</v>
      </c>
      <c r="K4293">
        <f t="shared" si="135"/>
        <v>0</v>
      </c>
      <c r="L4293">
        <f t="shared" si="134"/>
        <v>0</v>
      </c>
    </row>
    <row r="4294" spans="1:12" x14ac:dyDescent="0.25">
      <c r="A4294" s="1">
        <v>43644.833333333336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-6.3360000000000003</v>
      </c>
      <c r="K4294">
        <f t="shared" si="135"/>
        <v>0</v>
      </c>
      <c r="L4294">
        <f t="shared" si="134"/>
        <v>0</v>
      </c>
    </row>
    <row r="4295" spans="1:12" x14ac:dyDescent="0.25">
      <c r="A4295" s="1">
        <v>43644.875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-5.7960000000000003</v>
      </c>
      <c r="K4295">
        <f t="shared" si="135"/>
        <v>0</v>
      </c>
      <c r="L4295">
        <f t="shared" si="134"/>
        <v>0</v>
      </c>
    </row>
    <row r="4296" spans="1:12" x14ac:dyDescent="0.25">
      <c r="A4296" s="1">
        <v>43644.916666666664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-6.34</v>
      </c>
      <c r="K4296">
        <f t="shared" si="135"/>
        <v>0</v>
      </c>
      <c r="L4296">
        <f t="shared" si="134"/>
        <v>0</v>
      </c>
    </row>
    <row r="4297" spans="1:12" x14ac:dyDescent="0.25">
      <c r="A4297" s="1">
        <v>43644.958333333336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-5.91</v>
      </c>
      <c r="K4297">
        <f t="shared" si="135"/>
        <v>0</v>
      </c>
      <c r="L4297">
        <f t="shared" si="134"/>
        <v>0</v>
      </c>
    </row>
    <row r="4298" spans="1:12" x14ac:dyDescent="0.25">
      <c r="A4298" s="1">
        <v>43645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-5.9790000000000001</v>
      </c>
      <c r="K4298">
        <f t="shared" si="135"/>
        <v>0</v>
      </c>
      <c r="L4298">
        <f t="shared" si="134"/>
        <v>0</v>
      </c>
    </row>
    <row r="4299" spans="1:12" x14ac:dyDescent="0.25">
      <c r="A4299" s="1">
        <v>43645.041666666664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-5.7249999999999996</v>
      </c>
      <c r="K4299">
        <f t="shared" si="135"/>
        <v>0</v>
      </c>
      <c r="L4299">
        <f t="shared" si="134"/>
        <v>0</v>
      </c>
    </row>
    <row r="4300" spans="1:12" x14ac:dyDescent="0.25">
      <c r="A4300" s="1">
        <v>43645.083333333336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-6.0190000000000001</v>
      </c>
      <c r="K4300">
        <f t="shared" si="135"/>
        <v>0</v>
      </c>
      <c r="L4300">
        <f t="shared" si="134"/>
        <v>0</v>
      </c>
    </row>
    <row r="4301" spans="1:12" x14ac:dyDescent="0.25">
      <c r="A4301" s="1">
        <v>43645.125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-4.9960000000000004</v>
      </c>
      <c r="K4301">
        <f t="shared" si="135"/>
        <v>0</v>
      </c>
      <c r="L4301">
        <f t="shared" si="134"/>
        <v>0</v>
      </c>
    </row>
    <row r="4302" spans="1:12" x14ac:dyDescent="0.25">
      <c r="A4302" s="1">
        <v>43645.166666666664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-5.2850000000000001</v>
      </c>
      <c r="K4302">
        <f t="shared" si="135"/>
        <v>0</v>
      </c>
      <c r="L4302">
        <f t="shared" si="134"/>
        <v>0</v>
      </c>
    </row>
    <row r="4303" spans="1:12" x14ac:dyDescent="0.25">
      <c r="A4303" s="1">
        <v>43645.208333333336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-5.0209999999999999</v>
      </c>
      <c r="K4303">
        <f t="shared" si="135"/>
        <v>0</v>
      </c>
      <c r="L4303">
        <f t="shared" si="134"/>
        <v>0</v>
      </c>
    </row>
    <row r="4304" spans="1:12" x14ac:dyDescent="0.25">
      <c r="A4304" s="1">
        <v>43645.25</v>
      </c>
      <c r="B4304">
        <v>1.2105999999999999</v>
      </c>
      <c r="C4304">
        <v>0.14530000000000001</v>
      </c>
      <c r="D4304">
        <v>0.1048</v>
      </c>
      <c r="E4304">
        <v>0.06</v>
      </c>
      <c r="F4304">
        <v>2.0299999999999999E-2</v>
      </c>
      <c r="G4304">
        <v>1.101</v>
      </c>
      <c r="H4304">
        <v>0</v>
      </c>
      <c r="I4304">
        <v>2.6421000000000001</v>
      </c>
      <c r="J4304">
        <v>-5.4450000000000003</v>
      </c>
      <c r="K4304">
        <f t="shared" si="135"/>
        <v>0</v>
      </c>
      <c r="L4304">
        <f t="shared" si="134"/>
        <v>26.816999999999901</v>
      </c>
    </row>
    <row r="4305" spans="1:12" x14ac:dyDescent="0.25">
      <c r="A4305" s="1">
        <v>43645.291666666664</v>
      </c>
      <c r="B4305">
        <v>46.062399999999997</v>
      </c>
      <c r="C4305">
        <v>9.7208000000000006</v>
      </c>
      <c r="D4305">
        <v>3.4365000000000001</v>
      </c>
      <c r="E4305">
        <v>2.8725999999999998</v>
      </c>
      <c r="F4305">
        <v>4.8632</v>
      </c>
      <c r="G4305">
        <v>10.401</v>
      </c>
      <c r="H4305">
        <v>0.28620000000000001</v>
      </c>
      <c r="I4305">
        <v>77.642700000000005</v>
      </c>
      <c r="J4305">
        <v>26.816999999999901</v>
      </c>
      <c r="K4305">
        <f t="shared" si="135"/>
        <v>26.816999999999901</v>
      </c>
      <c r="L4305">
        <f t="shared" si="134"/>
        <v>210.97099999999901</v>
      </c>
    </row>
    <row r="4306" spans="1:12" x14ac:dyDescent="0.25">
      <c r="A4306" s="1">
        <v>43645.333333333336</v>
      </c>
      <c r="B4306">
        <v>104.83750000000001</v>
      </c>
      <c r="C4306">
        <v>24.452000000000002</v>
      </c>
      <c r="D4306">
        <v>8.0462000000000007</v>
      </c>
      <c r="E4306">
        <v>7.8526999999999996</v>
      </c>
      <c r="F4306">
        <v>11.585699999999999</v>
      </c>
      <c r="G4306">
        <v>12.999000000000001</v>
      </c>
      <c r="H4306">
        <v>1.2242999999999999</v>
      </c>
      <c r="I4306">
        <v>170.9975</v>
      </c>
      <c r="J4306">
        <v>210.97099999999901</v>
      </c>
      <c r="K4306">
        <f t="shared" si="135"/>
        <v>210.97099999999901</v>
      </c>
      <c r="L4306">
        <f t="shared" si="134"/>
        <v>402.089</v>
      </c>
    </row>
    <row r="4307" spans="1:12" x14ac:dyDescent="0.25">
      <c r="A4307" s="1">
        <v>43645.375</v>
      </c>
      <c r="B4307">
        <v>111.0157</v>
      </c>
      <c r="C4307">
        <v>28.817499999999999</v>
      </c>
      <c r="D4307">
        <v>11.705500000000001</v>
      </c>
      <c r="E4307">
        <v>11.668900000000001</v>
      </c>
      <c r="F4307">
        <v>12.650499999999999</v>
      </c>
      <c r="G4307">
        <v>13.78</v>
      </c>
      <c r="H4307">
        <v>3.4325000000000001</v>
      </c>
      <c r="I4307">
        <v>193.07050000000001</v>
      </c>
      <c r="J4307">
        <v>402.089</v>
      </c>
      <c r="K4307">
        <f t="shared" si="135"/>
        <v>402.089</v>
      </c>
      <c r="L4307">
        <f t="shared" si="134"/>
        <v>551.995</v>
      </c>
    </row>
    <row r="4308" spans="1:12" x14ac:dyDescent="0.25">
      <c r="A4308" s="1">
        <v>43645.416666666664</v>
      </c>
      <c r="B4308">
        <v>110.38720000000001</v>
      </c>
      <c r="C4308">
        <v>28.808</v>
      </c>
      <c r="D4308">
        <v>14.4178</v>
      </c>
      <c r="E4308">
        <v>14.424799999999999</v>
      </c>
      <c r="F4308">
        <v>13.001799999999999</v>
      </c>
      <c r="G4308">
        <v>13.777799999999999</v>
      </c>
      <c r="H4308">
        <v>9.7027999999999999</v>
      </c>
      <c r="I4308">
        <v>204.52029999999999</v>
      </c>
      <c r="J4308">
        <v>551.995</v>
      </c>
      <c r="K4308">
        <f t="shared" si="135"/>
        <v>551.995</v>
      </c>
      <c r="L4308">
        <f t="shared" si="134"/>
        <v>657.88599999999997</v>
      </c>
    </row>
    <row r="4309" spans="1:12" x14ac:dyDescent="0.25">
      <c r="A4309" s="1">
        <v>43645.458333333336</v>
      </c>
      <c r="B4309">
        <v>109.4592</v>
      </c>
      <c r="C4309">
        <v>28.578499999999998</v>
      </c>
      <c r="D4309">
        <v>15.861800000000001</v>
      </c>
      <c r="E4309">
        <v>15.905799999999999</v>
      </c>
      <c r="F4309">
        <v>12.932600000000001</v>
      </c>
      <c r="G4309">
        <v>13.702</v>
      </c>
      <c r="H4309">
        <v>13.667</v>
      </c>
      <c r="I4309">
        <v>210.107</v>
      </c>
      <c r="J4309">
        <v>657.88599999999997</v>
      </c>
      <c r="K4309">
        <f t="shared" si="135"/>
        <v>657.88599999999997</v>
      </c>
      <c r="L4309">
        <f t="shared" si="134"/>
        <v>714.79499999999996</v>
      </c>
    </row>
    <row r="4310" spans="1:12" x14ac:dyDescent="0.25">
      <c r="A4310" s="1">
        <v>43645.5</v>
      </c>
      <c r="B4310">
        <v>110.63420000000001</v>
      </c>
      <c r="C4310">
        <v>28.747699999999998</v>
      </c>
      <c r="D4310">
        <v>16.107399999999998</v>
      </c>
      <c r="E4310">
        <v>16.105799999999999</v>
      </c>
      <c r="F4310">
        <v>12.8302</v>
      </c>
      <c r="G4310">
        <v>13.6053</v>
      </c>
      <c r="H4310">
        <v>14.048999999999999</v>
      </c>
      <c r="I4310">
        <v>212.07939999999999</v>
      </c>
      <c r="J4310">
        <v>714.79499999999996</v>
      </c>
      <c r="K4310">
        <f t="shared" si="135"/>
        <v>714.79499999999996</v>
      </c>
      <c r="L4310">
        <f t="shared" si="134"/>
        <v>722.55600000000004</v>
      </c>
    </row>
    <row r="4311" spans="1:12" x14ac:dyDescent="0.25">
      <c r="A4311" s="1">
        <v>43645.541666666664</v>
      </c>
      <c r="B4311">
        <v>114.0963</v>
      </c>
      <c r="C4311">
        <v>29.407699999999998</v>
      </c>
      <c r="D4311">
        <v>15.259399999999999</v>
      </c>
      <c r="E4311">
        <v>15.0966</v>
      </c>
      <c r="F4311">
        <v>12.783200000000001</v>
      </c>
      <c r="G4311">
        <v>13.798299999999999</v>
      </c>
      <c r="H4311">
        <v>14.2963</v>
      </c>
      <c r="I4311">
        <v>214.73769999999999</v>
      </c>
      <c r="J4311">
        <v>722.55600000000004</v>
      </c>
      <c r="K4311">
        <f t="shared" si="135"/>
        <v>722.55600000000004</v>
      </c>
      <c r="L4311">
        <f t="shared" si="134"/>
        <v>649.44200000000001</v>
      </c>
    </row>
    <row r="4312" spans="1:12" x14ac:dyDescent="0.25">
      <c r="A4312" s="1">
        <v>43645.583333333336</v>
      </c>
      <c r="B4312">
        <v>115.9465</v>
      </c>
      <c r="C4312">
        <v>29.753599999999999</v>
      </c>
      <c r="D4312">
        <v>12.881600000000001</v>
      </c>
      <c r="E4312">
        <v>12.8611</v>
      </c>
      <c r="F4312">
        <v>12.914300000000001</v>
      </c>
      <c r="G4312">
        <v>13.8123</v>
      </c>
      <c r="H4312">
        <v>14.454000000000001</v>
      </c>
      <c r="I4312">
        <v>212.6233</v>
      </c>
      <c r="J4312">
        <v>649.44200000000001</v>
      </c>
      <c r="K4312">
        <f t="shared" si="135"/>
        <v>649.44200000000001</v>
      </c>
      <c r="L4312">
        <f t="shared" si="134"/>
        <v>546.60900000000004</v>
      </c>
    </row>
    <row r="4313" spans="1:12" x14ac:dyDescent="0.25">
      <c r="A4313" s="1">
        <v>43645.625</v>
      </c>
      <c r="B4313">
        <v>111.6798</v>
      </c>
      <c r="C4313">
        <v>26.299199999999999</v>
      </c>
      <c r="D4313">
        <v>9.3153000000000006</v>
      </c>
      <c r="E4313">
        <v>9.2882999999999996</v>
      </c>
      <c r="F4313">
        <v>12.763400000000001</v>
      </c>
      <c r="G4313">
        <v>13.09</v>
      </c>
      <c r="H4313">
        <v>10.3573</v>
      </c>
      <c r="I4313">
        <v>192.79329999999999</v>
      </c>
      <c r="J4313">
        <v>546.60900000000004</v>
      </c>
      <c r="K4313">
        <f t="shared" si="135"/>
        <v>546.60900000000004</v>
      </c>
      <c r="L4313">
        <f t="shared" si="134"/>
        <v>361.53899999999999</v>
      </c>
    </row>
    <row r="4314" spans="1:12" x14ac:dyDescent="0.25">
      <c r="A4314" s="1">
        <v>43645.666666666664</v>
      </c>
      <c r="B4314">
        <v>59.765700000000002</v>
      </c>
      <c r="C4314">
        <v>11.7948</v>
      </c>
      <c r="D4314">
        <v>4.6144999999999996</v>
      </c>
      <c r="E4314">
        <v>4.6559999999999997</v>
      </c>
      <c r="F4314">
        <v>10.953099999999999</v>
      </c>
      <c r="G4314">
        <v>6.9958</v>
      </c>
      <c r="H4314">
        <v>0.99680000000000002</v>
      </c>
      <c r="I4314">
        <v>99.776600000000002</v>
      </c>
      <c r="J4314">
        <v>361.53899999999999</v>
      </c>
      <c r="K4314">
        <f t="shared" si="135"/>
        <v>361.53899999999999</v>
      </c>
      <c r="L4314">
        <f t="shared" si="134"/>
        <v>143.089</v>
      </c>
    </row>
    <row r="4315" spans="1:12" x14ac:dyDescent="0.25">
      <c r="A4315" s="1">
        <v>43645.708333333336</v>
      </c>
      <c r="B4315">
        <v>4.3017000000000003</v>
      </c>
      <c r="C4315">
        <v>0.72840000000000005</v>
      </c>
      <c r="D4315">
        <v>0.50390000000000001</v>
      </c>
      <c r="E4315">
        <v>0.54330000000000001</v>
      </c>
      <c r="F4315">
        <v>2.3163999999999998</v>
      </c>
      <c r="G4315">
        <v>8.3299999999999999E-2</v>
      </c>
      <c r="H4315">
        <v>0</v>
      </c>
      <c r="I4315">
        <v>8.4770000000000003</v>
      </c>
      <c r="J4315">
        <v>143.089</v>
      </c>
      <c r="K4315">
        <f t="shared" si="135"/>
        <v>143.089</v>
      </c>
      <c r="L4315">
        <f t="shared" si="134"/>
        <v>2.6639999999999899</v>
      </c>
    </row>
    <row r="4316" spans="1:12" x14ac:dyDescent="0.25">
      <c r="A4316" s="1">
        <v>43645.75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2.6639999999999899</v>
      </c>
      <c r="K4316">
        <f t="shared" si="135"/>
        <v>2.6639999999999899</v>
      </c>
      <c r="L4316">
        <f t="shared" si="134"/>
        <v>0</v>
      </c>
    </row>
    <row r="4317" spans="1:12" x14ac:dyDescent="0.25">
      <c r="A4317" s="1">
        <v>43645.791666666664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-6.8529999999999998</v>
      </c>
      <c r="K4317">
        <f t="shared" si="135"/>
        <v>0</v>
      </c>
      <c r="L4317">
        <f t="shared" si="134"/>
        <v>0</v>
      </c>
    </row>
    <row r="4318" spans="1:12" x14ac:dyDescent="0.25">
      <c r="A4318" s="1">
        <v>43645.833333333336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-5.5570000000000004</v>
      </c>
      <c r="K4318">
        <f t="shared" si="135"/>
        <v>0</v>
      </c>
      <c r="L4318">
        <f t="shared" si="134"/>
        <v>0</v>
      </c>
    </row>
    <row r="4319" spans="1:12" x14ac:dyDescent="0.25">
      <c r="A4319" s="1">
        <v>43645.875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-5.3929999999999998</v>
      </c>
      <c r="K4319">
        <f t="shared" si="135"/>
        <v>0</v>
      </c>
      <c r="L4319">
        <f t="shared" si="134"/>
        <v>0</v>
      </c>
    </row>
    <row r="4320" spans="1:12" x14ac:dyDescent="0.25">
      <c r="A4320" s="1">
        <v>43645.916666666664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-6.09</v>
      </c>
      <c r="K4320">
        <f t="shared" si="135"/>
        <v>0</v>
      </c>
      <c r="L4320">
        <f t="shared" si="134"/>
        <v>0</v>
      </c>
    </row>
    <row r="4321" spans="1:12" x14ac:dyDescent="0.25">
      <c r="A4321" s="1">
        <v>43645.958333333336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-5.2979999999999903</v>
      </c>
      <c r="K4321">
        <f t="shared" si="135"/>
        <v>0</v>
      </c>
      <c r="L4321">
        <f t="shared" si="134"/>
        <v>0</v>
      </c>
    </row>
    <row r="4322" spans="1:12" x14ac:dyDescent="0.25">
      <c r="A4322" s="1">
        <v>43646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-5.9829999999999997</v>
      </c>
      <c r="K4322">
        <f t="shared" si="135"/>
        <v>0</v>
      </c>
      <c r="L4322">
        <f t="shared" si="134"/>
        <v>0</v>
      </c>
    </row>
    <row r="4323" spans="1:12" x14ac:dyDescent="0.25">
      <c r="A4323" s="1">
        <v>43646.041666666664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-5.399</v>
      </c>
      <c r="K4323">
        <f t="shared" si="135"/>
        <v>0</v>
      </c>
      <c r="L4323">
        <f t="shared" si="134"/>
        <v>0</v>
      </c>
    </row>
    <row r="4324" spans="1:12" x14ac:dyDescent="0.25">
      <c r="A4324" s="1">
        <v>43646.083333333336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-5.0229999999999997</v>
      </c>
      <c r="K4324">
        <f t="shared" si="135"/>
        <v>0</v>
      </c>
      <c r="L4324">
        <f t="shared" si="134"/>
        <v>0</v>
      </c>
    </row>
    <row r="4325" spans="1:12" x14ac:dyDescent="0.25">
      <c r="A4325" s="1">
        <v>43646.125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-5.3070000000000004</v>
      </c>
      <c r="K4325">
        <f t="shared" si="135"/>
        <v>0</v>
      </c>
      <c r="L4325">
        <f t="shared" si="134"/>
        <v>0</v>
      </c>
    </row>
    <row r="4326" spans="1:12" x14ac:dyDescent="0.25">
      <c r="A4326" s="1">
        <v>43646.166666666664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-4.9169999999999998</v>
      </c>
      <c r="K4326">
        <f t="shared" si="135"/>
        <v>0</v>
      </c>
      <c r="L4326">
        <f t="shared" si="134"/>
        <v>0</v>
      </c>
    </row>
    <row r="4327" spans="1:12" x14ac:dyDescent="0.25">
      <c r="A4327" s="1">
        <v>43646.208333333336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-4.88</v>
      </c>
      <c r="K4327">
        <f t="shared" si="135"/>
        <v>0</v>
      </c>
      <c r="L4327">
        <f t="shared" si="134"/>
        <v>0</v>
      </c>
    </row>
    <row r="4328" spans="1:12" x14ac:dyDescent="0.25">
      <c r="A4328" s="1">
        <v>43646.25</v>
      </c>
      <c r="B4328">
        <v>1.5884</v>
      </c>
      <c r="C4328">
        <v>0.16980000000000001</v>
      </c>
      <c r="D4328">
        <v>5.1799999999999999E-2</v>
      </c>
      <c r="E4328">
        <v>6.7799999999999999E-2</v>
      </c>
      <c r="F4328">
        <v>2.5000000000000001E-2</v>
      </c>
      <c r="G4328">
        <v>1.0665</v>
      </c>
      <c r="H4328">
        <v>6.1000000000000004E-3</v>
      </c>
      <c r="I4328">
        <v>2.9754999999999998</v>
      </c>
      <c r="J4328">
        <v>-5.0620000000000003</v>
      </c>
      <c r="K4328">
        <f t="shared" si="135"/>
        <v>0</v>
      </c>
      <c r="L4328">
        <f t="shared" si="134"/>
        <v>28.55</v>
      </c>
    </row>
    <row r="4329" spans="1:12" x14ac:dyDescent="0.25">
      <c r="A4329" s="1">
        <v>43646.291666666664</v>
      </c>
      <c r="B4329">
        <v>42.511200000000002</v>
      </c>
      <c r="C4329">
        <v>9.6879000000000008</v>
      </c>
      <c r="D4329">
        <v>3.3045</v>
      </c>
      <c r="E4329">
        <v>2.7755999999999998</v>
      </c>
      <c r="F4329">
        <v>4.7812999999999999</v>
      </c>
      <c r="G4329">
        <v>11.0555</v>
      </c>
      <c r="H4329">
        <v>1.0127999999999999</v>
      </c>
      <c r="I4329">
        <v>75.128900000000002</v>
      </c>
      <c r="J4329">
        <v>28.55</v>
      </c>
      <c r="K4329">
        <f t="shared" si="135"/>
        <v>28.55</v>
      </c>
      <c r="L4329">
        <f t="shared" si="134"/>
        <v>217.97299999999899</v>
      </c>
    </row>
    <row r="4330" spans="1:12" x14ac:dyDescent="0.25">
      <c r="A4330" s="1">
        <v>43646.333333333336</v>
      </c>
      <c r="B4330">
        <v>104.36060000000001</v>
      </c>
      <c r="C4330">
        <v>24.1981</v>
      </c>
      <c r="D4330">
        <v>7.9970999999999997</v>
      </c>
      <c r="E4330">
        <v>7.7725999999999997</v>
      </c>
      <c r="F4330">
        <v>12.5199</v>
      </c>
      <c r="G4330">
        <v>12.967000000000001</v>
      </c>
      <c r="H4330">
        <v>2.9531999999999998</v>
      </c>
      <c r="I4330">
        <v>172.76859999999999</v>
      </c>
      <c r="J4330">
        <v>217.97299999999899</v>
      </c>
      <c r="K4330">
        <f t="shared" si="135"/>
        <v>217.97299999999899</v>
      </c>
      <c r="L4330">
        <f t="shared" si="134"/>
        <v>387.416</v>
      </c>
    </row>
    <row r="4331" spans="1:12" x14ac:dyDescent="0.25">
      <c r="A4331" s="1">
        <v>43646.375</v>
      </c>
      <c r="B4331">
        <v>110.03830000000001</v>
      </c>
      <c r="C4331">
        <v>28.4618</v>
      </c>
      <c r="D4331">
        <v>11.7265</v>
      </c>
      <c r="E4331">
        <v>11.6564</v>
      </c>
      <c r="F4331">
        <v>12.5939</v>
      </c>
      <c r="G4331">
        <v>13.319000000000001</v>
      </c>
      <c r="H4331">
        <v>10.5031</v>
      </c>
      <c r="I4331">
        <v>198.29900000000001</v>
      </c>
      <c r="J4331">
        <v>387.416</v>
      </c>
      <c r="K4331">
        <f t="shared" si="135"/>
        <v>387.416</v>
      </c>
      <c r="L4331">
        <f t="shared" si="134"/>
        <v>542.62400000000002</v>
      </c>
    </row>
    <row r="4332" spans="1:12" x14ac:dyDescent="0.25">
      <c r="A4332" s="1">
        <v>43646.416666666664</v>
      </c>
      <c r="B4332">
        <v>109.8293</v>
      </c>
      <c r="C4332">
        <v>28.48</v>
      </c>
      <c r="D4332">
        <v>14.4724</v>
      </c>
      <c r="E4332">
        <v>14.2102</v>
      </c>
      <c r="F4332">
        <v>12.4849</v>
      </c>
      <c r="G4332">
        <v>13.34</v>
      </c>
      <c r="H4332">
        <v>12.241</v>
      </c>
      <c r="I4332">
        <v>205.05770000000001</v>
      </c>
      <c r="J4332">
        <v>542.62400000000002</v>
      </c>
      <c r="K4332">
        <f t="shared" si="135"/>
        <v>542.62400000000002</v>
      </c>
      <c r="L4332">
        <f t="shared" si="134"/>
        <v>652.096</v>
      </c>
    </row>
    <row r="4333" spans="1:12" x14ac:dyDescent="0.25">
      <c r="A4333" s="1">
        <v>43646.458333333336</v>
      </c>
      <c r="B4333">
        <v>108.7627</v>
      </c>
      <c r="C4333">
        <v>28.558</v>
      </c>
      <c r="D4333">
        <v>16.051100000000002</v>
      </c>
      <c r="E4333">
        <v>14.829599999999999</v>
      </c>
      <c r="F4333">
        <v>12.5236</v>
      </c>
      <c r="G4333">
        <v>13.474</v>
      </c>
      <c r="H4333">
        <v>10.166600000000001</v>
      </c>
      <c r="I4333">
        <v>204.3656</v>
      </c>
      <c r="J4333">
        <v>652.096</v>
      </c>
      <c r="K4333">
        <f t="shared" si="135"/>
        <v>652.096</v>
      </c>
      <c r="L4333">
        <f t="shared" si="134"/>
        <v>742.60500000000002</v>
      </c>
    </row>
    <row r="4334" spans="1:12" x14ac:dyDescent="0.25">
      <c r="A4334" s="1">
        <v>43646.5</v>
      </c>
      <c r="B4334">
        <v>106.96559999999999</v>
      </c>
      <c r="C4334">
        <v>28.255099999999999</v>
      </c>
      <c r="D4334">
        <v>16.0929</v>
      </c>
      <c r="E4334">
        <v>10.503299999999999</v>
      </c>
      <c r="F4334">
        <v>12.792400000000001</v>
      </c>
      <c r="G4334">
        <v>13.7563</v>
      </c>
      <c r="H4334">
        <v>9.3046000000000006</v>
      </c>
      <c r="I4334">
        <v>197.67009999999999</v>
      </c>
      <c r="J4334">
        <v>742.60500000000002</v>
      </c>
      <c r="K4334">
        <f t="shared" si="135"/>
        <v>742.60500000000002</v>
      </c>
      <c r="L4334">
        <f t="shared" si="134"/>
        <v>713.30499999999995</v>
      </c>
    </row>
    <row r="4335" spans="1:12" x14ac:dyDescent="0.25">
      <c r="A4335" s="1">
        <v>43646.541666666664</v>
      </c>
      <c r="B4335">
        <v>70.203400000000002</v>
      </c>
      <c r="C4335">
        <v>20.793700000000001</v>
      </c>
      <c r="D4335">
        <v>15.159599999999999</v>
      </c>
      <c r="E4335">
        <v>13.850300000000001</v>
      </c>
      <c r="F4335">
        <v>13.0425</v>
      </c>
      <c r="G4335">
        <v>14.0985</v>
      </c>
      <c r="H4335">
        <v>13.9358</v>
      </c>
      <c r="I4335">
        <v>161.0838</v>
      </c>
      <c r="J4335">
        <v>713.30499999999995</v>
      </c>
      <c r="K4335">
        <f t="shared" si="135"/>
        <v>713.30499999999995</v>
      </c>
      <c r="L4335">
        <f t="shared" si="134"/>
        <v>631.38800000000003</v>
      </c>
    </row>
    <row r="4336" spans="1:12" x14ac:dyDescent="0.25">
      <c r="A4336" s="1">
        <v>43646.583333333336</v>
      </c>
      <c r="B4336">
        <v>100.8665</v>
      </c>
      <c r="C4336">
        <v>28.941299999999998</v>
      </c>
      <c r="D4336">
        <v>12.7326</v>
      </c>
      <c r="E4336">
        <v>12.7996</v>
      </c>
      <c r="F4336">
        <v>13.184100000000001</v>
      </c>
      <c r="G4336">
        <v>14.1683</v>
      </c>
      <c r="H4336">
        <v>14.1249</v>
      </c>
      <c r="I4336">
        <v>196.81729999999999</v>
      </c>
      <c r="J4336">
        <v>631.38800000000003</v>
      </c>
      <c r="K4336">
        <f t="shared" si="135"/>
        <v>631.38800000000003</v>
      </c>
      <c r="L4336">
        <f t="shared" si="134"/>
        <v>520.21400000000006</v>
      </c>
    </row>
    <row r="4337" spans="1:12" x14ac:dyDescent="0.25">
      <c r="A4337" s="1">
        <v>43646.625</v>
      </c>
      <c r="B4337">
        <v>109.7628</v>
      </c>
      <c r="C4337">
        <v>26.481200000000001</v>
      </c>
      <c r="D4337">
        <v>7.0366</v>
      </c>
      <c r="E4337">
        <v>7.9490999999999996</v>
      </c>
      <c r="F4337">
        <v>12.8483</v>
      </c>
      <c r="G4337">
        <v>12.9923</v>
      </c>
      <c r="H4337">
        <v>13.182600000000001</v>
      </c>
      <c r="I4337">
        <v>190.25280000000001</v>
      </c>
      <c r="J4337">
        <v>520.21400000000006</v>
      </c>
      <c r="K4337">
        <f t="shared" si="135"/>
        <v>520.21400000000006</v>
      </c>
      <c r="L4337">
        <f t="shared" si="134"/>
        <v>365.83300000000003</v>
      </c>
    </row>
    <row r="4338" spans="1:12" x14ac:dyDescent="0.25">
      <c r="A4338" s="1">
        <v>43646.666666666664</v>
      </c>
      <c r="B4338">
        <v>53.847900000000003</v>
      </c>
      <c r="C4338">
        <v>11.7905</v>
      </c>
      <c r="D4338">
        <v>4.4997999999999996</v>
      </c>
      <c r="E4338">
        <v>3.0968</v>
      </c>
      <c r="F4338">
        <v>11.135300000000001</v>
      </c>
      <c r="G4338">
        <v>7.1372999999999998</v>
      </c>
      <c r="H4338">
        <v>8.5152999999999999</v>
      </c>
      <c r="I4338">
        <v>100.0228</v>
      </c>
      <c r="J4338">
        <v>365.83300000000003</v>
      </c>
      <c r="K4338">
        <f t="shared" si="135"/>
        <v>365.83300000000003</v>
      </c>
      <c r="L4338">
        <f t="shared" si="134"/>
        <v>134.74100000000001</v>
      </c>
    </row>
    <row r="4339" spans="1:12" x14ac:dyDescent="0.25">
      <c r="A4339" s="1">
        <v>43646.708333333336</v>
      </c>
      <c r="B4339">
        <v>4.6817000000000002</v>
      </c>
      <c r="C4339">
        <v>0.48820000000000002</v>
      </c>
      <c r="D4339">
        <v>0.58520000000000005</v>
      </c>
      <c r="E4339">
        <v>0.30990000000000001</v>
      </c>
      <c r="F4339">
        <v>2.3940999999999999</v>
      </c>
      <c r="G4339">
        <v>5.1799999999999999E-2</v>
      </c>
      <c r="H4339">
        <v>6.5000000000000002E-2</v>
      </c>
      <c r="I4339">
        <v>8.5759000000000007</v>
      </c>
      <c r="J4339">
        <v>134.74100000000001</v>
      </c>
      <c r="K4339">
        <f t="shared" si="135"/>
        <v>134.74100000000001</v>
      </c>
      <c r="L4339">
        <f t="shared" si="134"/>
        <v>0</v>
      </c>
    </row>
    <row r="4340" spans="1:12" x14ac:dyDescent="0.25">
      <c r="A4340" s="1">
        <v>43646.75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-0.246</v>
      </c>
      <c r="K4340">
        <f t="shared" si="135"/>
        <v>0</v>
      </c>
      <c r="L4340">
        <f t="shared" si="134"/>
        <v>0</v>
      </c>
    </row>
    <row r="4341" spans="1:12" x14ac:dyDescent="0.25">
      <c r="A4341" s="1">
        <v>43646.791666666664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-6.3609999999999998</v>
      </c>
      <c r="K4341">
        <f t="shared" si="135"/>
        <v>0</v>
      </c>
      <c r="L4341">
        <f t="shared" si="134"/>
        <v>0</v>
      </c>
    </row>
    <row r="4342" spans="1:12" x14ac:dyDescent="0.25">
      <c r="A4342" s="1">
        <v>43646.833333333336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-5.9550000000000001</v>
      </c>
      <c r="K4342">
        <f t="shared" si="135"/>
        <v>0</v>
      </c>
      <c r="L4342">
        <f t="shared" si="134"/>
        <v>0</v>
      </c>
    </row>
    <row r="4343" spans="1:12" x14ac:dyDescent="0.25">
      <c r="A4343" s="1">
        <v>43646.875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-6.24</v>
      </c>
      <c r="K4343">
        <f t="shared" si="135"/>
        <v>0</v>
      </c>
      <c r="L4343">
        <f t="shared" si="134"/>
        <v>0</v>
      </c>
    </row>
    <row r="4344" spans="1:12" x14ac:dyDescent="0.25">
      <c r="A4344" s="1">
        <v>43646.916666666664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-5.7210000000000001</v>
      </c>
      <c r="K4344">
        <f t="shared" si="135"/>
        <v>0</v>
      </c>
      <c r="L4344">
        <f t="shared" si="134"/>
        <v>0</v>
      </c>
    </row>
    <row r="4345" spans="1:12" x14ac:dyDescent="0.25">
      <c r="A4345" s="1">
        <v>43646.958333333336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-5.5720000000000001</v>
      </c>
      <c r="K4345">
        <f t="shared" si="135"/>
        <v>0</v>
      </c>
      <c r="L4345">
        <f t="shared" si="134"/>
        <v>0</v>
      </c>
    </row>
    <row r="4346" spans="1:12" x14ac:dyDescent="0.25">
      <c r="A4346" s="1">
        <v>43647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-5.7839999999999998</v>
      </c>
      <c r="K4346">
        <f t="shared" si="135"/>
        <v>0</v>
      </c>
      <c r="L4346">
        <f t="shared" si="134"/>
        <v>0</v>
      </c>
    </row>
    <row r="4347" spans="1:12" x14ac:dyDescent="0.25">
      <c r="A4347" s="1">
        <v>43647.041666666664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-5.8070000000000004</v>
      </c>
      <c r="K4347">
        <f t="shared" si="135"/>
        <v>0</v>
      </c>
      <c r="L4347">
        <f t="shared" si="134"/>
        <v>0</v>
      </c>
    </row>
    <row r="4348" spans="1:12" x14ac:dyDescent="0.25">
      <c r="A4348" s="1">
        <v>43647.083333333336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-4.9870000000000001</v>
      </c>
      <c r="K4348">
        <f t="shared" si="135"/>
        <v>0</v>
      </c>
      <c r="L4348">
        <f t="shared" si="134"/>
        <v>0</v>
      </c>
    </row>
    <row r="4349" spans="1:12" x14ac:dyDescent="0.25">
      <c r="A4349" s="1">
        <v>43647.125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-5.3279999999999896</v>
      </c>
      <c r="K4349">
        <f t="shared" si="135"/>
        <v>0</v>
      </c>
      <c r="L4349">
        <f t="shared" si="134"/>
        <v>0</v>
      </c>
    </row>
    <row r="4350" spans="1:12" x14ac:dyDescent="0.25">
      <c r="A4350" s="1">
        <v>43647.166666666664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-5.8920000000000003</v>
      </c>
      <c r="K4350">
        <f t="shared" si="135"/>
        <v>0</v>
      </c>
      <c r="L4350">
        <f t="shared" si="134"/>
        <v>0</v>
      </c>
    </row>
    <row r="4351" spans="1:12" x14ac:dyDescent="0.25">
      <c r="A4351" s="1">
        <v>43647.208333333336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-5.9479999999999897</v>
      </c>
      <c r="K4351">
        <f t="shared" si="135"/>
        <v>0</v>
      </c>
      <c r="L4351">
        <f t="shared" si="134"/>
        <v>0</v>
      </c>
    </row>
    <row r="4352" spans="1:12" x14ac:dyDescent="0.25">
      <c r="A4352" s="1">
        <v>43647.25</v>
      </c>
      <c r="B4352">
        <v>1.4601999999999999</v>
      </c>
      <c r="C4352">
        <v>0.12809999999999999</v>
      </c>
      <c r="D4352">
        <v>6.0100000000000001E-2</v>
      </c>
      <c r="E4352">
        <v>7.2099999999999997E-2</v>
      </c>
      <c r="F4352">
        <v>2.1100000000000001E-2</v>
      </c>
      <c r="G4352">
        <v>1.1545000000000001</v>
      </c>
      <c r="H4352">
        <v>2.2100000000000002E-2</v>
      </c>
      <c r="I4352">
        <v>2.9182999999999999</v>
      </c>
      <c r="J4352">
        <v>-5.72</v>
      </c>
      <c r="K4352">
        <f t="shared" si="135"/>
        <v>0</v>
      </c>
      <c r="L4352">
        <f t="shared" si="134"/>
        <v>26.896000000000001</v>
      </c>
    </row>
    <row r="4353" spans="1:12" x14ac:dyDescent="0.25">
      <c r="A4353" s="1">
        <v>43647.291666666664</v>
      </c>
      <c r="B4353">
        <v>47.180900000000001</v>
      </c>
      <c r="C4353">
        <v>9.9999000000000002</v>
      </c>
      <c r="D4353">
        <v>3.3028</v>
      </c>
      <c r="E4353">
        <v>3.2824</v>
      </c>
      <c r="F4353">
        <v>5.1017999999999999</v>
      </c>
      <c r="G4353">
        <v>10.571999999999999</v>
      </c>
      <c r="H4353">
        <v>7.9756</v>
      </c>
      <c r="I4353">
        <v>87.415300000000002</v>
      </c>
      <c r="J4353">
        <v>26.896000000000001</v>
      </c>
      <c r="K4353">
        <f t="shared" si="135"/>
        <v>26.896000000000001</v>
      </c>
      <c r="L4353">
        <f t="shared" ref="L4353:L4416" si="136">IF(K4354&lt;0,0,K4354)</f>
        <v>215.71700000000001</v>
      </c>
    </row>
    <row r="4354" spans="1:12" x14ac:dyDescent="0.25">
      <c r="A4354" s="1">
        <v>43647.333333333336</v>
      </c>
      <c r="B4354">
        <v>107.5073</v>
      </c>
      <c r="C4354">
        <v>25.201599999999999</v>
      </c>
      <c r="D4354">
        <v>8.0277999999999992</v>
      </c>
      <c r="E4354">
        <v>7.86</v>
      </c>
      <c r="F4354">
        <v>11.8443</v>
      </c>
      <c r="G4354">
        <v>13.3428</v>
      </c>
      <c r="H4354">
        <v>3.6646000000000001</v>
      </c>
      <c r="I4354">
        <v>177.44829999999999</v>
      </c>
      <c r="J4354">
        <v>215.71700000000001</v>
      </c>
      <c r="K4354">
        <f t="shared" si="135"/>
        <v>215.71700000000001</v>
      </c>
      <c r="L4354">
        <f t="shared" si="136"/>
        <v>395.116999999999</v>
      </c>
    </row>
    <row r="4355" spans="1:12" x14ac:dyDescent="0.25">
      <c r="A4355" s="1">
        <v>43647.375</v>
      </c>
      <c r="B4355">
        <v>113.694</v>
      </c>
      <c r="C4355">
        <v>29.596800000000002</v>
      </c>
      <c r="D4355">
        <v>11.8095</v>
      </c>
      <c r="E4355">
        <v>11.66</v>
      </c>
      <c r="F4355">
        <v>12.6983</v>
      </c>
      <c r="G4355">
        <v>13.561</v>
      </c>
      <c r="H4355">
        <v>13.177</v>
      </c>
      <c r="I4355">
        <v>206.19649999999999</v>
      </c>
      <c r="J4355">
        <v>395.116999999999</v>
      </c>
      <c r="K4355">
        <f t="shared" ref="K4355:K4418" si="137">IF(J4355&lt;0,0,J4355)</f>
        <v>395.116999999999</v>
      </c>
      <c r="L4355">
        <f t="shared" si="136"/>
        <v>543.14099999999996</v>
      </c>
    </row>
    <row r="4356" spans="1:12" x14ac:dyDescent="0.25">
      <c r="A4356" s="1">
        <v>43647.416666666664</v>
      </c>
      <c r="B4356">
        <v>112.9234</v>
      </c>
      <c r="C4356">
        <v>29.266200000000001</v>
      </c>
      <c r="D4356">
        <v>14.4002</v>
      </c>
      <c r="E4356">
        <v>14.3636</v>
      </c>
      <c r="F4356">
        <v>12.562900000000001</v>
      </c>
      <c r="G4356">
        <v>13.427300000000001</v>
      </c>
      <c r="H4356">
        <v>14.4436</v>
      </c>
      <c r="I4356">
        <v>211.38730000000001</v>
      </c>
      <c r="J4356">
        <v>543.14099999999996</v>
      </c>
      <c r="K4356">
        <f t="shared" si="137"/>
        <v>543.14099999999996</v>
      </c>
      <c r="L4356">
        <f t="shared" si="136"/>
        <v>652.79700000000003</v>
      </c>
    </row>
    <row r="4357" spans="1:12" x14ac:dyDescent="0.25">
      <c r="A4357" s="1">
        <v>43647.458333333336</v>
      </c>
      <c r="B4357">
        <v>111.7861</v>
      </c>
      <c r="C4357">
        <v>29.108899999999998</v>
      </c>
      <c r="D4357">
        <v>15.8413</v>
      </c>
      <c r="E4357">
        <v>15.9002</v>
      </c>
      <c r="F4357">
        <v>12.5219</v>
      </c>
      <c r="G4357">
        <v>13.3683</v>
      </c>
      <c r="H4357">
        <v>14.2035</v>
      </c>
      <c r="I4357">
        <v>212.73009999999999</v>
      </c>
      <c r="J4357">
        <v>652.79700000000003</v>
      </c>
      <c r="K4357">
        <f t="shared" si="137"/>
        <v>652.79700000000003</v>
      </c>
      <c r="L4357">
        <f t="shared" si="136"/>
        <v>719.30200000000002</v>
      </c>
    </row>
    <row r="4358" spans="1:12" x14ac:dyDescent="0.25">
      <c r="A4358" s="1">
        <v>43647.5</v>
      </c>
      <c r="B4358">
        <v>113.199</v>
      </c>
      <c r="C4358">
        <v>29.172599999999999</v>
      </c>
      <c r="D4358">
        <v>16.085599999999999</v>
      </c>
      <c r="E4358">
        <v>16.133299999999998</v>
      </c>
      <c r="F4358">
        <v>12.7705</v>
      </c>
      <c r="G4358">
        <v>13.8058</v>
      </c>
      <c r="H4358">
        <v>14.22</v>
      </c>
      <c r="I4358">
        <v>215.38679999999999</v>
      </c>
      <c r="J4358">
        <v>719.30200000000002</v>
      </c>
      <c r="K4358">
        <f t="shared" si="137"/>
        <v>719.30200000000002</v>
      </c>
      <c r="L4358">
        <f t="shared" si="136"/>
        <v>725.322</v>
      </c>
    </row>
    <row r="4359" spans="1:12" x14ac:dyDescent="0.25">
      <c r="A4359" s="1">
        <v>43647.541666666664</v>
      </c>
      <c r="B4359">
        <v>114.93770000000001</v>
      </c>
      <c r="C4359">
        <v>29.5322</v>
      </c>
      <c r="D4359">
        <v>14.7797</v>
      </c>
      <c r="E4359">
        <v>15.1084</v>
      </c>
      <c r="F4359">
        <v>13.090400000000001</v>
      </c>
      <c r="G4359">
        <v>14.048500000000001</v>
      </c>
      <c r="H4359">
        <v>14.116099999999999</v>
      </c>
      <c r="I4359">
        <v>215.613</v>
      </c>
      <c r="J4359">
        <v>725.322</v>
      </c>
      <c r="K4359">
        <f t="shared" si="137"/>
        <v>725.322</v>
      </c>
      <c r="L4359">
        <f t="shared" si="136"/>
        <v>651.76300000000003</v>
      </c>
    </row>
    <row r="4360" spans="1:12" x14ac:dyDescent="0.25">
      <c r="A4360" s="1">
        <v>43647.583333333336</v>
      </c>
      <c r="B4360">
        <v>114.8219</v>
      </c>
      <c r="C4360">
        <v>29.6797</v>
      </c>
      <c r="D4360">
        <v>12.516999999999999</v>
      </c>
      <c r="E4360">
        <v>12.8325</v>
      </c>
      <c r="F4360">
        <v>13.032</v>
      </c>
      <c r="G4360">
        <v>13.908799999999999</v>
      </c>
      <c r="H4360">
        <v>14.3949</v>
      </c>
      <c r="I4360">
        <v>211.18680000000001</v>
      </c>
      <c r="J4360">
        <v>651.76300000000003</v>
      </c>
      <c r="K4360">
        <f t="shared" si="137"/>
        <v>651.76300000000003</v>
      </c>
      <c r="L4360">
        <f t="shared" si="136"/>
        <v>541.84100000000001</v>
      </c>
    </row>
    <row r="4361" spans="1:12" x14ac:dyDescent="0.25">
      <c r="A4361" s="1">
        <v>43647.625</v>
      </c>
      <c r="B4361">
        <v>110.5878</v>
      </c>
      <c r="C4361">
        <v>26.3142</v>
      </c>
      <c r="D4361">
        <v>9.1740999999999993</v>
      </c>
      <c r="E4361">
        <v>9.1203000000000003</v>
      </c>
      <c r="F4361">
        <v>12.8316</v>
      </c>
      <c r="G4361">
        <v>12.988799999999999</v>
      </c>
      <c r="H4361">
        <v>8.7782</v>
      </c>
      <c r="I4361">
        <v>189.79490000000001</v>
      </c>
      <c r="J4361">
        <v>541.84100000000001</v>
      </c>
      <c r="K4361">
        <f t="shared" si="137"/>
        <v>541.84100000000001</v>
      </c>
      <c r="L4361">
        <f t="shared" si="136"/>
        <v>356.82</v>
      </c>
    </row>
    <row r="4362" spans="1:12" x14ac:dyDescent="0.25">
      <c r="A4362" s="1">
        <v>43647.666666666664</v>
      </c>
      <c r="B4362">
        <v>59.4512</v>
      </c>
      <c r="C4362">
        <v>12.0243</v>
      </c>
      <c r="D4362">
        <v>4.7057000000000002</v>
      </c>
      <c r="E4362">
        <v>4.6928000000000001</v>
      </c>
      <c r="F4362">
        <v>10.9686</v>
      </c>
      <c r="G4362">
        <v>7.05</v>
      </c>
      <c r="H4362">
        <v>0.67920000000000003</v>
      </c>
      <c r="I4362">
        <v>99.571799999999996</v>
      </c>
      <c r="J4362">
        <v>356.82</v>
      </c>
      <c r="K4362">
        <f t="shared" si="137"/>
        <v>356.82</v>
      </c>
      <c r="L4362">
        <f t="shared" si="136"/>
        <v>141.12799999999999</v>
      </c>
    </row>
    <row r="4363" spans="1:12" x14ac:dyDescent="0.25">
      <c r="A4363" s="1">
        <v>43647.708333333336</v>
      </c>
      <c r="B4363">
        <v>4.5551000000000004</v>
      </c>
      <c r="C4363">
        <v>0.79410000000000003</v>
      </c>
      <c r="D4363">
        <v>0.55269999999999997</v>
      </c>
      <c r="E4363">
        <v>0.55300000000000005</v>
      </c>
      <c r="F4363">
        <v>2.3866000000000001</v>
      </c>
      <c r="G4363">
        <v>0.10050000000000001</v>
      </c>
      <c r="H4363">
        <v>0</v>
      </c>
      <c r="I4363">
        <v>8.9419000000000004</v>
      </c>
      <c r="J4363">
        <v>141.12799999999999</v>
      </c>
      <c r="K4363">
        <f t="shared" si="137"/>
        <v>141.12799999999999</v>
      </c>
      <c r="L4363">
        <f t="shared" si="136"/>
        <v>2.5710000000000002</v>
      </c>
    </row>
    <row r="4364" spans="1:12" x14ac:dyDescent="0.25">
      <c r="A4364" s="1">
        <v>43647.75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2.5710000000000002</v>
      </c>
      <c r="K4364">
        <f t="shared" si="137"/>
        <v>2.5710000000000002</v>
      </c>
      <c r="L4364">
        <f t="shared" si="136"/>
        <v>0</v>
      </c>
    </row>
    <row r="4365" spans="1:12" x14ac:dyDescent="0.25">
      <c r="A4365" s="1">
        <v>43647.791666666664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-7.5209999999999999</v>
      </c>
      <c r="K4365">
        <f t="shared" si="137"/>
        <v>0</v>
      </c>
      <c r="L4365">
        <f t="shared" si="136"/>
        <v>0</v>
      </c>
    </row>
    <row r="4366" spans="1:12" x14ac:dyDescent="0.25">
      <c r="A4366" s="1">
        <v>43647.833333333336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-6.3689999999999998</v>
      </c>
      <c r="K4366">
        <f t="shared" si="137"/>
        <v>0</v>
      </c>
      <c r="L4366">
        <f t="shared" si="136"/>
        <v>0</v>
      </c>
    </row>
    <row r="4367" spans="1:12" x14ac:dyDescent="0.25">
      <c r="A4367" s="1">
        <v>43647.875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-6.64</v>
      </c>
      <c r="K4367">
        <f t="shared" si="137"/>
        <v>0</v>
      </c>
      <c r="L4367">
        <f t="shared" si="136"/>
        <v>0</v>
      </c>
    </row>
    <row r="4368" spans="1:12" x14ac:dyDescent="0.25">
      <c r="A4368" s="1">
        <v>43647.916666666664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-5.7009999999999996</v>
      </c>
      <c r="K4368">
        <f t="shared" si="137"/>
        <v>0</v>
      </c>
      <c r="L4368">
        <f t="shared" si="136"/>
        <v>0</v>
      </c>
    </row>
    <row r="4369" spans="1:12" x14ac:dyDescent="0.25">
      <c r="A4369" s="1">
        <v>43647.958333333336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-6.25</v>
      </c>
      <c r="K4369">
        <f t="shared" si="137"/>
        <v>0</v>
      </c>
      <c r="L4369">
        <f t="shared" si="136"/>
        <v>0</v>
      </c>
    </row>
    <row r="4370" spans="1:12" x14ac:dyDescent="0.25">
      <c r="A4370" s="1">
        <v>43648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-6.0659999999999998</v>
      </c>
      <c r="K4370">
        <f t="shared" si="137"/>
        <v>0</v>
      </c>
      <c r="L4370">
        <f t="shared" si="136"/>
        <v>0</v>
      </c>
    </row>
    <row r="4371" spans="1:12" x14ac:dyDescent="0.25">
      <c r="A4371" s="1">
        <v>43648.041666666664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-5.6420000000000003</v>
      </c>
      <c r="K4371">
        <f t="shared" si="137"/>
        <v>0</v>
      </c>
      <c r="L4371">
        <f t="shared" si="136"/>
        <v>0</v>
      </c>
    </row>
    <row r="4372" spans="1:12" x14ac:dyDescent="0.25">
      <c r="A4372" s="1">
        <v>43648.083333333336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-6.1229999999999896</v>
      </c>
      <c r="K4372">
        <f t="shared" si="137"/>
        <v>0</v>
      </c>
      <c r="L4372">
        <f t="shared" si="136"/>
        <v>0</v>
      </c>
    </row>
    <row r="4373" spans="1:12" x14ac:dyDescent="0.25">
      <c r="A4373" s="1">
        <v>43648.125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-6.6310000000000002</v>
      </c>
      <c r="K4373">
        <f t="shared" si="137"/>
        <v>0</v>
      </c>
      <c r="L4373">
        <f t="shared" si="136"/>
        <v>0</v>
      </c>
    </row>
    <row r="4374" spans="1:12" x14ac:dyDescent="0.25">
      <c r="A4374" s="1">
        <v>43648.166666666664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-5.4649999999999999</v>
      </c>
      <c r="K4374">
        <f t="shared" si="137"/>
        <v>0</v>
      </c>
      <c r="L4374">
        <f t="shared" si="136"/>
        <v>0</v>
      </c>
    </row>
    <row r="4375" spans="1:12" x14ac:dyDescent="0.25">
      <c r="A4375" s="1">
        <v>43648.208333333336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-6.0810000000000004</v>
      </c>
      <c r="K4375">
        <f t="shared" si="137"/>
        <v>0</v>
      </c>
      <c r="L4375">
        <f t="shared" si="136"/>
        <v>0</v>
      </c>
    </row>
    <row r="4376" spans="1:12" x14ac:dyDescent="0.25">
      <c r="A4376" s="1">
        <v>43648.25</v>
      </c>
      <c r="B4376">
        <v>1.4059999999999999</v>
      </c>
      <c r="C4376">
        <v>0.14050000000000001</v>
      </c>
      <c r="D4376">
        <v>4.7800000000000002E-2</v>
      </c>
      <c r="E4376">
        <v>5.1499999999999997E-2</v>
      </c>
      <c r="F4376">
        <v>1.6799999999999999E-2</v>
      </c>
      <c r="G4376">
        <v>1.2195</v>
      </c>
      <c r="H4376">
        <v>0</v>
      </c>
      <c r="I4376">
        <v>2.8820000000000001</v>
      </c>
      <c r="J4376">
        <v>-5.5640000000000001</v>
      </c>
      <c r="K4376">
        <f t="shared" si="137"/>
        <v>0</v>
      </c>
      <c r="L4376">
        <f t="shared" si="136"/>
        <v>26.498000000000001</v>
      </c>
    </row>
    <row r="4377" spans="1:12" x14ac:dyDescent="0.25">
      <c r="A4377" s="1">
        <v>43648.291666666664</v>
      </c>
      <c r="B4377">
        <v>48.251899999999999</v>
      </c>
      <c r="C4377">
        <v>9.6509</v>
      </c>
      <c r="D4377">
        <v>3.3248000000000002</v>
      </c>
      <c r="E4377">
        <v>3.1202000000000001</v>
      </c>
      <c r="F4377">
        <v>5.2228000000000003</v>
      </c>
      <c r="G4377">
        <v>11.040800000000001</v>
      </c>
      <c r="H4377">
        <v>0.54159999999999997</v>
      </c>
      <c r="I4377">
        <v>81.153000000000006</v>
      </c>
      <c r="J4377">
        <v>26.498000000000001</v>
      </c>
      <c r="K4377">
        <f t="shared" si="137"/>
        <v>26.498000000000001</v>
      </c>
      <c r="L4377">
        <f t="shared" si="136"/>
        <v>214.53899999999999</v>
      </c>
    </row>
    <row r="4378" spans="1:12" x14ac:dyDescent="0.25">
      <c r="A4378" s="1">
        <v>43648.333333333336</v>
      </c>
      <c r="B4378">
        <v>107.9147</v>
      </c>
      <c r="C4378">
        <v>25.066500000000001</v>
      </c>
      <c r="D4378">
        <v>8.0623000000000005</v>
      </c>
      <c r="E4378">
        <v>7.7483000000000004</v>
      </c>
      <c r="F4378">
        <v>12.218400000000001</v>
      </c>
      <c r="G4378">
        <v>13.531499999999999</v>
      </c>
      <c r="H4378">
        <v>2.8071000000000002</v>
      </c>
      <c r="I4378">
        <v>177.34880000000001</v>
      </c>
      <c r="J4378">
        <v>214.53899999999999</v>
      </c>
      <c r="K4378">
        <f t="shared" si="137"/>
        <v>214.53899999999999</v>
      </c>
      <c r="L4378">
        <f t="shared" si="136"/>
        <v>406.24299999999999</v>
      </c>
    </row>
    <row r="4379" spans="1:12" x14ac:dyDescent="0.25">
      <c r="A4379" s="1">
        <v>43648.375</v>
      </c>
      <c r="B4379">
        <v>112.65089999999999</v>
      </c>
      <c r="C4379">
        <v>29.650500000000001</v>
      </c>
      <c r="D4379">
        <v>11.769299999999999</v>
      </c>
      <c r="E4379">
        <v>11.6524</v>
      </c>
      <c r="F4379">
        <v>12.7476</v>
      </c>
      <c r="G4379">
        <v>14.1408</v>
      </c>
      <c r="H4379">
        <v>5.6849999999999996</v>
      </c>
      <c r="I4379">
        <v>198.29640000000001</v>
      </c>
      <c r="J4379">
        <v>406.24299999999999</v>
      </c>
      <c r="K4379">
        <f t="shared" si="137"/>
        <v>406.24299999999999</v>
      </c>
      <c r="L4379">
        <f t="shared" si="136"/>
        <v>549.62400000000002</v>
      </c>
    </row>
    <row r="4380" spans="1:12" x14ac:dyDescent="0.25">
      <c r="A4380" s="1">
        <v>43648.416666666664</v>
      </c>
      <c r="B4380">
        <v>112.7149</v>
      </c>
      <c r="C4380">
        <v>29.089500000000001</v>
      </c>
      <c r="D4380">
        <v>14.467700000000001</v>
      </c>
      <c r="E4380">
        <v>14.2743</v>
      </c>
      <c r="F4380">
        <v>13.1335</v>
      </c>
      <c r="G4380">
        <v>14.1378</v>
      </c>
      <c r="H4380">
        <v>3.6331000000000002</v>
      </c>
      <c r="I4380">
        <v>201.45079999999999</v>
      </c>
      <c r="J4380">
        <v>549.62400000000002</v>
      </c>
      <c r="K4380">
        <f t="shared" si="137"/>
        <v>549.62400000000002</v>
      </c>
      <c r="L4380">
        <f t="shared" si="136"/>
        <v>659.65</v>
      </c>
    </row>
    <row r="4381" spans="1:12" x14ac:dyDescent="0.25">
      <c r="A4381" s="1">
        <v>43648.458333333336</v>
      </c>
      <c r="B4381">
        <v>112.1512</v>
      </c>
      <c r="C4381">
        <v>28.791399999999999</v>
      </c>
      <c r="D4381">
        <v>16.206099999999999</v>
      </c>
      <c r="E4381">
        <v>15.6518</v>
      </c>
      <c r="F4381">
        <v>12.2715</v>
      </c>
      <c r="G4381">
        <v>13.9558</v>
      </c>
      <c r="H4381">
        <v>2.7664</v>
      </c>
      <c r="I4381">
        <v>201.79419999999999</v>
      </c>
      <c r="J4381">
        <v>659.65</v>
      </c>
      <c r="K4381">
        <f t="shared" si="137"/>
        <v>659.65</v>
      </c>
      <c r="L4381">
        <f t="shared" si="136"/>
        <v>721.92899999999997</v>
      </c>
    </row>
    <row r="4382" spans="1:12" x14ac:dyDescent="0.25">
      <c r="A4382" s="1">
        <v>43648.5</v>
      </c>
      <c r="B4382">
        <v>112.4525</v>
      </c>
      <c r="C4382">
        <v>28.926600000000001</v>
      </c>
      <c r="D4382">
        <v>16.4346</v>
      </c>
      <c r="E4382">
        <v>15.6881</v>
      </c>
      <c r="F4382">
        <v>12.2334</v>
      </c>
      <c r="G4382">
        <v>14.0913</v>
      </c>
      <c r="H4382">
        <v>6.6311999999999998</v>
      </c>
      <c r="I4382">
        <v>206.45769999999999</v>
      </c>
      <c r="J4382">
        <v>721.92899999999997</v>
      </c>
      <c r="K4382">
        <f t="shared" si="137"/>
        <v>721.92899999999997</v>
      </c>
      <c r="L4382">
        <f t="shared" si="136"/>
        <v>727.55499999999995</v>
      </c>
    </row>
    <row r="4383" spans="1:12" x14ac:dyDescent="0.25">
      <c r="A4383" s="1">
        <v>43648.541666666664</v>
      </c>
      <c r="B4383">
        <v>113.52630000000001</v>
      </c>
      <c r="C4383">
        <v>29.136700000000001</v>
      </c>
      <c r="D4383">
        <v>15.1493</v>
      </c>
      <c r="E4383">
        <v>15.1653</v>
      </c>
      <c r="F4383">
        <v>13.187099999999999</v>
      </c>
      <c r="G4383">
        <v>14.0543</v>
      </c>
      <c r="H4383">
        <v>8.3270999999999997</v>
      </c>
      <c r="I4383">
        <v>208.5461</v>
      </c>
      <c r="J4383">
        <v>727.55499999999995</v>
      </c>
      <c r="K4383">
        <f t="shared" si="137"/>
        <v>727.55499999999995</v>
      </c>
      <c r="L4383">
        <f t="shared" si="136"/>
        <v>660.07299999999998</v>
      </c>
    </row>
    <row r="4384" spans="1:12" x14ac:dyDescent="0.25">
      <c r="A4384" s="1">
        <v>43648.583333333336</v>
      </c>
      <c r="B4384">
        <v>90.880600000000001</v>
      </c>
      <c r="C4384">
        <v>29.433399999999999</v>
      </c>
      <c r="D4384">
        <v>12.8102</v>
      </c>
      <c r="E4384">
        <v>12.611700000000001</v>
      </c>
      <c r="F4384">
        <v>13.202400000000001</v>
      </c>
      <c r="G4384">
        <v>13.8658</v>
      </c>
      <c r="H4384">
        <v>3.39</v>
      </c>
      <c r="I4384">
        <v>176.19399999999999</v>
      </c>
      <c r="J4384">
        <v>660.07299999999998</v>
      </c>
      <c r="K4384">
        <f t="shared" si="137"/>
        <v>660.07299999999998</v>
      </c>
      <c r="L4384">
        <f t="shared" si="136"/>
        <v>519.16599999999903</v>
      </c>
    </row>
    <row r="4385" spans="1:12" x14ac:dyDescent="0.25">
      <c r="A4385" s="1">
        <v>43648.625</v>
      </c>
      <c r="B4385">
        <v>66.441100000000006</v>
      </c>
      <c r="C4385">
        <v>17.5486</v>
      </c>
      <c r="D4385">
        <v>5.9659000000000004</v>
      </c>
      <c r="E4385">
        <v>5.9454000000000002</v>
      </c>
      <c r="F4385">
        <v>9.9847000000000001</v>
      </c>
      <c r="G4385">
        <v>5.8422999999999998</v>
      </c>
      <c r="H4385">
        <v>0.83550000000000002</v>
      </c>
      <c r="I4385">
        <v>112.5635</v>
      </c>
      <c r="J4385">
        <v>519.16599999999903</v>
      </c>
      <c r="K4385">
        <f t="shared" si="137"/>
        <v>519.16599999999903</v>
      </c>
      <c r="L4385">
        <f t="shared" si="136"/>
        <v>194.24099999999899</v>
      </c>
    </row>
    <row r="4386" spans="1:12" x14ac:dyDescent="0.25">
      <c r="A4386" s="1">
        <v>43648.666666666664</v>
      </c>
      <c r="B4386">
        <v>34.930500000000002</v>
      </c>
      <c r="C4386">
        <v>6.6775000000000002</v>
      </c>
      <c r="D4386">
        <v>2.6802000000000001</v>
      </c>
      <c r="E4386">
        <v>2.6269999999999998</v>
      </c>
      <c r="F4386">
        <v>3.1105</v>
      </c>
      <c r="G4386">
        <v>0.56479999999999997</v>
      </c>
      <c r="H4386">
        <v>0.17399999999999999</v>
      </c>
      <c r="I4386">
        <v>50.764400000000002</v>
      </c>
      <c r="J4386">
        <v>194.24099999999899</v>
      </c>
      <c r="K4386">
        <f t="shared" si="137"/>
        <v>194.24099999999899</v>
      </c>
      <c r="L4386">
        <f t="shared" si="136"/>
        <v>97.953999999999994</v>
      </c>
    </row>
    <row r="4387" spans="1:12" x14ac:dyDescent="0.25">
      <c r="A4387" s="1">
        <v>43648.708333333336</v>
      </c>
      <c r="B4387">
        <v>4.7293000000000003</v>
      </c>
      <c r="C4387">
        <v>0.94799999999999995</v>
      </c>
      <c r="D4387">
        <v>0.5393</v>
      </c>
      <c r="E4387">
        <v>0.53069999999999995</v>
      </c>
      <c r="F4387">
        <v>0.31869999999999998</v>
      </c>
      <c r="G4387">
        <v>0</v>
      </c>
      <c r="H4387">
        <v>0</v>
      </c>
      <c r="I4387">
        <v>7.0659000000000001</v>
      </c>
      <c r="J4387">
        <v>97.953999999999994</v>
      </c>
      <c r="K4387">
        <f t="shared" si="137"/>
        <v>97.953999999999994</v>
      </c>
      <c r="L4387">
        <f t="shared" si="136"/>
        <v>1.1950000000000001</v>
      </c>
    </row>
    <row r="4388" spans="1:12" x14ac:dyDescent="0.25">
      <c r="A4388" s="1">
        <v>43648.75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1.1950000000000001</v>
      </c>
      <c r="K4388">
        <f t="shared" si="137"/>
        <v>1.1950000000000001</v>
      </c>
      <c r="L4388">
        <f t="shared" si="136"/>
        <v>0</v>
      </c>
    </row>
    <row r="4389" spans="1:12" x14ac:dyDescent="0.25">
      <c r="A4389" s="1">
        <v>43648.791666666664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-7.0179999999999998</v>
      </c>
      <c r="K4389">
        <f t="shared" si="137"/>
        <v>0</v>
      </c>
      <c r="L4389">
        <f t="shared" si="136"/>
        <v>0</v>
      </c>
    </row>
    <row r="4390" spans="1:12" x14ac:dyDescent="0.25">
      <c r="A4390" s="1">
        <v>43648.833333333336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-5.8760000000000003</v>
      </c>
      <c r="K4390">
        <f t="shared" si="137"/>
        <v>0</v>
      </c>
      <c r="L4390">
        <f t="shared" si="136"/>
        <v>0</v>
      </c>
    </row>
    <row r="4391" spans="1:12" x14ac:dyDescent="0.25">
      <c r="A4391" s="1">
        <v>43648.875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-6.1870000000000003</v>
      </c>
      <c r="K4391">
        <f t="shared" si="137"/>
        <v>0</v>
      </c>
      <c r="L4391">
        <f t="shared" si="136"/>
        <v>0</v>
      </c>
    </row>
    <row r="4392" spans="1:12" x14ac:dyDescent="0.25">
      <c r="A4392" s="1">
        <v>43648.916666666664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-6.1829999999999998</v>
      </c>
      <c r="K4392">
        <f t="shared" si="137"/>
        <v>0</v>
      </c>
      <c r="L4392">
        <f t="shared" si="136"/>
        <v>0</v>
      </c>
    </row>
    <row r="4393" spans="1:12" x14ac:dyDescent="0.25">
      <c r="A4393" s="1">
        <v>43648.958333333336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-6.6870000000000003</v>
      </c>
      <c r="K4393">
        <f t="shared" si="137"/>
        <v>0</v>
      </c>
      <c r="L4393">
        <f t="shared" si="136"/>
        <v>0</v>
      </c>
    </row>
    <row r="4394" spans="1:12" x14ac:dyDescent="0.25">
      <c r="A4394" s="1">
        <v>43649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-6.1739999999999897</v>
      </c>
      <c r="K4394">
        <f t="shared" si="137"/>
        <v>0</v>
      </c>
      <c r="L4394">
        <f t="shared" si="136"/>
        <v>0</v>
      </c>
    </row>
    <row r="4395" spans="1:12" x14ac:dyDescent="0.25">
      <c r="A4395" s="1">
        <v>43649.041666666664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-5.2720000000000002</v>
      </c>
      <c r="K4395">
        <f t="shared" si="137"/>
        <v>0</v>
      </c>
      <c r="L4395">
        <f t="shared" si="136"/>
        <v>0</v>
      </c>
    </row>
    <row r="4396" spans="1:12" x14ac:dyDescent="0.25">
      <c r="A4396" s="1">
        <v>43649.083333333336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-6.01</v>
      </c>
      <c r="K4396">
        <f t="shared" si="137"/>
        <v>0</v>
      </c>
      <c r="L4396">
        <f t="shared" si="136"/>
        <v>0</v>
      </c>
    </row>
    <row r="4397" spans="1:12" x14ac:dyDescent="0.25">
      <c r="A4397" s="1">
        <v>43649.125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-5.9779999999999998</v>
      </c>
      <c r="K4397">
        <f t="shared" si="137"/>
        <v>0</v>
      </c>
      <c r="L4397">
        <f t="shared" si="136"/>
        <v>0</v>
      </c>
    </row>
    <row r="4398" spans="1:12" x14ac:dyDescent="0.25">
      <c r="A4398" s="1">
        <v>43649.166666666664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-5.7450000000000001</v>
      </c>
      <c r="K4398">
        <f t="shared" si="137"/>
        <v>0</v>
      </c>
      <c r="L4398">
        <f t="shared" si="136"/>
        <v>0</v>
      </c>
    </row>
    <row r="4399" spans="1:12" x14ac:dyDescent="0.25">
      <c r="A4399" s="1">
        <v>43649.208333333336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-6.0889999999999898</v>
      </c>
      <c r="K4399">
        <f t="shared" si="137"/>
        <v>0</v>
      </c>
      <c r="L4399">
        <f t="shared" si="136"/>
        <v>0</v>
      </c>
    </row>
    <row r="4400" spans="1:12" x14ac:dyDescent="0.25">
      <c r="A4400" s="1">
        <v>43649.25</v>
      </c>
      <c r="B4400">
        <v>1.3857999999999999</v>
      </c>
      <c r="C4400">
        <v>0.1522</v>
      </c>
      <c r="D4400">
        <v>6.8199999999999997E-2</v>
      </c>
      <c r="E4400">
        <v>5.4800000000000001E-2</v>
      </c>
      <c r="F4400">
        <v>0</v>
      </c>
      <c r="G4400">
        <v>6.0299999999999999E-2</v>
      </c>
      <c r="H4400">
        <v>0</v>
      </c>
      <c r="I4400">
        <v>1.7212000000000001</v>
      </c>
      <c r="J4400">
        <v>-6.1139999999999999</v>
      </c>
      <c r="K4400">
        <f t="shared" si="137"/>
        <v>0</v>
      </c>
      <c r="L4400">
        <f t="shared" si="136"/>
        <v>28.136999999999901</v>
      </c>
    </row>
    <row r="4401" spans="1:12" x14ac:dyDescent="0.25">
      <c r="A4401" s="1">
        <v>43649.291666666664</v>
      </c>
      <c r="B4401">
        <v>49.276000000000003</v>
      </c>
      <c r="C4401">
        <v>10.123900000000001</v>
      </c>
      <c r="D4401">
        <v>3.5083000000000002</v>
      </c>
      <c r="E4401">
        <v>3.2363</v>
      </c>
      <c r="F4401">
        <v>0.47820000000000001</v>
      </c>
      <c r="G4401">
        <v>1.329</v>
      </c>
      <c r="H4401">
        <v>0.1249</v>
      </c>
      <c r="I4401">
        <v>68.076700000000002</v>
      </c>
      <c r="J4401">
        <v>28.136999999999901</v>
      </c>
      <c r="K4401">
        <f t="shared" si="137"/>
        <v>28.136999999999901</v>
      </c>
      <c r="L4401">
        <f t="shared" si="136"/>
        <v>223.47399999999999</v>
      </c>
    </row>
    <row r="4402" spans="1:12" x14ac:dyDescent="0.25">
      <c r="A4402" s="1">
        <v>43649.333333333336</v>
      </c>
      <c r="B4402">
        <v>110.3686</v>
      </c>
      <c r="C4402">
        <v>25.232299999999999</v>
      </c>
      <c r="D4402">
        <v>8.4072999999999993</v>
      </c>
      <c r="E4402">
        <v>8.0917999999999992</v>
      </c>
      <c r="F4402">
        <v>2.2559999999999998</v>
      </c>
      <c r="G4402">
        <v>4.9124999999999996</v>
      </c>
      <c r="H4402">
        <v>0.76600000000000001</v>
      </c>
      <c r="I4402">
        <v>160.03450000000001</v>
      </c>
      <c r="J4402">
        <v>223.47399999999999</v>
      </c>
      <c r="K4402">
        <f t="shared" si="137"/>
        <v>223.47399999999999</v>
      </c>
      <c r="L4402">
        <f t="shared" si="136"/>
        <v>415.86</v>
      </c>
    </row>
    <row r="4403" spans="1:12" x14ac:dyDescent="0.25">
      <c r="A4403" s="1">
        <v>43649.375</v>
      </c>
      <c r="B4403">
        <v>115.40860000000001</v>
      </c>
      <c r="C4403">
        <v>29.779399999999999</v>
      </c>
      <c r="D4403">
        <v>12.4209</v>
      </c>
      <c r="E4403">
        <v>11.905099999999999</v>
      </c>
      <c r="F4403">
        <v>7.8567</v>
      </c>
      <c r="G4403">
        <v>13.2408</v>
      </c>
      <c r="H4403">
        <v>1.3188</v>
      </c>
      <c r="I4403">
        <v>191.93029999999999</v>
      </c>
      <c r="J4403">
        <v>415.86</v>
      </c>
      <c r="K4403">
        <f t="shared" si="137"/>
        <v>415.86</v>
      </c>
      <c r="L4403">
        <f t="shared" si="136"/>
        <v>569.14400000000001</v>
      </c>
    </row>
    <row r="4404" spans="1:12" x14ac:dyDescent="0.25">
      <c r="A4404" s="1">
        <v>43649.416666666664</v>
      </c>
      <c r="B4404">
        <v>115.0369</v>
      </c>
      <c r="C4404">
        <v>29.6084</v>
      </c>
      <c r="D4404">
        <v>15.081899999999999</v>
      </c>
      <c r="E4404">
        <v>14.6015</v>
      </c>
      <c r="F4404">
        <v>12.926500000000001</v>
      </c>
      <c r="G4404">
        <v>14.2113</v>
      </c>
      <c r="H4404">
        <v>2.7652999999999999</v>
      </c>
      <c r="I4404">
        <v>204.23179999999999</v>
      </c>
      <c r="J4404">
        <v>569.14400000000001</v>
      </c>
      <c r="K4404">
        <f t="shared" si="137"/>
        <v>569.14400000000001</v>
      </c>
      <c r="L4404">
        <f t="shared" si="136"/>
        <v>675.59299999999996</v>
      </c>
    </row>
    <row r="4405" spans="1:12" x14ac:dyDescent="0.25">
      <c r="A4405" s="1">
        <v>43649.458333333336</v>
      </c>
      <c r="B4405">
        <v>114.5033</v>
      </c>
      <c r="C4405">
        <v>29.4481</v>
      </c>
      <c r="D4405">
        <v>16.3901</v>
      </c>
      <c r="E4405">
        <v>16.1234</v>
      </c>
      <c r="F4405">
        <v>12.065799999999999</v>
      </c>
      <c r="G4405">
        <v>14.0923</v>
      </c>
      <c r="H4405">
        <v>3.9346000000000001</v>
      </c>
      <c r="I4405">
        <v>206.55760000000001</v>
      </c>
      <c r="J4405">
        <v>675.59299999999996</v>
      </c>
      <c r="K4405">
        <f t="shared" si="137"/>
        <v>675.59299999999996</v>
      </c>
      <c r="L4405">
        <f t="shared" si="136"/>
        <v>728.47299999999996</v>
      </c>
    </row>
    <row r="4406" spans="1:12" x14ac:dyDescent="0.25">
      <c r="A4406" s="1">
        <v>43649.5</v>
      </c>
      <c r="B4406">
        <v>113.1923</v>
      </c>
      <c r="C4406">
        <v>29.180199999999999</v>
      </c>
      <c r="D4406">
        <v>16.6616</v>
      </c>
      <c r="E4406">
        <v>16.384799999999998</v>
      </c>
      <c r="F4406">
        <v>13.1357</v>
      </c>
      <c r="G4406">
        <v>13.8895</v>
      </c>
      <c r="H4406">
        <v>5.7613000000000003</v>
      </c>
      <c r="I4406">
        <v>208.2054</v>
      </c>
      <c r="J4406">
        <v>728.47299999999996</v>
      </c>
      <c r="K4406">
        <f t="shared" si="137"/>
        <v>728.47299999999996</v>
      </c>
      <c r="L4406">
        <f t="shared" si="136"/>
        <v>735.90699999999902</v>
      </c>
    </row>
    <row r="4407" spans="1:12" x14ac:dyDescent="0.25">
      <c r="A4407" s="1">
        <v>43649.541666666664</v>
      </c>
      <c r="B4407">
        <v>114.6146</v>
      </c>
      <c r="C4407">
        <v>29.247199999999999</v>
      </c>
      <c r="D4407">
        <v>15.562099999999999</v>
      </c>
      <c r="E4407">
        <v>15.212300000000001</v>
      </c>
      <c r="F4407">
        <v>13.1607</v>
      </c>
      <c r="G4407">
        <v>14.179500000000001</v>
      </c>
      <c r="H4407">
        <v>8.1679999999999993</v>
      </c>
      <c r="I4407">
        <v>210.14439999999999</v>
      </c>
      <c r="J4407">
        <v>735.90699999999902</v>
      </c>
      <c r="K4407">
        <f t="shared" si="137"/>
        <v>735.90699999999902</v>
      </c>
      <c r="L4407">
        <f t="shared" si="136"/>
        <v>675.20899999999995</v>
      </c>
    </row>
    <row r="4408" spans="1:12" x14ac:dyDescent="0.25">
      <c r="A4408" s="1">
        <v>43649.583333333336</v>
      </c>
      <c r="B4408">
        <v>116.88849999999999</v>
      </c>
      <c r="C4408">
        <v>29.902999999999999</v>
      </c>
      <c r="D4408">
        <v>13.3225</v>
      </c>
      <c r="E4408">
        <v>13.113300000000001</v>
      </c>
      <c r="F4408">
        <v>13.4625</v>
      </c>
      <c r="G4408">
        <v>14.396800000000001</v>
      </c>
      <c r="H4408">
        <v>8.5324000000000009</v>
      </c>
      <c r="I4408">
        <v>209.6189</v>
      </c>
      <c r="J4408">
        <v>675.20899999999995</v>
      </c>
      <c r="K4408">
        <f t="shared" si="137"/>
        <v>675.20899999999995</v>
      </c>
      <c r="L4408">
        <f t="shared" si="136"/>
        <v>571.44100000000003</v>
      </c>
    </row>
    <row r="4409" spans="1:12" x14ac:dyDescent="0.25">
      <c r="A4409" s="1">
        <v>43649.625</v>
      </c>
      <c r="B4409">
        <v>113.1297</v>
      </c>
      <c r="C4409">
        <v>27.143799999999999</v>
      </c>
      <c r="D4409">
        <v>9.8030000000000008</v>
      </c>
      <c r="E4409">
        <v>9.6029</v>
      </c>
      <c r="F4409">
        <v>13.282299999999999</v>
      </c>
      <c r="G4409">
        <v>13.715299999999999</v>
      </c>
      <c r="H4409">
        <v>7.8747999999999996</v>
      </c>
      <c r="I4409">
        <v>194.55189999999999</v>
      </c>
      <c r="J4409">
        <v>571.44100000000003</v>
      </c>
      <c r="K4409">
        <f t="shared" si="137"/>
        <v>571.44100000000003</v>
      </c>
      <c r="L4409">
        <f t="shared" si="136"/>
        <v>381.38199999999898</v>
      </c>
    </row>
    <row r="4410" spans="1:12" x14ac:dyDescent="0.25">
      <c r="A4410" s="1">
        <v>43649.666666666664</v>
      </c>
      <c r="B4410">
        <v>63.854799999999997</v>
      </c>
      <c r="C4410">
        <v>12.807399999999999</v>
      </c>
      <c r="D4410">
        <v>5.0609999999999999</v>
      </c>
      <c r="E4410">
        <v>4.9920999999999998</v>
      </c>
      <c r="F4410">
        <v>11.7456</v>
      </c>
      <c r="G4410">
        <v>7.9450000000000003</v>
      </c>
      <c r="H4410">
        <v>0.31419999999999998</v>
      </c>
      <c r="I4410">
        <v>106.72020000000001</v>
      </c>
      <c r="J4410">
        <v>381.38199999999898</v>
      </c>
      <c r="K4410">
        <f t="shared" si="137"/>
        <v>381.38199999999898</v>
      </c>
      <c r="L4410">
        <f t="shared" si="136"/>
        <v>157.66899999999899</v>
      </c>
    </row>
    <row r="4411" spans="1:12" x14ac:dyDescent="0.25">
      <c r="A4411" s="1">
        <v>43649.708333333336</v>
      </c>
      <c r="B4411">
        <v>5.3308999999999997</v>
      </c>
      <c r="C4411">
        <v>0.88980000000000004</v>
      </c>
      <c r="D4411">
        <v>0.62509999999999999</v>
      </c>
      <c r="E4411">
        <v>0.65310000000000001</v>
      </c>
      <c r="F4411">
        <v>2.8182</v>
      </c>
      <c r="G4411">
        <v>0.1343</v>
      </c>
      <c r="H4411">
        <v>0</v>
      </c>
      <c r="I4411">
        <v>10.4514</v>
      </c>
      <c r="J4411">
        <v>157.66899999999899</v>
      </c>
      <c r="K4411">
        <f t="shared" si="137"/>
        <v>157.66899999999899</v>
      </c>
      <c r="L4411">
        <f t="shared" si="136"/>
        <v>4.9719999999999898</v>
      </c>
    </row>
    <row r="4412" spans="1:12" x14ac:dyDescent="0.25">
      <c r="A4412" s="1">
        <v>43649.75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4.9719999999999898</v>
      </c>
      <c r="K4412">
        <f t="shared" si="137"/>
        <v>4.9719999999999898</v>
      </c>
      <c r="L4412">
        <f t="shared" si="136"/>
        <v>0</v>
      </c>
    </row>
    <row r="4413" spans="1:12" x14ac:dyDescent="0.25">
      <c r="A4413" s="1">
        <v>43649.791666666664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-7.7649999999999997</v>
      </c>
      <c r="K4413">
        <f t="shared" si="137"/>
        <v>0</v>
      </c>
      <c r="L4413">
        <f t="shared" si="136"/>
        <v>0</v>
      </c>
    </row>
    <row r="4414" spans="1:12" x14ac:dyDescent="0.25">
      <c r="A4414" s="1">
        <v>43649.833333333336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-7.5460000000000003</v>
      </c>
      <c r="K4414">
        <f t="shared" si="137"/>
        <v>0</v>
      </c>
      <c r="L4414">
        <f t="shared" si="136"/>
        <v>0</v>
      </c>
    </row>
    <row r="4415" spans="1:12" x14ac:dyDescent="0.25">
      <c r="A4415" s="1">
        <v>43649.875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-7.9289999999999896</v>
      </c>
      <c r="K4415">
        <f t="shared" si="137"/>
        <v>0</v>
      </c>
      <c r="L4415">
        <f t="shared" si="136"/>
        <v>0</v>
      </c>
    </row>
    <row r="4416" spans="1:12" x14ac:dyDescent="0.25">
      <c r="A4416" s="1">
        <v>43649.916666666664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-6.8860000000000001</v>
      </c>
      <c r="K4416">
        <f t="shared" si="137"/>
        <v>0</v>
      </c>
      <c r="L4416">
        <f t="shared" si="136"/>
        <v>0</v>
      </c>
    </row>
    <row r="4417" spans="1:12" x14ac:dyDescent="0.25">
      <c r="A4417" s="1">
        <v>43649.958333333336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-7.0110000000000001</v>
      </c>
      <c r="K4417">
        <f t="shared" si="137"/>
        <v>0</v>
      </c>
      <c r="L4417">
        <f t="shared" ref="L4417:L4480" si="138">IF(K4418&lt;0,0,K4418)</f>
        <v>0</v>
      </c>
    </row>
    <row r="4418" spans="1:12" x14ac:dyDescent="0.25">
      <c r="A4418" s="1">
        <v>43650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-7.2779999999999996</v>
      </c>
      <c r="K4418">
        <f t="shared" si="137"/>
        <v>0</v>
      </c>
      <c r="L4418">
        <f t="shared" si="138"/>
        <v>0</v>
      </c>
    </row>
    <row r="4419" spans="1:12" x14ac:dyDescent="0.25">
      <c r="A4419" s="1">
        <v>43650.041666666664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-7.9660000000000002</v>
      </c>
      <c r="K4419">
        <f t="shared" ref="K4419:K4482" si="139">IF(J4419&lt;0,0,J4419)</f>
        <v>0</v>
      </c>
      <c r="L4419">
        <f t="shared" si="138"/>
        <v>0</v>
      </c>
    </row>
    <row r="4420" spans="1:12" x14ac:dyDescent="0.25">
      <c r="A4420" s="1">
        <v>43650.083333333336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-6.82</v>
      </c>
      <c r="K4420">
        <f t="shared" si="139"/>
        <v>0</v>
      </c>
      <c r="L4420">
        <f t="shared" si="138"/>
        <v>0</v>
      </c>
    </row>
    <row r="4421" spans="1:12" x14ac:dyDescent="0.25">
      <c r="A4421" s="1">
        <v>43650.125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-6.8689999999999998</v>
      </c>
      <c r="K4421">
        <f t="shared" si="139"/>
        <v>0</v>
      </c>
      <c r="L4421">
        <f t="shared" si="138"/>
        <v>0</v>
      </c>
    </row>
    <row r="4422" spans="1:12" x14ac:dyDescent="0.25">
      <c r="A4422" s="1">
        <v>43650.166666666664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-7.0410000000000004</v>
      </c>
      <c r="K4422">
        <f t="shared" si="139"/>
        <v>0</v>
      </c>
      <c r="L4422">
        <f t="shared" si="138"/>
        <v>0</v>
      </c>
    </row>
    <row r="4423" spans="1:12" x14ac:dyDescent="0.25">
      <c r="A4423" s="1">
        <v>43650.208333333336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-7.1420000000000003</v>
      </c>
      <c r="K4423">
        <f t="shared" si="139"/>
        <v>0</v>
      </c>
      <c r="L4423">
        <f t="shared" si="138"/>
        <v>0</v>
      </c>
    </row>
    <row r="4424" spans="1:12" x14ac:dyDescent="0.25">
      <c r="A4424" s="1">
        <v>43650.25</v>
      </c>
      <c r="B4424">
        <v>1.4518</v>
      </c>
      <c r="C4424">
        <v>0.1104</v>
      </c>
      <c r="D4424">
        <v>9.2200000000000004E-2</v>
      </c>
      <c r="E4424">
        <v>6.6100000000000006E-2</v>
      </c>
      <c r="F4424">
        <v>3.0000000000000001E-3</v>
      </c>
      <c r="G4424">
        <v>0.2868</v>
      </c>
      <c r="H4424">
        <v>0</v>
      </c>
      <c r="I4424">
        <v>2.0102000000000002</v>
      </c>
      <c r="J4424">
        <v>-7.2039999999999997</v>
      </c>
      <c r="K4424">
        <f t="shared" si="139"/>
        <v>0</v>
      </c>
      <c r="L4424">
        <f t="shared" si="138"/>
        <v>29.795000000000002</v>
      </c>
    </row>
    <row r="4425" spans="1:12" x14ac:dyDescent="0.25">
      <c r="A4425" s="1">
        <v>43650.291666666664</v>
      </c>
      <c r="B4425">
        <v>50.706699999999998</v>
      </c>
      <c r="C4425">
        <v>10.553000000000001</v>
      </c>
      <c r="D4425">
        <v>3.7250000000000001</v>
      </c>
      <c r="E4425">
        <v>3.4390000000000001</v>
      </c>
      <c r="F4425">
        <v>1.4308000000000001</v>
      </c>
      <c r="G4425">
        <v>5.4707999999999997</v>
      </c>
      <c r="H4425">
        <v>0.19059999999999999</v>
      </c>
      <c r="I4425">
        <v>75.516000000000005</v>
      </c>
      <c r="J4425">
        <v>29.795000000000002</v>
      </c>
      <c r="K4425">
        <f t="shared" si="139"/>
        <v>29.795000000000002</v>
      </c>
      <c r="L4425">
        <f t="shared" si="138"/>
        <v>240.75</v>
      </c>
    </row>
    <row r="4426" spans="1:12" x14ac:dyDescent="0.25">
      <c r="A4426" s="1">
        <v>43650.333333333336</v>
      </c>
      <c r="B4426">
        <v>111.7664</v>
      </c>
      <c r="C4426">
        <v>26.0672</v>
      </c>
      <c r="D4426">
        <v>8.4954999999999998</v>
      </c>
      <c r="E4426">
        <v>8.2020999999999997</v>
      </c>
      <c r="F4426">
        <v>5.3158000000000003</v>
      </c>
      <c r="G4426">
        <v>7.5754999999999999</v>
      </c>
      <c r="H4426">
        <v>1.5316000000000001</v>
      </c>
      <c r="I4426">
        <v>168.95410000000001</v>
      </c>
      <c r="J4426">
        <v>240.75</v>
      </c>
      <c r="K4426">
        <f t="shared" si="139"/>
        <v>240.75</v>
      </c>
      <c r="L4426">
        <f t="shared" si="138"/>
        <v>428.209</v>
      </c>
    </row>
    <row r="4427" spans="1:12" x14ac:dyDescent="0.25">
      <c r="A4427" s="1">
        <v>43650.375</v>
      </c>
      <c r="B4427">
        <v>116.15519999999999</v>
      </c>
      <c r="C4427">
        <v>30.1326</v>
      </c>
      <c r="D4427">
        <v>12.4222</v>
      </c>
      <c r="E4427">
        <v>12.078099999999999</v>
      </c>
      <c r="F4427">
        <v>6.9142999999999999</v>
      </c>
      <c r="G4427">
        <v>12.0433</v>
      </c>
      <c r="H4427">
        <v>3.8138000000000001</v>
      </c>
      <c r="I4427">
        <v>193.55940000000001</v>
      </c>
      <c r="J4427">
        <v>428.209</v>
      </c>
      <c r="K4427">
        <f t="shared" si="139"/>
        <v>428.209</v>
      </c>
      <c r="L4427">
        <f t="shared" si="138"/>
        <v>585.09</v>
      </c>
    </row>
    <row r="4428" spans="1:12" x14ac:dyDescent="0.25">
      <c r="A4428" s="1">
        <v>43650.416666666664</v>
      </c>
      <c r="B4428">
        <v>114.5783</v>
      </c>
      <c r="C4428">
        <v>29.707699999999999</v>
      </c>
      <c r="D4428">
        <v>14.950200000000001</v>
      </c>
      <c r="E4428">
        <v>14.6655</v>
      </c>
      <c r="F4428">
        <v>12.045299999999999</v>
      </c>
      <c r="G4428">
        <v>13.9953</v>
      </c>
      <c r="H4428">
        <v>4.8314000000000004</v>
      </c>
      <c r="I4428">
        <v>204.77350000000001</v>
      </c>
      <c r="J4428">
        <v>585.09</v>
      </c>
      <c r="K4428">
        <f t="shared" si="139"/>
        <v>585.09</v>
      </c>
      <c r="L4428">
        <f t="shared" si="138"/>
        <v>688.755</v>
      </c>
    </row>
    <row r="4429" spans="1:12" x14ac:dyDescent="0.25">
      <c r="A4429" s="1">
        <v>43650.458333333336</v>
      </c>
      <c r="B4429">
        <v>114.2389</v>
      </c>
      <c r="C4429">
        <v>29.1632</v>
      </c>
      <c r="D4429">
        <v>16.270299999999999</v>
      </c>
      <c r="E4429">
        <v>16.110499999999998</v>
      </c>
      <c r="F4429">
        <v>12.9834</v>
      </c>
      <c r="G4429">
        <v>13.956799999999999</v>
      </c>
      <c r="H4429">
        <v>5.657</v>
      </c>
      <c r="I4429">
        <v>208.38</v>
      </c>
      <c r="J4429">
        <v>688.755</v>
      </c>
      <c r="K4429">
        <f t="shared" si="139"/>
        <v>688.755</v>
      </c>
      <c r="L4429">
        <f t="shared" si="138"/>
        <v>758.048</v>
      </c>
    </row>
    <row r="4430" spans="1:12" x14ac:dyDescent="0.25">
      <c r="A4430" s="1">
        <v>43650.5</v>
      </c>
      <c r="B4430">
        <v>114.6904</v>
      </c>
      <c r="C4430">
        <v>29.093900000000001</v>
      </c>
      <c r="D4430">
        <v>16.503499999999999</v>
      </c>
      <c r="E4430">
        <v>16.347799999999999</v>
      </c>
      <c r="F4430">
        <v>13.344099999999999</v>
      </c>
      <c r="G4430">
        <v>14.2575</v>
      </c>
      <c r="H4430">
        <v>7.2934999999999999</v>
      </c>
      <c r="I4430">
        <v>211.53059999999999</v>
      </c>
      <c r="J4430">
        <v>758.048</v>
      </c>
      <c r="K4430">
        <f t="shared" si="139"/>
        <v>758.048</v>
      </c>
      <c r="L4430">
        <f t="shared" si="138"/>
        <v>761.04</v>
      </c>
    </row>
    <row r="4431" spans="1:12" x14ac:dyDescent="0.25">
      <c r="A4431" s="1">
        <v>43650.541666666664</v>
      </c>
      <c r="B4431">
        <v>115.55589999999999</v>
      </c>
      <c r="C4431">
        <v>29.795000000000002</v>
      </c>
      <c r="D4431">
        <v>15.606</v>
      </c>
      <c r="E4431">
        <v>15.4223</v>
      </c>
      <c r="F4431">
        <v>13.4748</v>
      </c>
      <c r="G4431">
        <v>14.4725</v>
      </c>
      <c r="H4431">
        <v>8.3774999999999995</v>
      </c>
      <c r="I4431">
        <v>212.70400000000001</v>
      </c>
      <c r="J4431">
        <v>761.04</v>
      </c>
      <c r="K4431">
        <f t="shared" si="139"/>
        <v>761.04</v>
      </c>
      <c r="L4431">
        <f t="shared" si="138"/>
        <v>691.03599999999994</v>
      </c>
    </row>
    <row r="4432" spans="1:12" x14ac:dyDescent="0.25">
      <c r="A4432" s="1">
        <v>43650.583333333336</v>
      </c>
      <c r="B4432">
        <v>117.9425</v>
      </c>
      <c r="C4432">
        <v>30.467600000000001</v>
      </c>
      <c r="D4432">
        <v>13.1593</v>
      </c>
      <c r="E4432">
        <v>13.300800000000001</v>
      </c>
      <c r="F4432">
        <v>13.5375</v>
      </c>
      <c r="G4432">
        <v>14.4565</v>
      </c>
      <c r="H4432">
        <v>7.4692999999999996</v>
      </c>
      <c r="I4432">
        <v>210.33359999999999</v>
      </c>
      <c r="J4432">
        <v>691.03599999999994</v>
      </c>
      <c r="K4432">
        <f t="shared" si="139"/>
        <v>691.03599999999994</v>
      </c>
      <c r="L4432">
        <f t="shared" si="138"/>
        <v>583.69000000000005</v>
      </c>
    </row>
    <row r="4433" spans="1:12" x14ac:dyDescent="0.25">
      <c r="A4433" s="1">
        <v>43650.625</v>
      </c>
      <c r="B4433">
        <v>114.8967</v>
      </c>
      <c r="C4433">
        <v>27.923999999999999</v>
      </c>
      <c r="D4433">
        <v>9.6466999999999992</v>
      </c>
      <c r="E4433">
        <v>9.7605000000000004</v>
      </c>
      <c r="F4433">
        <v>13.2775</v>
      </c>
      <c r="G4433">
        <v>13.6968</v>
      </c>
      <c r="H4433">
        <v>4.5991</v>
      </c>
      <c r="I4433">
        <v>193.8013</v>
      </c>
      <c r="J4433">
        <v>583.69000000000005</v>
      </c>
      <c r="K4433">
        <f t="shared" si="139"/>
        <v>583.69000000000005</v>
      </c>
      <c r="L4433">
        <f t="shared" si="138"/>
        <v>389.286</v>
      </c>
    </row>
    <row r="4434" spans="1:12" x14ac:dyDescent="0.25">
      <c r="A4434" s="1">
        <v>43650.666666666664</v>
      </c>
      <c r="B4434">
        <v>64.947000000000003</v>
      </c>
      <c r="C4434">
        <v>13.234400000000001</v>
      </c>
      <c r="D4434">
        <v>5.0541999999999998</v>
      </c>
      <c r="E4434">
        <v>5.1199000000000003</v>
      </c>
      <c r="F4434">
        <v>11.777100000000001</v>
      </c>
      <c r="G4434">
        <v>8.0549999999999997</v>
      </c>
      <c r="H4434">
        <v>1.4381999999999999</v>
      </c>
      <c r="I4434">
        <v>109.6258</v>
      </c>
      <c r="J4434">
        <v>389.286</v>
      </c>
      <c r="K4434">
        <f t="shared" si="139"/>
        <v>389.286</v>
      </c>
      <c r="L4434">
        <f t="shared" si="138"/>
        <v>159.44999999999999</v>
      </c>
    </row>
    <row r="4435" spans="1:12" x14ac:dyDescent="0.25">
      <c r="A4435" s="1">
        <v>43650.708333333336</v>
      </c>
      <c r="B4435">
        <v>5.42</v>
      </c>
      <c r="C4435">
        <v>0.93700000000000006</v>
      </c>
      <c r="D4435">
        <v>0.62309999999999999</v>
      </c>
      <c r="E4435">
        <v>0.69679999999999997</v>
      </c>
      <c r="F4435">
        <v>2.9479000000000002</v>
      </c>
      <c r="G4435">
        <v>0.17630000000000001</v>
      </c>
      <c r="H4435">
        <v>6.5199999999999994E-2</v>
      </c>
      <c r="I4435">
        <v>10.866400000000001</v>
      </c>
      <c r="J4435">
        <v>159.44999999999999</v>
      </c>
      <c r="K4435">
        <f t="shared" si="139"/>
        <v>159.44999999999999</v>
      </c>
      <c r="L4435">
        <f t="shared" si="138"/>
        <v>5.2979999999999903</v>
      </c>
    </row>
    <row r="4436" spans="1:12" x14ac:dyDescent="0.25">
      <c r="A4436" s="1">
        <v>43650.75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5.2979999999999903</v>
      </c>
      <c r="K4436">
        <f t="shared" si="139"/>
        <v>5.2979999999999903</v>
      </c>
      <c r="L4436">
        <f t="shared" si="138"/>
        <v>0</v>
      </c>
    </row>
    <row r="4437" spans="1:12" x14ac:dyDescent="0.25">
      <c r="A4437" s="1">
        <v>43650.791666666664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-8.7850000000000001</v>
      </c>
      <c r="K4437">
        <f t="shared" si="139"/>
        <v>0</v>
      </c>
      <c r="L4437">
        <f t="shared" si="138"/>
        <v>0</v>
      </c>
    </row>
    <row r="4438" spans="1:12" x14ac:dyDescent="0.25">
      <c r="A4438" s="1">
        <v>43650.833333333336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-7.5539999999999896</v>
      </c>
      <c r="K4438">
        <f t="shared" si="139"/>
        <v>0</v>
      </c>
      <c r="L4438">
        <f t="shared" si="138"/>
        <v>0</v>
      </c>
    </row>
    <row r="4439" spans="1:12" x14ac:dyDescent="0.25">
      <c r="A4439" s="1">
        <v>43650.875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-8.2430000000000003</v>
      </c>
      <c r="K4439">
        <f t="shared" si="139"/>
        <v>0</v>
      </c>
      <c r="L4439">
        <f t="shared" si="138"/>
        <v>0</v>
      </c>
    </row>
    <row r="4440" spans="1:12" x14ac:dyDescent="0.25">
      <c r="A4440" s="1">
        <v>43650.916666666664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-7.2809999999999997</v>
      </c>
      <c r="K4440">
        <f t="shared" si="139"/>
        <v>0</v>
      </c>
      <c r="L4440">
        <f t="shared" si="138"/>
        <v>0</v>
      </c>
    </row>
    <row r="4441" spans="1:12" x14ac:dyDescent="0.25">
      <c r="A4441" s="1">
        <v>43650.958333333336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-7.2709999999999999</v>
      </c>
      <c r="K4441">
        <f t="shared" si="139"/>
        <v>0</v>
      </c>
      <c r="L4441">
        <f t="shared" si="138"/>
        <v>0</v>
      </c>
    </row>
    <row r="4442" spans="1:12" x14ac:dyDescent="0.25">
      <c r="A4442" s="1">
        <v>43651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-7.7989999999999897</v>
      </c>
      <c r="K4442">
        <f t="shared" si="139"/>
        <v>0</v>
      </c>
      <c r="L4442">
        <f t="shared" si="138"/>
        <v>0</v>
      </c>
    </row>
    <row r="4443" spans="1:12" x14ac:dyDescent="0.25">
      <c r="A4443" s="1">
        <v>43651.041666666664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-7.3779999999999903</v>
      </c>
      <c r="K4443">
        <f t="shared" si="139"/>
        <v>0</v>
      </c>
      <c r="L4443">
        <f t="shared" si="138"/>
        <v>0</v>
      </c>
    </row>
    <row r="4444" spans="1:12" x14ac:dyDescent="0.25">
      <c r="A4444" s="1">
        <v>43651.083333333336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-7.7249999999999996</v>
      </c>
      <c r="K4444">
        <f t="shared" si="139"/>
        <v>0</v>
      </c>
      <c r="L4444">
        <f t="shared" si="138"/>
        <v>0</v>
      </c>
    </row>
    <row r="4445" spans="1:12" x14ac:dyDescent="0.25">
      <c r="A4445" s="1">
        <v>43651.125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-7.8839999999999897</v>
      </c>
      <c r="K4445">
        <f t="shared" si="139"/>
        <v>0</v>
      </c>
      <c r="L4445">
        <f t="shared" si="138"/>
        <v>0</v>
      </c>
    </row>
    <row r="4446" spans="1:12" x14ac:dyDescent="0.25">
      <c r="A4446" s="1">
        <v>43651.166666666664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-7.5970000000000004</v>
      </c>
      <c r="K4446">
        <f t="shared" si="139"/>
        <v>0</v>
      </c>
      <c r="L4446">
        <f t="shared" si="138"/>
        <v>0</v>
      </c>
    </row>
    <row r="4447" spans="1:12" x14ac:dyDescent="0.25">
      <c r="A4447" s="1">
        <v>43651.208333333336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-7.8239999999999998</v>
      </c>
      <c r="K4447">
        <f t="shared" si="139"/>
        <v>0</v>
      </c>
      <c r="L4447">
        <f t="shared" si="138"/>
        <v>0</v>
      </c>
    </row>
    <row r="4448" spans="1:12" x14ac:dyDescent="0.25">
      <c r="A4448" s="1">
        <v>43651.25</v>
      </c>
      <c r="B4448">
        <v>1.373</v>
      </c>
      <c r="C4448">
        <v>0.10489999999999999</v>
      </c>
      <c r="D4448">
        <v>6.88E-2</v>
      </c>
      <c r="E4448">
        <v>6.1100000000000002E-2</v>
      </c>
      <c r="F4448">
        <v>1.47E-2</v>
      </c>
      <c r="G4448">
        <v>1.2955000000000001</v>
      </c>
      <c r="H4448">
        <v>0</v>
      </c>
      <c r="I4448">
        <v>2.9180000000000001</v>
      </c>
      <c r="J4448">
        <v>-7.9569999999999999</v>
      </c>
      <c r="K4448">
        <f t="shared" si="139"/>
        <v>0</v>
      </c>
      <c r="L4448">
        <f t="shared" si="138"/>
        <v>28.884</v>
      </c>
    </row>
    <row r="4449" spans="1:12" x14ac:dyDescent="0.25">
      <c r="A4449" s="1">
        <v>43651.291666666664</v>
      </c>
      <c r="B4449">
        <v>50.801200000000001</v>
      </c>
      <c r="C4449">
        <v>10.537599999999999</v>
      </c>
      <c r="D4449">
        <v>3.5257000000000001</v>
      </c>
      <c r="E4449">
        <v>3.3266</v>
      </c>
      <c r="F4449">
        <v>5.4329999999999998</v>
      </c>
      <c r="G4449">
        <v>11.2638</v>
      </c>
      <c r="H4449">
        <v>0.65080000000000005</v>
      </c>
      <c r="I4449">
        <v>85.538499999999999</v>
      </c>
      <c r="J4449">
        <v>28.884</v>
      </c>
      <c r="K4449">
        <f t="shared" si="139"/>
        <v>28.884</v>
      </c>
      <c r="L4449">
        <f t="shared" si="138"/>
        <v>237.27599999999899</v>
      </c>
    </row>
    <row r="4450" spans="1:12" x14ac:dyDescent="0.25">
      <c r="A4450" s="1">
        <v>43651.333333333336</v>
      </c>
      <c r="B4450">
        <v>112.6653</v>
      </c>
      <c r="C4450">
        <v>26.555399999999999</v>
      </c>
      <c r="D4450">
        <v>8.3772000000000002</v>
      </c>
      <c r="E4450">
        <v>8.1481999999999992</v>
      </c>
      <c r="F4450">
        <v>12.472200000000001</v>
      </c>
      <c r="G4450">
        <v>13.7865</v>
      </c>
      <c r="H4450">
        <v>4.1104000000000003</v>
      </c>
      <c r="I4450">
        <v>186.11519999999999</v>
      </c>
      <c r="J4450">
        <v>237.27599999999899</v>
      </c>
      <c r="K4450">
        <f t="shared" si="139"/>
        <v>237.27599999999899</v>
      </c>
      <c r="L4450">
        <f t="shared" si="138"/>
        <v>422.010999999999</v>
      </c>
    </row>
    <row r="4451" spans="1:12" x14ac:dyDescent="0.25">
      <c r="A4451" s="1">
        <v>43651.375</v>
      </c>
      <c r="B4451">
        <v>117.3125</v>
      </c>
      <c r="C4451">
        <v>30.854199999999999</v>
      </c>
      <c r="D4451">
        <v>12.162000000000001</v>
      </c>
      <c r="E4451">
        <v>11.9102</v>
      </c>
      <c r="F4451">
        <v>12.973800000000001</v>
      </c>
      <c r="G4451">
        <v>13.7798</v>
      </c>
      <c r="H4451">
        <v>14.5131</v>
      </c>
      <c r="I4451">
        <v>213.50559999999999</v>
      </c>
      <c r="J4451">
        <v>422.010999999999</v>
      </c>
      <c r="K4451">
        <f t="shared" si="139"/>
        <v>422.010999999999</v>
      </c>
      <c r="L4451">
        <f t="shared" si="138"/>
        <v>570.63800000000003</v>
      </c>
    </row>
    <row r="4452" spans="1:12" x14ac:dyDescent="0.25">
      <c r="A4452" s="1">
        <v>43651.416666666664</v>
      </c>
      <c r="B4452">
        <v>115.1232</v>
      </c>
      <c r="C4452">
        <v>30.143000000000001</v>
      </c>
      <c r="D4452">
        <v>14.611700000000001</v>
      </c>
      <c r="E4452">
        <v>14.422800000000001</v>
      </c>
      <c r="F4452">
        <v>12.7715</v>
      </c>
      <c r="G4452">
        <v>13.542299999999999</v>
      </c>
      <c r="H4452">
        <v>14.6639</v>
      </c>
      <c r="I4452">
        <v>215.2783</v>
      </c>
      <c r="J4452">
        <v>570.63800000000003</v>
      </c>
      <c r="K4452">
        <f t="shared" si="139"/>
        <v>570.63800000000003</v>
      </c>
      <c r="L4452">
        <f t="shared" si="138"/>
        <v>679.31500000000005</v>
      </c>
    </row>
    <row r="4453" spans="1:12" x14ac:dyDescent="0.25">
      <c r="A4453" s="1">
        <v>43651.458333333336</v>
      </c>
      <c r="B4453">
        <v>113.6431</v>
      </c>
      <c r="C4453">
        <v>29.854800000000001</v>
      </c>
      <c r="D4453">
        <v>15.979200000000001</v>
      </c>
      <c r="E4453">
        <v>15.8941</v>
      </c>
      <c r="F4453">
        <v>12.740600000000001</v>
      </c>
      <c r="G4453">
        <v>13.638999999999999</v>
      </c>
      <c r="H4453">
        <v>14.508699999999999</v>
      </c>
      <c r="I4453">
        <v>216.2595</v>
      </c>
      <c r="J4453">
        <v>679.31500000000005</v>
      </c>
      <c r="K4453">
        <f t="shared" si="139"/>
        <v>679.31500000000005</v>
      </c>
      <c r="L4453">
        <f t="shared" si="138"/>
        <v>742.35399999999902</v>
      </c>
    </row>
    <row r="4454" spans="1:12" x14ac:dyDescent="0.25">
      <c r="A4454" s="1">
        <v>43651.5</v>
      </c>
      <c r="B4454">
        <v>116.0796</v>
      </c>
      <c r="C4454">
        <v>29.837399999999999</v>
      </c>
      <c r="D4454">
        <v>16.321300000000001</v>
      </c>
      <c r="E4454">
        <v>16.199300000000001</v>
      </c>
      <c r="F4454">
        <v>12.945</v>
      </c>
      <c r="G4454">
        <v>13.9718</v>
      </c>
      <c r="H4454">
        <v>14.5687</v>
      </c>
      <c r="I4454">
        <v>219.9229</v>
      </c>
      <c r="J4454">
        <v>742.35399999999902</v>
      </c>
      <c r="K4454">
        <f t="shared" si="139"/>
        <v>742.35399999999902</v>
      </c>
      <c r="L4454">
        <f t="shared" si="138"/>
        <v>749.17</v>
      </c>
    </row>
    <row r="4455" spans="1:12" x14ac:dyDescent="0.25">
      <c r="A4455" s="1">
        <v>43651.541666666664</v>
      </c>
      <c r="B4455">
        <v>118.6391</v>
      </c>
      <c r="C4455">
        <v>30.026499999999999</v>
      </c>
      <c r="D4455">
        <v>15.3834</v>
      </c>
      <c r="E4455">
        <v>15.349600000000001</v>
      </c>
      <c r="F4455">
        <v>13.1731</v>
      </c>
      <c r="G4455">
        <v>14.223000000000001</v>
      </c>
      <c r="H4455">
        <v>14.59</v>
      </c>
      <c r="I4455">
        <v>221.38460000000001</v>
      </c>
      <c r="J4455">
        <v>749.17</v>
      </c>
      <c r="K4455">
        <f t="shared" si="139"/>
        <v>749.17</v>
      </c>
      <c r="L4455">
        <f t="shared" si="138"/>
        <v>673.54399999999998</v>
      </c>
    </row>
    <row r="4456" spans="1:12" x14ac:dyDescent="0.25">
      <c r="A4456" s="1">
        <v>43651.583333333336</v>
      </c>
      <c r="B4456">
        <v>119.0313</v>
      </c>
      <c r="C4456">
        <v>30.551200000000001</v>
      </c>
      <c r="D4456">
        <v>13.0685</v>
      </c>
      <c r="E4456">
        <v>13.28</v>
      </c>
      <c r="F4456">
        <v>13.2996</v>
      </c>
      <c r="G4456">
        <v>14.103</v>
      </c>
      <c r="H4456">
        <v>14.9376</v>
      </c>
      <c r="I4456">
        <v>218.27119999999999</v>
      </c>
      <c r="J4456">
        <v>673.54399999999998</v>
      </c>
      <c r="K4456">
        <f t="shared" si="139"/>
        <v>673.54399999999998</v>
      </c>
      <c r="L4456">
        <f t="shared" si="138"/>
        <v>551.00099999999998</v>
      </c>
    </row>
    <row r="4457" spans="1:12" x14ac:dyDescent="0.25">
      <c r="A4457" s="1">
        <v>43651.625</v>
      </c>
      <c r="B4457">
        <v>109.2236</v>
      </c>
      <c r="C4457">
        <v>27.292200000000001</v>
      </c>
      <c r="D4457">
        <v>9.5178999999999991</v>
      </c>
      <c r="E4457">
        <v>9.7614999999999998</v>
      </c>
      <c r="F4457">
        <v>12.833600000000001</v>
      </c>
      <c r="G4457">
        <v>13.4725</v>
      </c>
      <c r="H4457">
        <v>14.466900000000001</v>
      </c>
      <c r="I4457">
        <v>196.56809999999999</v>
      </c>
      <c r="J4457">
        <v>551.00099999999998</v>
      </c>
      <c r="K4457">
        <f t="shared" si="139"/>
        <v>551.00099999999998</v>
      </c>
      <c r="L4457">
        <f t="shared" si="138"/>
        <v>352.140999999999</v>
      </c>
    </row>
    <row r="4458" spans="1:12" x14ac:dyDescent="0.25">
      <c r="A4458" s="1">
        <v>43651.666666666664</v>
      </c>
      <c r="B4458">
        <v>67.359899999999996</v>
      </c>
      <c r="C4458">
        <v>11.8733</v>
      </c>
      <c r="D4458">
        <v>4.7491000000000003</v>
      </c>
      <c r="E4458">
        <v>5.0094000000000003</v>
      </c>
      <c r="F4458">
        <v>11.7783</v>
      </c>
      <c r="G4458">
        <v>8.1058000000000003</v>
      </c>
      <c r="H4458">
        <v>8.9422999999999995</v>
      </c>
      <c r="I4458">
        <v>117.818</v>
      </c>
      <c r="J4458">
        <v>352.140999999999</v>
      </c>
      <c r="K4458">
        <f t="shared" si="139"/>
        <v>352.140999999999</v>
      </c>
      <c r="L4458">
        <f t="shared" si="138"/>
        <v>136.46799999999999</v>
      </c>
    </row>
    <row r="4459" spans="1:12" x14ac:dyDescent="0.25">
      <c r="A4459" s="1">
        <v>43651.708333333336</v>
      </c>
      <c r="B4459">
        <v>5.5418000000000003</v>
      </c>
      <c r="C4459">
        <v>0.96189999999999998</v>
      </c>
      <c r="D4459">
        <v>0.5373</v>
      </c>
      <c r="E4459">
        <v>0.59840000000000004</v>
      </c>
      <c r="F4459">
        <v>2.9407000000000001</v>
      </c>
      <c r="G4459">
        <v>0.17630000000000001</v>
      </c>
      <c r="H4459">
        <v>1.3126</v>
      </c>
      <c r="I4459">
        <v>12.068899999999999</v>
      </c>
      <c r="J4459">
        <v>136.46799999999999</v>
      </c>
      <c r="K4459">
        <f t="shared" si="139"/>
        <v>136.46799999999999</v>
      </c>
      <c r="L4459">
        <f t="shared" si="138"/>
        <v>2.16</v>
      </c>
    </row>
    <row r="4460" spans="1:12" x14ac:dyDescent="0.25">
      <c r="A4460" s="1">
        <v>43651.75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2.16</v>
      </c>
      <c r="K4460">
        <f t="shared" si="139"/>
        <v>2.16</v>
      </c>
      <c r="L4460">
        <f t="shared" si="138"/>
        <v>0</v>
      </c>
    </row>
    <row r="4461" spans="1:12" x14ac:dyDescent="0.25">
      <c r="A4461" s="1">
        <v>43651.791666666664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-7.9349999999999996</v>
      </c>
      <c r="K4461">
        <f t="shared" si="139"/>
        <v>0</v>
      </c>
      <c r="L4461">
        <f t="shared" si="138"/>
        <v>0</v>
      </c>
    </row>
    <row r="4462" spans="1:12" x14ac:dyDescent="0.25">
      <c r="A4462" s="1">
        <v>43651.833333333336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-7.0469999999999997</v>
      </c>
      <c r="K4462">
        <f t="shared" si="139"/>
        <v>0</v>
      </c>
      <c r="L4462">
        <f t="shared" si="138"/>
        <v>0</v>
      </c>
    </row>
    <row r="4463" spans="1:12" x14ac:dyDescent="0.25">
      <c r="A4463" s="1">
        <v>43651.875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-7.2379999999999898</v>
      </c>
      <c r="K4463">
        <f t="shared" si="139"/>
        <v>0</v>
      </c>
      <c r="L4463">
        <f t="shared" si="138"/>
        <v>0</v>
      </c>
    </row>
    <row r="4464" spans="1:12" x14ac:dyDescent="0.25">
      <c r="A4464" s="1">
        <v>43651.916666666664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-6.7679999999999998</v>
      </c>
      <c r="K4464">
        <f t="shared" si="139"/>
        <v>0</v>
      </c>
      <c r="L4464">
        <f t="shared" si="138"/>
        <v>0</v>
      </c>
    </row>
    <row r="4465" spans="1:12" x14ac:dyDescent="0.25">
      <c r="A4465" s="1">
        <v>43651.958333333336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-6.9569999999999999</v>
      </c>
      <c r="K4465">
        <f t="shared" si="139"/>
        <v>0</v>
      </c>
      <c r="L4465">
        <f t="shared" si="138"/>
        <v>0</v>
      </c>
    </row>
    <row r="4466" spans="1:12" x14ac:dyDescent="0.25">
      <c r="A4466" s="1">
        <v>43652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-6.5</v>
      </c>
      <c r="K4466">
        <f t="shared" si="139"/>
        <v>0</v>
      </c>
      <c r="L4466">
        <f t="shared" si="138"/>
        <v>0</v>
      </c>
    </row>
    <row r="4467" spans="1:12" x14ac:dyDescent="0.25">
      <c r="A4467" s="1">
        <v>43652.041666666664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-6.47</v>
      </c>
      <c r="K4467">
        <f t="shared" si="139"/>
        <v>0</v>
      </c>
      <c r="L4467">
        <f t="shared" si="138"/>
        <v>0</v>
      </c>
    </row>
    <row r="4468" spans="1:12" x14ac:dyDescent="0.25">
      <c r="A4468" s="1">
        <v>43652.083333333336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-6.6550000000000002</v>
      </c>
      <c r="K4468">
        <f t="shared" si="139"/>
        <v>0</v>
      </c>
      <c r="L4468">
        <f t="shared" si="138"/>
        <v>0</v>
      </c>
    </row>
    <row r="4469" spans="1:12" x14ac:dyDescent="0.25">
      <c r="A4469" s="1">
        <v>43652.125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-6.5759999999999996</v>
      </c>
      <c r="K4469">
        <f t="shared" si="139"/>
        <v>0</v>
      </c>
      <c r="L4469">
        <f t="shared" si="138"/>
        <v>0</v>
      </c>
    </row>
    <row r="4470" spans="1:12" x14ac:dyDescent="0.25">
      <c r="A4470" s="1">
        <v>43652.166666666664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-6.5549999999999997</v>
      </c>
      <c r="K4470">
        <f t="shared" si="139"/>
        <v>0</v>
      </c>
      <c r="L4470">
        <f t="shared" si="138"/>
        <v>0</v>
      </c>
    </row>
    <row r="4471" spans="1:12" x14ac:dyDescent="0.25">
      <c r="A4471" s="1">
        <v>43652.208333333336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-6.1520000000000001</v>
      </c>
      <c r="K4471">
        <f t="shared" si="139"/>
        <v>0</v>
      </c>
      <c r="L4471">
        <f t="shared" si="138"/>
        <v>0</v>
      </c>
    </row>
    <row r="4472" spans="1:12" x14ac:dyDescent="0.25">
      <c r="A4472" s="1">
        <v>43652.25</v>
      </c>
      <c r="B4472">
        <v>1.423</v>
      </c>
      <c r="C4472">
        <v>0.1421</v>
      </c>
      <c r="D4472">
        <v>6.0699999999999997E-2</v>
      </c>
      <c r="E4472">
        <v>7.2400000000000006E-2</v>
      </c>
      <c r="F4472">
        <v>1.9400000000000001E-2</v>
      </c>
      <c r="G4472">
        <v>1.1228</v>
      </c>
      <c r="H4472">
        <v>0</v>
      </c>
      <c r="I4472">
        <v>2.8403</v>
      </c>
      <c r="J4472">
        <v>-6.0359999999999996</v>
      </c>
      <c r="K4472">
        <f t="shared" si="139"/>
        <v>0</v>
      </c>
      <c r="L4472">
        <f t="shared" si="138"/>
        <v>27.384</v>
      </c>
    </row>
    <row r="4473" spans="1:12" x14ac:dyDescent="0.25">
      <c r="A4473" s="1">
        <v>43652.291666666664</v>
      </c>
      <c r="B4473">
        <v>47.309899999999999</v>
      </c>
      <c r="C4473">
        <v>9.8741000000000003</v>
      </c>
      <c r="D4473">
        <v>3.2532999999999999</v>
      </c>
      <c r="E4473">
        <v>3.2187000000000001</v>
      </c>
      <c r="F4473">
        <v>5.1074999999999999</v>
      </c>
      <c r="G4473">
        <v>10.6653</v>
      </c>
      <c r="H4473">
        <v>0.3478</v>
      </c>
      <c r="I4473">
        <v>79.776499999999999</v>
      </c>
      <c r="J4473">
        <v>27.384</v>
      </c>
      <c r="K4473">
        <f t="shared" si="139"/>
        <v>27.384</v>
      </c>
      <c r="L4473">
        <f t="shared" si="138"/>
        <v>220.87</v>
      </c>
    </row>
    <row r="4474" spans="1:12" x14ac:dyDescent="0.25">
      <c r="A4474" s="1">
        <v>43652.333333333336</v>
      </c>
      <c r="B4474">
        <v>107.0667</v>
      </c>
      <c r="C4474">
        <v>24.705100000000002</v>
      </c>
      <c r="D4474">
        <v>7.9828000000000001</v>
      </c>
      <c r="E4474">
        <v>7.9718</v>
      </c>
      <c r="F4474">
        <v>12.012</v>
      </c>
      <c r="G4474">
        <v>13.323</v>
      </c>
      <c r="H4474">
        <v>2.0150000000000001</v>
      </c>
      <c r="I4474">
        <v>175.07640000000001</v>
      </c>
      <c r="J4474">
        <v>220.87</v>
      </c>
      <c r="K4474">
        <f t="shared" si="139"/>
        <v>220.87</v>
      </c>
      <c r="L4474">
        <f t="shared" si="138"/>
        <v>402.71300000000002</v>
      </c>
    </row>
    <row r="4475" spans="1:12" x14ac:dyDescent="0.25">
      <c r="A4475" s="1">
        <v>43652.375</v>
      </c>
      <c r="B4475">
        <v>112.58540000000001</v>
      </c>
      <c r="C4475">
        <v>28.802600000000002</v>
      </c>
      <c r="D4475">
        <v>11.724299999999999</v>
      </c>
      <c r="E4475">
        <v>11.812099999999999</v>
      </c>
      <c r="F4475">
        <v>12.598000000000001</v>
      </c>
      <c r="G4475">
        <v>13.3828</v>
      </c>
      <c r="H4475">
        <v>5.6345999999999998</v>
      </c>
      <c r="I4475">
        <v>196.53970000000001</v>
      </c>
      <c r="J4475">
        <v>402.71300000000002</v>
      </c>
      <c r="K4475">
        <f t="shared" si="139"/>
        <v>402.71300000000002</v>
      </c>
      <c r="L4475">
        <f t="shared" si="138"/>
        <v>550.5</v>
      </c>
    </row>
    <row r="4476" spans="1:12" x14ac:dyDescent="0.25">
      <c r="A4476" s="1">
        <v>43652.416666666664</v>
      </c>
      <c r="B4476">
        <v>110.9794</v>
      </c>
      <c r="C4476">
        <v>28.572500000000002</v>
      </c>
      <c r="D4476">
        <v>14.117000000000001</v>
      </c>
      <c r="E4476">
        <v>14.3965</v>
      </c>
      <c r="F4476">
        <v>12.321300000000001</v>
      </c>
      <c r="G4476">
        <v>13.088800000000001</v>
      </c>
      <c r="H4476">
        <v>13.061999999999999</v>
      </c>
      <c r="I4476">
        <v>206.53749999999999</v>
      </c>
      <c r="J4476">
        <v>550.5</v>
      </c>
      <c r="K4476">
        <f t="shared" si="139"/>
        <v>550.5</v>
      </c>
      <c r="L4476">
        <f t="shared" si="138"/>
        <v>659.91199999999901</v>
      </c>
    </row>
    <row r="4477" spans="1:12" x14ac:dyDescent="0.25">
      <c r="A4477" s="1">
        <v>43652.458333333336</v>
      </c>
      <c r="B4477">
        <v>111.017</v>
      </c>
      <c r="C4477">
        <v>28.553699999999999</v>
      </c>
      <c r="D4477">
        <v>15.556100000000001</v>
      </c>
      <c r="E4477">
        <v>15.895799999999999</v>
      </c>
      <c r="F4477">
        <v>12.1546</v>
      </c>
      <c r="G4477">
        <v>13.2013</v>
      </c>
      <c r="H4477">
        <v>14.379899999999999</v>
      </c>
      <c r="I4477">
        <v>210.75839999999999</v>
      </c>
      <c r="J4477">
        <v>659.91199999999901</v>
      </c>
      <c r="K4477">
        <f t="shared" si="139"/>
        <v>659.91199999999901</v>
      </c>
      <c r="L4477">
        <f t="shared" si="138"/>
        <v>716.72199999999998</v>
      </c>
    </row>
    <row r="4478" spans="1:12" x14ac:dyDescent="0.25">
      <c r="A4478" s="1">
        <v>43652.5</v>
      </c>
      <c r="B4478">
        <v>111.4599</v>
      </c>
      <c r="C4478">
        <v>28.870200000000001</v>
      </c>
      <c r="D4478">
        <v>15.836399999999999</v>
      </c>
      <c r="E4478">
        <v>16.273800000000001</v>
      </c>
      <c r="F4478">
        <v>12.4504</v>
      </c>
      <c r="G4478">
        <v>13.3888</v>
      </c>
      <c r="H4478">
        <v>14.3276</v>
      </c>
      <c r="I4478">
        <v>212.6069</v>
      </c>
      <c r="J4478">
        <v>716.72199999999998</v>
      </c>
      <c r="K4478">
        <f t="shared" si="139"/>
        <v>716.72199999999998</v>
      </c>
      <c r="L4478">
        <f t="shared" si="138"/>
        <v>718.36099999999999</v>
      </c>
    </row>
    <row r="4479" spans="1:12" x14ac:dyDescent="0.25">
      <c r="A4479" s="1">
        <v>43652.541666666664</v>
      </c>
      <c r="B4479">
        <v>112.4328</v>
      </c>
      <c r="C4479">
        <v>29.100999999999999</v>
      </c>
      <c r="D4479">
        <v>14.948499999999999</v>
      </c>
      <c r="E4479">
        <v>15.1638</v>
      </c>
      <c r="F4479">
        <v>12.902200000000001</v>
      </c>
      <c r="G4479">
        <v>13.942</v>
      </c>
      <c r="H4479">
        <v>14.3612</v>
      </c>
      <c r="I4479">
        <v>212.85159999999999</v>
      </c>
      <c r="J4479">
        <v>718.36099999999999</v>
      </c>
      <c r="K4479">
        <f t="shared" si="139"/>
        <v>718.36099999999999</v>
      </c>
      <c r="L4479">
        <f t="shared" si="138"/>
        <v>656.34</v>
      </c>
    </row>
    <row r="4480" spans="1:12" x14ac:dyDescent="0.25">
      <c r="A4480" s="1">
        <v>43652.583333333336</v>
      </c>
      <c r="B4480">
        <v>115.02160000000001</v>
      </c>
      <c r="C4480">
        <v>29.4969</v>
      </c>
      <c r="D4480">
        <v>12.82</v>
      </c>
      <c r="E4480">
        <v>12.792400000000001</v>
      </c>
      <c r="F4480">
        <v>13.0563</v>
      </c>
      <c r="G4480">
        <v>14.0175</v>
      </c>
      <c r="H4480">
        <v>14.4412</v>
      </c>
      <c r="I4480">
        <v>211.64590000000001</v>
      </c>
      <c r="J4480">
        <v>656.34</v>
      </c>
      <c r="K4480">
        <f t="shared" si="139"/>
        <v>656.34</v>
      </c>
      <c r="L4480">
        <f t="shared" si="138"/>
        <v>552.91099999999994</v>
      </c>
    </row>
    <row r="4481" spans="1:12" x14ac:dyDescent="0.25">
      <c r="A4481" s="1">
        <v>43652.625</v>
      </c>
      <c r="B4481">
        <v>111.06359999999999</v>
      </c>
      <c r="C4481">
        <v>26.721299999999999</v>
      </c>
      <c r="D4481">
        <v>9.3983000000000008</v>
      </c>
      <c r="E4481">
        <v>9.1189999999999998</v>
      </c>
      <c r="F4481">
        <v>12.783200000000001</v>
      </c>
      <c r="G4481">
        <v>13.246499999999999</v>
      </c>
      <c r="H4481">
        <v>13.8317</v>
      </c>
      <c r="I4481">
        <v>196.1636</v>
      </c>
      <c r="J4481">
        <v>552.91099999999994</v>
      </c>
      <c r="K4481">
        <f t="shared" si="139"/>
        <v>552.91099999999994</v>
      </c>
      <c r="L4481">
        <f t="shared" ref="L4481:L4544" si="140">IF(K4482&lt;0,0,K4482)</f>
        <v>368.12699999999899</v>
      </c>
    </row>
    <row r="4482" spans="1:12" x14ac:dyDescent="0.25">
      <c r="A4482" s="1">
        <v>43652.666666666664</v>
      </c>
      <c r="B4482">
        <v>60.951900000000002</v>
      </c>
      <c r="C4482">
        <v>12.403</v>
      </c>
      <c r="D4482">
        <v>4.7008000000000001</v>
      </c>
      <c r="E4482">
        <v>4.5133000000000001</v>
      </c>
      <c r="F4482">
        <v>11.1136</v>
      </c>
      <c r="G4482">
        <v>7.4509999999999996</v>
      </c>
      <c r="H4482">
        <v>9.3805999999999994</v>
      </c>
      <c r="I4482">
        <v>110.5142</v>
      </c>
      <c r="J4482">
        <v>368.12699999999899</v>
      </c>
      <c r="K4482">
        <f t="shared" si="139"/>
        <v>368.12699999999899</v>
      </c>
      <c r="L4482">
        <f t="shared" si="140"/>
        <v>187.29</v>
      </c>
    </row>
    <row r="4483" spans="1:12" x14ac:dyDescent="0.25">
      <c r="A4483" s="1">
        <v>43652.708333333336</v>
      </c>
      <c r="B4483">
        <v>4.8014999999999999</v>
      </c>
      <c r="C4483">
        <v>0.88519999999999999</v>
      </c>
      <c r="D4483">
        <v>0.56610000000000005</v>
      </c>
      <c r="E4483">
        <v>0.62739999999999996</v>
      </c>
      <c r="F4483">
        <v>2.5739000000000001</v>
      </c>
      <c r="G4483">
        <v>0.14449999999999999</v>
      </c>
      <c r="H4483">
        <v>0.53380000000000005</v>
      </c>
      <c r="I4483">
        <v>10.132300000000001</v>
      </c>
      <c r="J4483">
        <v>187.29</v>
      </c>
      <c r="K4483">
        <f t="shared" ref="K4483:K4546" si="141">IF(J4483&lt;0,0,J4483)</f>
        <v>187.29</v>
      </c>
      <c r="L4483">
        <f t="shared" si="140"/>
        <v>0</v>
      </c>
    </row>
    <row r="4484" spans="1:12" x14ac:dyDescent="0.25">
      <c r="A4484" s="1">
        <v>43652.75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K4484">
        <f t="shared" si="141"/>
        <v>0</v>
      </c>
      <c r="L4484">
        <f t="shared" si="140"/>
        <v>0</v>
      </c>
    </row>
    <row r="4485" spans="1:12" x14ac:dyDescent="0.25">
      <c r="A4485" s="1">
        <v>43652.791666666664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-6.6</v>
      </c>
      <c r="K4485">
        <f t="shared" si="141"/>
        <v>0</v>
      </c>
      <c r="L4485">
        <f t="shared" si="140"/>
        <v>0</v>
      </c>
    </row>
    <row r="4486" spans="1:12" x14ac:dyDescent="0.25">
      <c r="A4486" s="1">
        <v>43652.833333333336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-7.0919999999999996</v>
      </c>
      <c r="K4486">
        <f t="shared" si="141"/>
        <v>0</v>
      </c>
      <c r="L4486">
        <f t="shared" si="140"/>
        <v>0</v>
      </c>
    </row>
    <row r="4487" spans="1:12" x14ac:dyDescent="0.25">
      <c r="A4487" s="1">
        <v>43652.875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-7.1349999999999998</v>
      </c>
      <c r="K4487">
        <f t="shared" si="141"/>
        <v>0</v>
      </c>
      <c r="L4487">
        <f t="shared" si="140"/>
        <v>0</v>
      </c>
    </row>
    <row r="4488" spans="1:12" x14ac:dyDescent="0.25">
      <c r="A4488" s="1">
        <v>43652.916666666664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-6.3940000000000001</v>
      </c>
      <c r="K4488">
        <f t="shared" si="141"/>
        <v>0</v>
      </c>
      <c r="L4488">
        <f t="shared" si="140"/>
        <v>0</v>
      </c>
    </row>
    <row r="4489" spans="1:12" x14ac:dyDescent="0.25">
      <c r="A4489" s="1">
        <v>43652.958333333336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-6.3129999999999997</v>
      </c>
      <c r="K4489">
        <f t="shared" si="141"/>
        <v>0</v>
      </c>
      <c r="L4489">
        <f t="shared" si="140"/>
        <v>0</v>
      </c>
    </row>
    <row r="4490" spans="1:12" x14ac:dyDescent="0.25">
      <c r="A4490" s="1">
        <v>43653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-5.726</v>
      </c>
      <c r="K4490">
        <f t="shared" si="141"/>
        <v>0</v>
      </c>
      <c r="L4490">
        <f t="shared" si="140"/>
        <v>0</v>
      </c>
    </row>
    <row r="4491" spans="1:12" x14ac:dyDescent="0.25">
      <c r="A4491" s="1">
        <v>43653.041666666664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-5.859</v>
      </c>
      <c r="K4491">
        <f t="shared" si="141"/>
        <v>0</v>
      </c>
      <c r="L4491">
        <f t="shared" si="140"/>
        <v>0</v>
      </c>
    </row>
    <row r="4492" spans="1:12" x14ac:dyDescent="0.25">
      <c r="A4492" s="1">
        <v>43653.083333333336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-5.468</v>
      </c>
      <c r="K4492">
        <f t="shared" si="141"/>
        <v>0</v>
      </c>
      <c r="L4492">
        <f t="shared" si="140"/>
        <v>0</v>
      </c>
    </row>
    <row r="4493" spans="1:12" x14ac:dyDescent="0.25">
      <c r="A4493" s="1">
        <v>43653.125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-5.7960000000000003</v>
      </c>
      <c r="K4493">
        <f t="shared" si="141"/>
        <v>0</v>
      </c>
      <c r="L4493">
        <f t="shared" si="140"/>
        <v>0</v>
      </c>
    </row>
    <row r="4494" spans="1:12" x14ac:dyDescent="0.25">
      <c r="A4494" s="1">
        <v>43653.166666666664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-5.8839999999999897</v>
      </c>
      <c r="K4494">
        <f t="shared" si="141"/>
        <v>0</v>
      </c>
      <c r="L4494">
        <f t="shared" si="140"/>
        <v>0</v>
      </c>
    </row>
    <row r="4495" spans="1:12" x14ac:dyDescent="0.25">
      <c r="A4495" s="1">
        <v>43653.208333333336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-5.5029999999999903</v>
      </c>
      <c r="K4495">
        <f t="shared" si="141"/>
        <v>0</v>
      </c>
      <c r="L4495">
        <f t="shared" si="140"/>
        <v>0</v>
      </c>
    </row>
    <row r="4496" spans="1:12" x14ac:dyDescent="0.25">
      <c r="A4496" s="1">
        <v>43653.25</v>
      </c>
      <c r="B4496">
        <v>1.2864</v>
      </c>
      <c r="C4496">
        <v>0.1704</v>
      </c>
      <c r="D4496">
        <v>4.3499999999999997E-2</v>
      </c>
      <c r="E4496">
        <v>6.1400000000000003E-2</v>
      </c>
      <c r="F4496">
        <v>1.67E-2</v>
      </c>
      <c r="G4496">
        <v>0.95430000000000004</v>
      </c>
      <c r="H4496">
        <v>0</v>
      </c>
      <c r="I4496">
        <v>2.5327000000000002</v>
      </c>
      <c r="J4496">
        <v>-5.6959999999999997</v>
      </c>
      <c r="K4496">
        <f t="shared" si="141"/>
        <v>0</v>
      </c>
      <c r="L4496">
        <f t="shared" si="140"/>
        <v>26.024999999999999</v>
      </c>
    </row>
    <row r="4497" spans="1:12" x14ac:dyDescent="0.25">
      <c r="A4497" s="1">
        <v>43653.291666666664</v>
      </c>
      <c r="B4497">
        <v>46.549900000000001</v>
      </c>
      <c r="C4497">
        <v>9.3031000000000006</v>
      </c>
      <c r="D4497">
        <v>3.2238000000000002</v>
      </c>
      <c r="E4497">
        <v>3.1356999999999999</v>
      </c>
      <c r="F4497">
        <v>4.7588999999999997</v>
      </c>
      <c r="G4497">
        <v>10.5008</v>
      </c>
      <c r="H4497">
        <v>0.19400000000000001</v>
      </c>
      <c r="I4497">
        <v>77.6661</v>
      </c>
      <c r="J4497">
        <v>26.024999999999999</v>
      </c>
      <c r="K4497">
        <f t="shared" si="141"/>
        <v>26.024999999999999</v>
      </c>
      <c r="L4497">
        <f t="shared" si="140"/>
        <v>208.75</v>
      </c>
    </row>
    <row r="4498" spans="1:12" x14ac:dyDescent="0.25">
      <c r="A4498" s="1">
        <v>43653.333333333336</v>
      </c>
      <c r="B4498">
        <v>106.8086</v>
      </c>
      <c r="C4498">
        <v>24.1067</v>
      </c>
      <c r="D4498">
        <v>7.9501999999999997</v>
      </c>
      <c r="E4498">
        <v>8.0716999999999999</v>
      </c>
      <c r="F4498">
        <v>10.764699999999999</v>
      </c>
      <c r="G4498">
        <v>13.7643</v>
      </c>
      <c r="H4498">
        <v>1.5121</v>
      </c>
      <c r="I4498">
        <v>172.97819999999999</v>
      </c>
      <c r="J4498">
        <v>208.75</v>
      </c>
      <c r="K4498">
        <f t="shared" si="141"/>
        <v>208.75</v>
      </c>
      <c r="L4498">
        <f t="shared" si="140"/>
        <v>382.82499999999999</v>
      </c>
    </row>
    <row r="4499" spans="1:12" x14ac:dyDescent="0.25">
      <c r="A4499" s="1">
        <v>43653.375</v>
      </c>
      <c r="B4499">
        <v>111.535</v>
      </c>
      <c r="C4499">
        <v>28.674900000000001</v>
      </c>
      <c r="D4499">
        <v>11.704000000000001</v>
      </c>
      <c r="E4499">
        <v>11.982900000000001</v>
      </c>
      <c r="F4499">
        <v>12.9353</v>
      </c>
      <c r="G4499">
        <v>13.854799999999999</v>
      </c>
      <c r="H4499">
        <v>3.6764000000000001</v>
      </c>
      <c r="I4499">
        <v>194.36320000000001</v>
      </c>
      <c r="J4499">
        <v>382.82499999999999</v>
      </c>
      <c r="K4499">
        <f t="shared" si="141"/>
        <v>382.82499999999999</v>
      </c>
      <c r="L4499">
        <f t="shared" si="140"/>
        <v>541.43600000000004</v>
      </c>
    </row>
    <row r="4500" spans="1:12" x14ac:dyDescent="0.25">
      <c r="A4500" s="1">
        <v>43653.416666666664</v>
      </c>
      <c r="B4500">
        <v>110.54810000000001</v>
      </c>
      <c r="C4500">
        <v>28.604299999999999</v>
      </c>
      <c r="D4500">
        <v>14.269500000000001</v>
      </c>
      <c r="E4500">
        <v>14.69</v>
      </c>
      <c r="F4500">
        <v>12.6477</v>
      </c>
      <c r="G4500">
        <v>13.387499999999999</v>
      </c>
      <c r="H4500">
        <v>12.136799999999999</v>
      </c>
      <c r="I4500">
        <v>206.28389999999999</v>
      </c>
      <c r="J4500">
        <v>541.43600000000004</v>
      </c>
      <c r="K4500">
        <f t="shared" si="141"/>
        <v>541.43600000000004</v>
      </c>
      <c r="L4500">
        <f t="shared" si="140"/>
        <v>646.33900000000006</v>
      </c>
    </row>
    <row r="4501" spans="1:12" x14ac:dyDescent="0.25">
      <c r="A4501" s="1">
        <v>43653.458333333336</v>
      </c>
      <c r="B4501">
        <v>109.8258</v>
      </c>
      <c r="C4501">
        <v>28.608699999999999</v>
      </c>
      <c r="D4501">
        <v>15.6363</v>
      </c>
      <c r="E4501">
        <v>16.0471</v>
      </c>
      <c r="F4501">
        <v>12.463699999999999</v>
      </c>
      <c r="G4501">
        <v>13.3893</v>
      </c>
      <c r="H4501">
        <v>14.2498</v>
      </c>
      <c r="I4501">
        <v>210.22059999999999</v>
      </c>
      <c r="J4501">
        <v>646.33900000000006</v>
      </c>
      <c r="K4501">
        <f t="shared" si="141"/>
        <v>646.33900000000006</v>
      </c>
      <c r="L4501">
        <f t="shared" si="140"/>
        <v>713.95500000000004</v>
      </c>
    </row>
    <row r="4502" spans="1:12" x14ac:dyDescent="0.25">
      <c r="A4502" s="1">
        <v>43653.5</v>
      </c>
      <c r="B4502">
        <v>111.5502</v>
      </c>
      <c r="C4502">
        <v>27.871700000000001</v>
      </c>
      <c r="D4502">
        <v>16.034400000000002</v>
      </c>
      <c r="E4502">
        <v>16.425599999999999</v>
      </c>
      <c r="F4502">
        <v>12.715400000000001</v>
      </c>
      <c r="G4502">
        <v>13.7705</v>
      </c>
      <c r="H4502">
        <v>14.402200000000001</v>
      </c>
      <c r="I4502">
        <v>212.77</v>
      </c>
      <c r="J4502">
        <v>713.95500000000004</v>
      </c>
      <c r="K4502">
        <f t="shared" si="141"/>
        <v>713.95500000000004</v>
      </c>
      <c r="L4502">
        <f t="shared" si="140"/>
        <v>722.34399999999903</v>
      </c>
    </row>
    <row r="4503" spans="1:12" x14ac:dyDescent="0.25">
      <c r="A4503" s="1">
        <v>43653.541666666664</v>
      </c>
      <c r="B4503">
        <v>114.6066</v>
      </c>
      <c r="C4503">
        <v>27.562200000000001</v>
      </c>
      <c r="D4503">
        <v>15.058199999999999</v>
      </c>
      <c r="E4503">
        <v>15.3439</v>
      </c>
      <c r="F4503">
        <v>13.052300000000001</v>
      </c>
      <c r="G4503">
        <v>14.0693</v>
      </c>
      <c r="H4503">
        <v>14.283200000000001</v>
      </c>
      <c r="I4503">
        <v>213.97559999999999</v>
      </c>
      <c r="J4503">
        <v>722.34399999999903</v>
      </c>
      <c r="K4503">
        <f t="shared" si="141"/>
        <v>722.34399999999903</v>
      </c>
      <c r="L4503">
        <f t="shared" si="140"/>
        <v>661.84699999999998</v>
      </c>
    </row>
    <row r="4504" spans="1:12" x14ac:dyDescent="0.25">
      <c r="A4504" s="1">
        <v>43653.583333333336</v>
      </c>
      <c r="B4504">
        <v>115.2034</v>
      </c>
      <c r="C4504">
        <v>27.8062</v>
      </c>
      <c r="D4504">
        <v>12.811299999999999</v>
      </c>
      <c r="E4504">
        <v>13.0892</v>
      </c>
      <c r="F4504">
        <v>13.252000000000001</v>
      </c>
      <c r="G4504">
        <v>14.135</v>
      </c>
      <c r="H4504">
        <v>14.573600000000001</v>
      </c>
      <c r="I4504">
        <v>210.8706</v>
      </c>
      <c r="J4504">
        <v>661.84699999999998</v>
      </c>
      <c r="K4504">
        <f t="shared" si="141"/>
        <v>661.84699999999998</v>
      </c>
      <c r="L4504">
        <f t="shared" si="140"/>
        <v>560.74400000000003</v>
      </c>
    </row>
    <row r="4505" spans="1:12" x14ac:dyDescent="0.25">
      <c r="A4505" s="1">
        <v>43653.625</v>
      </c>
      <c r="B4505">
        <v>111.8052</v>
      </c>
      <c r="C4505">
        <v>26.104399999999998</v>
      </c>
      <c r="D4505">
        <v>9.4052000000000007</v>
      </c>
      <c r="E4505">
        <v>9.6809999999999992</v>
      </c>
      <c r="F4505">
        <v>12.974600000000001</v>
      </c>
      <c r="G4505">
        <v>13.302300000000001</v>
      </c>
      <c r="H4505">
        <v>14.142200000000001</v>
      </c>
      <c r="I4505">
        <v>197.41480000000001</v>
      </c>
      <c r="J4505">
        <v>560.74400000000003</v>
      </c>
      <c r="K4505">
        <f t="shared" si="141"/>
        <v>560.74400000000003</v>
      </c>
      <c r="L4505">
        <f t="shared" si="140"/>
        <v>376.45499999999998</v>
      </c>
    </row>
    <row r="4506" spans="1:12" x14ac:dyDescent="0.25">
      <c r="A4506" s="1">
        <v>43653.666666666664</v>
      </c>
      <c r="B4506">
        <v>62.063000000000002</v>
      </c>
      <c r="C4506">
        <v>12.3316</v>
      </c>
      <c r="D4506">
        <v>4.8075000000000001</v>
      </c>
      <c r="E4506">
        <v>5.0679999999999996</v>
      </c>
      <c r="F4506">
        <v>11.275</v>
      </c>
      <c r="G4506">
        <v>7.6345000000000001</v>
      </c>
      <c r="H4506">
        <v>10.3026</v>
      </c>
      <c r="I4506">
        <v>113.48220000000001</v>
      </c>
      <c r="J4506">
        <v>376.45499999999998</v>
      </c>
      <c r="K4506">
        <f t="shared" si="141"/>
        <v>376.45499999999998</v>
      </c>
      <c r="L4506">
        <f t="shared" si="140"/>
        <v>150.762</v>
      </c>
    </row>
    <row r="4507" spans="1:12" x14ac:dyDescent="0.25">
      <c r="A4507" s="1">
        <v>43653.708333333336</v>
      </c>
      <c r="B4507">
        <v>5.2744</v>
      </c>
      <c r="C4507">
        <v>0.89800000000000002</v>
      </c>
      <c r="D4507">
        <v>0.59460000000000002</v>
      </c>
      <c r="E4507">
        <v>0.68620000000000003</v>
      </c>
      <c r="F4507">
        <v>2.7795999999999998</v>
      </c>
      <c r="G4507">
        <v>0.16650000000000001</v>
      </c>
      <c r="H4507">
        <v>0.94389999999999996</v>
      </c>
      <c r="I4507">
        <v>11.3432</v>
      </c>
      <c r="J4507">
        <v>150.762</v>
      </c>
      <c r="K4507">
        <f t="shared" si="141"/>
        <v>150.762</v>
      </c>
      <c r="L4507">
        <f t="shared" si="140"/>
        <v>3.7549999999999999</v>
      </c>
    </row>
    <row r="4508" spans="1:12" x14ac:dyDescent="0.25">
      <c r="A4508" s="1">
        <v>43653.75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3.7549999999999999</v>
      </c>
      <c r="K4508">
        <f t="shared" si="141"/>
        <v>3.7549999999999999</v>
      </c>
      <c r="L4508">
        <f t="shared" si="140"/>
        <v>0</v>
      </c>
    </row>
    <row r="4509" spans="1:12" x14ac:dyDescent="0.25">
      <c r="A4509" s="1">
        <v>43653.791666666664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-6.0339999999999998</v>
      </c>
      <c r="K4509">
        <f t="shared" si="141"/>
        <v>0</v>
      </c>
      <c r="L4509">
        <f t="shared" si="140"/>
        <v>0</v>
      </c>
    </row>
    <row r="4510" spans="1:12" x14ac:dyDescent="0.25">
      <c r="A4510" s="1">
        <v>43653.833333333336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-6.9740000000000002</v>
      </c>
      <c r="K4510">
        <f t="shared" si="141"/>
        <v>0</v>
      </c>
      <c r="L4510">
        <f t="shared" si="140"/>
        <v>0</v>
      </c>
    </row>
    <row r="4511" spans="1:12" x14ac:dyDescent="0.25">
      <c r="A4511" s="1">
        <v>43653.875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-7.0949999999999998</v>
      </c>
      <c r="K4511">
        <f t="shared" si="141"/>
        <v>0</v>
      </c>
      <c r="L4511">
        <f t="shared" si="140"/>
        <v>0</v>
      </c>
    </row>
    <row r="4512" spans="1:12" x14ac:dyDescent="0.25">
      <c r="A4512" s="1">
        <v>43653.916666666664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-6.7429999999999897</v>
      </c>
      <c r="K4512">
        <f t="shared" si="141"/>
        <v>0</v>
      </c>
      <c r="L4512">
        <f t="shared" si="140"/>
        <v>0</v>
      </c>
    </row>
    <row r="4513" spans="1:12" x14ac:dyDescent="0.25">
      <c r="A4513" s="1">
        <v>43653.958333333336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-7.1139999999999999</v>
      </c>
      <c r="K4513">
        <f t="shared" si="141"/>
        <v>0</v>
      </c>
      <c r="L4513">
        <f t="shared" si="140"/>
        <v>0</v>
      </c>
    </row>
    <row r="4514" spans="1:12" x14ac:dyDescent="0.25">
      <c r="A4514" s="1">
        <v>43654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-6.0010000000000003</v>
      </c>
      <c r="K4514">
        <f t="shared" si="141"/>
        <v>0</v>
      </c>
      <c r="L4514">
        <f t="shared" si="140"/>
        <v>0</v>
      </c>
    </row>
    <row r="4515" spans="1:12" x14ac:dyDescent="0.25">
      <c r="A4515" s="1">
        <v>43654.041666666664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-5.4349999999999996</v>
      </c>
      <c r="K4515">
        <f t="shared" si="141"/>
        <v>0</v>
      </c>
      <c r="L4515">
        <f t="shared" si="140"/>
        <v>0</v>
      </c>
    </row>
    <row r="4516" spans="1:12" x14ac:dyDescent="0.25">
      <c r="A4516" s="1">
        <v>43654.083333333336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-5.4269999999999996</v>
      </c>
      <c r="K4516">
        <f t="shared" si="141"/>
        <v>0</v>
      </c>
      <c r="L4516">
        <f t="shared" si="140"/>
        <v>0</v>
      </c>
    </row>
    <row r="4517" spans="1:12" x14ac:dyDescent="0.25">
      <c r="A4517" s="1">
        <v>43654.125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-5.4729999999999999</v>
      </c>
      <c r="K4517">
        <f t="shared" si="141"/>
        <v>0</v>
      </c>
      <c r="L4517">
        <f t="shared" si="140"/>
        <v>0</v>
      </c>
    </row>
    <row r="4518" spans="1:12" x14ac:dyDescent="0.25">
      <c r="A4518" s="1">
        <v>43654.166666666664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-5.7839999999999998</v>
      </c>
      <c r="K4518">
        <f t="shared" si="141"/>
        <v>0</v>
      </c>
      <c r="L4518">
        <f t="shared" si="140"/>
        <v>0</v>
      </c>
    </row>
    <row r="4519" spans="1:12" x14ac:dyDescent="0.25">
      <c r="A4519" s="1">
        <v>43654.208333333336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-5.5879999999999903</v>
      </c>
      <c r="K4519">
        <f t="shared" si="141"/>
        <v>0</v>
      </c>
      <c r="L4519">
        <f t="shared" si="140"/>
        <v>0</v>
      </c>
    </row>
    <row r="4520" spans="1:12" x14ac:dyDescent="0.25">
      <c r="A4520" s="1">
        <v>43654.25</v>
      </c>
      <c r="B4520">
        <v>1.3674999999999999</v>
      </c>
      <c r="C4520">
        <v>0.1646</v>
      </c>
      <c r="D4520">
        <v>4.7899999999999998E-2</v>
      </c>
      <c r="E4520">
        <v>7.9000000000000001E-2</v>
      </c>
      <c r="F4520">
        <v>3.7000000000000002E-3</v>
      </c>
      <c r="G4520">
        <v>0.30780000000000002</v>
      </c>
      <c r="H4520">
        <v>0</v>
      </c>
      <c r="I4520">
        <v>1.9703999999999999</v>
      </c>
      <c r="J4520">
        <v>-5.82</v>
      </c>
      <c r="K4520">
        <f t="shared" si="141"/>
        <v>0</v>
      </c>
      <c r="L4520">
        <f t="shared" si="140"/>
        <v>25.683</v>
      </c>
    </row>
    <row r="4521" spans="1:12" x14ac:dyDescent="0.25">
      <c r="A4521" s="1">
        <v>43654.291666666664</v>
      </c>
      <c r="B4521">
        <v>47.181399999999996</v>
      </c>
      <c r="C4521">
        <v>9.7371999999999996</v>
      </c>
      <c r="D4521">
        <v>3.2976999999999999</v>
      </c>
      <c r="E4521">
        <v>3.3370000000000002</v>
      </c>
      <c r="F4521">
        <v>3.2913000000000001</v>
      </c>
      <c r="G4521">
        <v>10.2873</v>
      </c>
      <c r="H4521">
        <v>1.0748</v>
      </c>
      <c r="I4521">
        <v>78.206699999999998</v>
      </c>
      <c r="J4521">
        <v>25.683</v>
      </c>
      <c r="K4521">
        <f t="shared" si="141"/>
        <v>25.683</v>
      </c>
      <c r="L4521">
        <f t="shared" si="140"/>
        <v>203.96099999999899</v>
      </c>
    </row>
    <row r="4522" spans="1:12" x14ac:dyDescent="0.25">
      <c r="A4522" s="1">
        <v>43654.333333333336</v>
      </c>
      <c r="B4522">
        <v>110.98480000000001</v>
      </c>
      <c r="C4522">
        <v>24.701499999999999</v>
      </c>
      <c r="D4522">
        <v>8.1144999999999996</v>
      </c>
      <c r="E4522">
        <v>8.1557999999999993</v>
      </c>
      <c r="F4522">
        <v>12.4274</v>
      </c>
      <c r="G4522">
        <v>13.8848</v>
      </c>
      <c r="H4522">
        <v>3.415</v>
      </c>
      <c r="I4522">
        <v>181.68389999999999</v>
      </c>
      <c r="J4522">
        <v>203.96099999999899</v>
      </c>
      <c r="K4522">
        <f t="shared" si="141"/>
        <v>203.96099999999899</v>
      </c>
      <c r="L4522">
        <f t="shared" si="140"/>
        <v>383.01199999999898</v>
      </c>
    </row>
    <row r="4523" spans="1:12" x14ac:dyDescent="0.25">
      <c r="A4523" s="1">
        <v>43654.375</v>
      </c>
      <c r="B4523">
        <v>115.6897</v>
      </c>
      <c r="C4523">
        <v>29.1753</v>
      </c>
      <c r="D4523">
        <v>11.9223</v>
      </c>
      <c r="E4523">
        <v>12.0082</v>
      </c>
      <c r="F4523">
        <v>13.1053</v>
      </c>
      <c r="G4523">
        <v>14.1105</v>
      </c>
      <c r="H4523">
        <v>9.8292999999999999</v>
      </c>
      <c r="I4523">
        <v>205.8407</v>
      </c>
      <c r="J4523">
        <v>383.01199999999898</v>
      </c>
      <c r="K4523">
        <f t="shared" si="141"/>
        <v>383.01199999999898</v>
      </c>
      <c r="L4523">
        <f t="shared" si="140"/>
        <v>549.00300000000004</v>
      </c>
    </row>
    <row r="4524" spans="1:12" x14ac:dyDescent="0.25">
      <c r="A4524" s="1">
        <v>43654.416666666664</v>
      </c>
      <c r="B4524">
        <v>115.3573</v>
      </c>
      <c r="C4524">
        <v>29.250499999999999</v>
      </c>
      <c r="D4524">
        <v>14.4391</v>
      </c>
      <c r="E4524">
        <v>14.705299999999999</v>
      </c>
      <c r="F4524">
        <v>13.1927</v>
      </c>
      <c r="G4524">
        <v>13.997999999999999</v>
      </c>
      <c r="H4524">
        <v>13.305999999999999</v>
      </c>
      <c r="I4524">
        <v>214.24879999999999</v>
      </c>
      <c r="J4524">
        <v>549.00300000000004</v>
      </c>
      <c r="K4524">
        <f t="shared" si="141"/>
        <v>549.00300000000004</v>
      </c>
      <c r="L4524">
        <f t="shared" si="140"/>
        <v>657.76599999999996</v>
      </c>
    </row>
    <row r="4525" spans="1:12" x14ac:dyDescent="0.25">
      <c r="A4525" s="1">
        <v>43654.458333333336</v>
      </c>
      <c r="B4525">
        <v>113.6288</v>
      </c>
      <c r="C4525">
        <v>29.048300000000001</v>
      </c>
      <c r="D4525">
        <v>15.8131</v>
      </c>
      <c r="E4525">
        <v>16.168900000000001</v>
      </c>
      <c r="F4525">
        <v>12.9611</v>
      </c>
      <c r="G4525">
        <v>13.9175</v>
      </c>
      <c r="H4525">
        <v>14.323399999999999</v>
      </c>
      <c r="I4525">
        <v>215.86109999999999</v>
      </c>
      <c r="J4525">
        <v>657.76599999999996</v>
      </c>
      <c r="K4525">
        <f t="shared" si="141"/>
        <v>657.76599999999996</v>
      </c>
      <c r="L4525">
        <f t="shared" si="140"/>
        <v>723.80100000000004</v>
      </c>
    </row>
    <row r="4526" spans="1:12" x14ac:dyDescent="0.25">
      <c r="A4526" s="1">
        <v>43654.5</v>
      </c>
      <c r="B4526">
        <v>115.2244</v>
      </c>
      <c r="C4526">
        <v>29.031300000000002</v>
      </c>
      <c r="D4526">
        <v>16.3093</v>
      </c>
      <c r="E4526">
        <v>16.4437</v>
      </c>
      <c r="F4526">
        <v>13.1173</v>
      </c>
      <c r="G4526">
        <v>14.1418</v>
      </c>
      <c r="H4526">
        <v>14.6585</v>
      </c>
      <c r="I4526">
        <v>218.92619999999999</v>
      </c>
      <c r="J4526">
        <v>723.80100000000004</v>
      </c>
      <c r="K4526">
        <f t="shared" si="141"/>
        <v>723.80100000000004</v>
      </c>
      <c r="L4526">
        <f t="shared" si="140"/>
        <v>726.88399999999899</v>
      </c>
    </row>
    <row r="4527" spans="1:12" x14ac:dyDescent="0.25">
      <c r="A4527" s="1">
        <v>43654.541666666664</v>
      </c>
      <c r="B4527">
        <v>118.39879999999999</v>
      </c>
      <c r="C4527">
        <v>29.3278</v>
      </c>
      <c r="D4527">
        <v>15.201000000000001</v>
      </c>
      <c r="E4527">
        <v>15.526</v>
      </c>
      <c r="F4527">
        <v>13.3889</v>
      </c>
      <c r="G4527">
        <v>14.452999999999999</v>
      </c>
      <c r="H4527">
        <v>14.369</v>
      </c>
      <c r="I4527">
        <v>220.6645</v>
      </c>
      <c r="J4527">
        <v>726.88399999999899</v>
      </c>
      <c r="K4527">
        <f t="shared" si="141"/>
        <v>726.88399999999899</v>
      </c>
      <c r="L4527">
        <f t="shared" si="140"/>
        <v>668.78599999999994</v>
      </c>
    </row>
    <row r="4528" spans="1:12" x14ac:dyDescent="0.25">
      <c r="A4528" s="1">
        <v>43654.583333333336</v>
      </c>
      <c r="B4528">
        <v>120.1442</v>
      </c>
      <c r="C4528">
        <v>29.706499999999998</v>
      </c>
      <c r="D4528">
        <v>12.587199999999999</v>
      </c>
      <c r="E4528">
        <v>13.323700000000001</v>
      </c>
      <c r="F4528">
        <v>13.543699999999999</v>
      </c>
      <c r="G4528">
        <v>14.547000000000001</v>
      </c>
      <c r="H4528">
        <v>14.883100000000001</v>
      </c>
      <c r="I4528">
        <v>218.7355</v>
      </c>
      <c r="J4528">
        <v>668.78599999999994</v>
      </c>
      <c r="K4528">
        <f t="shared" si="141"/>
        <v>668.78599999999994</v>
      </c>
      <c r="L4528">
        <f t="shared" si="140"/>
        <v>552.87400000000002</v>
      </c>
    </row>
    <row r="4529" spans="1:12" x14ac:dyDescent="0.25">
      <c r="A4529" s="1">
        <v>43654.625</v>
      </c>
      <c r="B4529">
        <v>117.0151</v>
      </c>
      <c r="C4529">
        <v>27.2044</v>
      </c>
      <c r="D4529">
        <v>9.2928999999999995</v>
      </c>
      <c r="E4529">
        <v>9.7440999999999995</v>
      </c>
      <c r="F4529">
        <v>13.374599999999999</v>
      </c>
      <c r="G4529">
        <v>13.8348</v>
      </c>
      <c r="H4529">
        <v>14.315300000000001</v>
      </c>
      <c r="I4529">
        <v>204.78120000000001</v>
      </c>
      <c r="J4529">
        <v>552.87400000000002</v>
      </c>
      <c r="K4529">
        <f t="shared" si="141"/>
        <v>552.87400000000002</v>
      </c>
      <c r="L4529">
        <f t="shared" si="140"/>
        <v>366.166</v>
      </c>
    </row>
    <row r="4530" spans="1:12" x14ac:dyDescent="0.25">
      <c r="A4530" s="1">
        <v>43654.666666666664</v>
      </c>
      <c r="B4530">
        <v>66.186700000000002</v>
      </c>
      <c r="C4530">
        <v>13.045999999999999</v>
      </c>
      <c r="D4530">
        <v>4.9020999999999999</v>
      </c>
      <c r="E4530">
        <v>5.0956999999999999</v>
      </c>
      <c r="F4530">
        <v>11.712400000000001</v>
      </c>
      <c r="G4530">
        <v>8.0023</v>
      </c>
      <c r="H4530">
        <v>10.279500000000001</v>
      </c>
      <c r="I4530">
        <v>119.2247</v>
      </c>
      <c r="J4530">
        <v>366.166</v>
      </c>
      <c r="K4530">
        <f t="shared" si="141"/>
        <v>366.166</v>
      </c>
      <c r="L4530">
        <f t="shared" si="140"/>
        <v>143.38399999999999</v>
      </c>
    </row>
    <row r="4531" spans="1:12" x14ac:dyDescent="0.25">
      <c r="A4531" s="1">
        <v>43654.708333333336</v>
      </c>
      <c r="B4531">
        <v>5.4736000000000002</v>
      </c>
      <c r="C4531">
        <v>0.95960000000000001</v>
      </c>
      <c r="D4531">
        <v>0.62490000000000001</v>
      </c>
      <c r="E4531">
        <v>0.70650000000000002</v>
      </c>
      <c r="F4531">
        <v>2.8508</v>
      </c>
      <c r="G4531">
        <v>0.1653</v>
      </c>
      <c r="H4531">
        <v>0.85219999999999996</v>
      </c>
      <c r="I4531">
        <v>11.632899999999999</v>
      </c>
      <c r="J4531">
        <v>143.38399999999999</v>
      </c>
      <c r="K4531">
        <f t="shared" si="141"/>
        <v>143.38399999999999</v>
      </c>
      <c r="L4531">
        <f t="shared" si="140"/>
        <v>2.4390000000000001</v>
      </c>
    </row>
    <row r="4532" spans="1:12" x14ac:dyDescent="0.25">
      <c r="A4532" s="1">
        <v>43654.75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2.4390000000000001</v>
      </c>
      <c r="K4532">
        <f t="shared" si="141"/>
        <v>2.4390000000000001</v>
      </c>
      <c r="L4532">
        <f t="shared" si="140"/>
        <v>0</v>
      </c>
    </row>
    <row r="4533" spans="1:12" x14ac:dyDescent="0.25">
      <c r="A4533" s="1">
        <v>43654.791666666664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-7.1840000000000002</v>
      </c>
      <c r="K4533">
        <f t="shared" si="141"/>
        <v>0</v>
      </c>
      <c r="L4533">
        <f t="shared" si="140"/>
        <v>0</v>
      </c>
    </row>
    <row r="4534" spans="1:12" x14ac:dyDescent="0.25">
      <c r="A4534" s="1">
        <v>43654.833333333336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-7.0839999999999996</v>
      </c>
      <c r="K4534">
        <f t="shared" si="141"/>
        <v>0</v>
      </c>
      <c r="L4534">
        <f t="shared" si="140"/>
        <v>0</v>
      </c>
    </row>
    <row r="4535" spans="1:12" x14ac:dyDescent="0.25">
      <c r="A4535" s="1">
        <v>43654.875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-6.6219999999999999</v>
      </c>
      <c r="K4535">
        <f t="shared" si="141"/>
        <v>0</v>
      </c>
      <c r="L4535">
        <f t="shared" si="140"/>
        <v>0</v>
      </c>
    </row>
    <row r="4536" spans="1:12" x14ac:dyDescent="0.25">
      <c r="A4536" s="1">
        <v>43654.916666666664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-6.4129999999999896</v>
      </c>
      <c r="K4536">
        <f t="shared" si="141"/>
        <v>0</v>
      </c>
      <c r="L4536">
        <f t="shared" si="140"/>
        <v>0</v>
      </c>
    </row>
    <row r="4537" spans="1:12" x14ac:dyDescent="0.25">
      <c r="A4537" s="1">
        <v>43654.958333333336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-6.27</v>
      </c>
      <c r="K4537">
        <f t="shared" si="141"/>
        <v>0</v>
      </c>
      <c r="L4537">
        <f t="shared" si="140"/>
        <v>0</v>
      </c>
    </row>
    <row r="4538" spans="1:12" x14ac:dyDescent="0.25">
      <c r="A4538" s="1">
        <v>43655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-6.6589999999999998</v>
      </c>
      <c r="K4538">
        <f t="shared" si="141"/>
        <v>0</v>
      </c>
      <c r="L4538">
        <f t="shared" si="140"/>
        <v>0</v>
      </c>
    </row>
    <row r="4539" spans="1:12" x14ac:dyDescent="0.25">
      <c r="A4539" s="1">
        <v>43655.041666666664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-5.7560000000000002</v>
      </c>
      <c r="K4539">
        <f t="shared" si="141"/>
        <v>0</v>
      </c>
      <c r="L4539">
        <f t="shared" si="140"/>
        <v>0</v>
      </c>
    </row>
    <row r="4540" spans="1:12" x14ac:dyDescent="0.25">
      <c r="A4540" s="1">
        <v>43655.083333333336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-6.28</v>
      </c>
      <c r="K4540">
        <f t="shared" si="141"/>
        <v>0</v>
      </c>
      <c r="L4540">
        <f t="shared" si="140"/>
        <v>0</v>
      </c>
    </row>
    <row r="4541" spans="1:12" x14ac:dyDescent="0.25">
      <c r="A4541" s="1">
        <v>43655.125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-6.5250000000000004</v>
      </c>
      <c r="K4541">
        <f t="shared" si="141"/>
        <v>0</v>
      </c>
      <c r="L4541">
        <f t="shared" si="140"/>
        <v>0</v>
      </c>
    </row>
    <row r="4542" spans="1:12" x14ac:dyDescent="0.25">
      <c r="A4542" s="1">
        <v>43655.166666666664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-6.5029999999999903</v>
      </c>
      <c r="K4542">
        <f t="shared" si="141"/>
        <v>0</v>
      </c>
      <c r="L4542">
        <f t="shared" si="140"/>
        <v>0</v>
      </c>
    </row>
    <row r="4543" spans="1:12" x14ac:dyDescent="0.25">
      <c r="A4543" s="1">
        <v>43655.208333333336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-5.6619999999999999</v>
      </c>
      <c r="K4543">
        <f t="shared" si="141"/>
        <v>0</v>
      </c>
      <c r="L4543">
        <f t="shared" si="140"/>
        <v>0</v>
      </c>
    </row>
    <row r="4544" spans="1:12" x14ac:dyDescent="0.25">
      <c r="A4544" s="1">
        <v>43655.25</v>
      </c>
      <c r="B4544">
        <v>1.3976</v>
      </c>
      <c r="C4544">
        <v>0.15429999999999999</v>
      </c>
      <c r="D4544">
        <v>8.3799999999999999E-2</v>
      </c>
      <c r="E4544">
        <v>7.7700000000000005E-2</v>
      </c>
      <c r="F4544">
        <v>1.9400000000000001E-2</v>
      </c>
      <c r="G4544">
        <v>1.1475</v>
      </c>
      <c r="H4544">
        <v>0</v>
      </c>
      <c r="I4544">
        <v>2.8803000000000001</v>
      </c>
      <c r="J4544">
        <v>-5.9109999999999996</v>
      </c>
      <c r="K4544">
        <f t="shared" si="141"/>
        <v>0</v>
      </c>
      <c r="L4544">
        <f t="shared" si="140"/>
        <v>25.303000000000001</v>
      </c>
    </row>
    <row r="4545" spans="1:12" x14ac:dyDescent="0.25">
      <c r="A4545" s="1">
        <v>43655.291666666664</v>
      </c>
      <c r="B4545">
        <v>48.117699999999999</v>
      </c>
      <c r="C4545">
        <v>9.7773000000000003</v>
      </c>
      <c r="D4545">
        <v>3.2936999999999999</v>
      </c>
      <c r="E4545">
        <v>3.31</v>
      </c>
      <c r="F4545">
        <v>5.1661999999999999</v>
      </c>
      <c r="G4545">
        <v>10.8535</v>
      </c>
      <c r="H4545">
        <v>0.73750000000000004</v>
      </c>
      <c r="I4545">
        <v>81.255799999999994</v>
      </c>
      <c r="J4545">
        <v>25.303000000000001</v>
      </c>
      <c r="K4545">
        <f t="shared" si="141"/>
        <v>25.303000000000001</v>
      </c>
      <c r="L4545">
        <f t="shared" ref="L4545:L4608" si="142">IF(K4546&lt;0,0,K4546)</f>
        <v>202.80099999999999</v>
      </c>
    </row>
    <row r="4546" spans="1:12" x14ac:dyDescent="0.25">
      <c r="A4546" s="1">
        <v>43655.333333333336</v>
      </c>
      <c r="B4546">
        <v>110.2585</v>
      </c>
      <c r="C4546">
        <v>25.042400000000001</v>
      </c>
      <c r="D4546">
        <v>7.6078000000000001</v>
      </c>
      <c r="E4546">
        <v>8.1187000000000005</v>
      </c>
      <c r="F4546">
        <v>12.2622</v>
      </c>
      <c r="G4546">
        <v>13.844799999999999</v>
      </c>
      <c r="H4546">
        <v>7.9744000000000002</v>
      </c>
      <c r="I4546">
        <v>185.1088</v>
      </c>
      <c r="J4546">
        <v>202.80099999999999</v>
      </c>
      <c r="K4546">
        <f t="shared" si="141"/>
        <v>202.80099999999999</v>
      </c>
      <c r="L4546">
        <f t="shared" si="142"/>
        <v>394.65699999999998</v>
      </c>
    </row>
    <row r="4547" spans="1:12" x14ac:dyDescent="0.25">
      <c r="A4547" s="1">
        <v>43655.375</v>
      </c>
      <c r="B4547">
        <v>115.67230000000001</v>
      </c>
      <c r="C4547">
        <v>29.637699999999999</v>
      </c>
      <c r="D4547">
        <v>11.5641</v>
      </c>
      <c r="E4547">
        <v>11.9696</v>
      </c>
      <c r="F4547">
        <v>13.0822</v>
      </c>
      <c r="G4547">
        <v>14.047000000000001</v>
      </c>
      <c r="H4547">
        <v>14.7803</v>
      </c>
      <c r="I4547">
        <v>210.75309999999999</v>
      </c>
      <c r="J4547">
        <v>394.65699999999998</v>
      </c>
      <c r="K4547">
        <f t="shared" ref="K4547:K4610" si="143">IF(J4547&lt;0,0,J4547)</f>
        <v>394.65699999999998</v>
      </c>
      <c r="L4547">
        <f t="shared" si="142"/>
        <v>558.81600000000003</v>
      </c>
    </row>
    <row r="4548" spans="1:12" x14ac:dyDescent="0.25">
      <c r="A4548" s="1">
        <v>43655.416666666664</v>
      </c>
      <c r="B4548">
        <v>114.9425</v>
      </c>
      <c r="C4548">
        <v>29.445499999999999</v>
      </c>
      <c r="D4548">
        <v>14.558299999999999</v>
      </c>
      <c r="E4548">
        <v>14.6661</v>
      </c>
      <c r="F4548">
        <v>13.0983</v>
      </c>
      <c r="G4548">
        <v>13.904</v>
      </c>
      <c r="H4548">
        <v>14.624700000000001</v>
      </c>
      <c r="I4548">
        <v>215.23949999999999</v>
      </c>
      <c r="J4548">
        <v>558.81600000000003</v>
      </c>
      <c r="K4548">
        <f t="shared" si="143"/>
        <v>558.81600000000003</v>
      </c>
      <c r="L4548">
        <f t="shared" si="142"/>
        <v>669.75899999999899</v>
      </c>
    </row>
    <row r="4549" spans="1:12" x14ac:dyDescent="0.25">
      <c r="A4549" s="1">
        <v>43655.458333333336</v>
      </c>
      <c r="B4549">
        <v>114.57510000000001</v>
      </c>
      <c r="C4549">
        <v>29.2212</v>
      </c>
      <c r="D4549">
        <v>15.986800000000001</v>
      </c>
      <c r="E4549">
        <v>16.099299999999999</v>
      </c>
      <c r="F4549">
        <v>12.893000000000001</v>
      </c>
      <c r="G4549">
        <v>13.659000000000001</v>
      </c>
      <c r="H4549">
        <v>14.3843</v>
      </c>
      <c r="I4549">
        <v>216.81870000000001</v>
      </c>
      <c r="J4549">
        <v>669.75899999999899</v>
      </c>
      <c r="K4549">
        <f t="shared" si="143"/>
        <v>669.75899999999899</v>
      </c>
      <c r="L4549">
        <f t="shared" si="142"/>
        <v>732.88599999999997</v>
      </c>
    </row>
    <row r="4550" spans="1:12" x14ac:dyDescent="0.25">
      <c r="A4550" s="1">
        <v>43655.5</v>
      </c>
      <c r="B4550">
        <v>115.1456</v>
      </c>
      <c r="C4550">
        <v>29.562999999999999</v>
      </c>
      <c r="D4550">
        <v>16.099499999999999</v>
      </c>
      <c r="E4550">
        <v>16.657299999999999</v>
      </c>
      <c r="F4550">
        <v>12.849600000000001</v>
      </c>
      <c r="G4550">
        <v>13.661300000000001</v>
      </c>
      <c r="H4550">
        <v>14.5444</v>
      </c>
      <c r="I4550">
        <v>218.5206</v>
      </c>
      <c r="J4550">
        <v>732.88599999999997</v>
      </c>
      <c r="K4550">
        <f t="shared" si="143"/>
        <v>732.88599999999997</v>
      </c>
      <c r="L4550">
        <f t="shared" si="142"/>
        <v>729.94</v>
      </c>
    </row>
    <row r="4551" spans="1:12" x14ac:dyDescent="0.25">
      <c r="A4551" s="1">
        <v>43655.541666666664</v>
      </c>
      <c r="B4551">
        <v>115.8408</v>
      </c>
      <c r="C4551">
        <v>29.944400000000002</v>
      </c>
      <c r="D4551">
        <v>15.085000000000001</v>
      </c>
      <c r="E4551">
        <v>15.7866</v>
      </c>
      <c r="F4551">
        <v>13.088200000000001</v>
      </c>
      <c r="G4551">
        <v>13.876300000000001</v>
      </c>
      <c r="H4551">
        <v>14.610300000000001</v>
      </c>
      <c r="I4551">
        <v>218.23159999999999</v>
      </c>
      <c r="J4551">
        <v>729.94</v>
      </c>
      <c r="K4551">
        <f t="shared" si="143"/>
        <v>729.94</v>
      </c>
      <c r="L4551">
        <f t="shared" si="142"/>
        <v>655.98500000000001</v>
      </c>
    </row>
    <row r="4552" spans="1:12" x14ac:dyDescent="0.25">
      <c r="A4552" s="1">
        <v>43655.583333333336</v>
      </c>
      <c r="B4552">
        <v>117.0843</v>
      </c>
      <c r="C4552">
        <v>29.933499999999999</v>
      </c>
      <c r="D4552">
        <v>12.951700000000001</v>
      </c>
      <c r="E4552">
        <v>13.5246</v>
      </c>
      <c r="F4552">
        <v>13.4115</v>
      </c>
      <c r="G4552">
        <v>14.311999999999999</v>
      </c>
      <c r="H4552">
        <v>14.7553</v>
      </c>
      <c r="I4552">
        <v>215.97290000000001</v>
      </c>
      <c r="J4552">
        <v>655.98500000000001</v>
      </c>
      <c r="K4552">
        <f t="shared" si="143"/>
        <v>655.98500000000001</v>
      </c>
      <c r="L4552">
        <f t="shared" si="142"/>
        <v>558.66300000000001</v>
      </c>
    </row>
    <row r="4553" spans="1:12" x14ac:dyDescent="0.25">
      <c r="A4553" s="1">
        <v>43655.625</v>
      </c>
      <c r="B4553">
        <v>112.83710000000001</v>
      </c>
      <c r="C4553">
        <v>26.821200000000001</v>
      </c>
      <c r="D4553">
        <v>9.4708000000000006</v>
      </c>
      <c r="E4553">
        <v>9.8732000000000006</v>
      </c>
      <c r="F4553">
        <v>13.2552</v>
      </c>
      <c r="G4553">
        <v>13.499000000000001</v>
      </c>
      <c r="H4553">
        <v>10.0657</v>
      </c>
      <c r="I4553">
        <v>195.82220000000001</v>
      </c>
      <c r="J4553">
        <v>558.66300000000001</v>
      </c>
      <c r="K4553">
        <f t="shared" si="143"/>
        <v>558.66300000000001</v>
      </c>
      <c r="L4553">
        <f t="shared" si="142"/>
        <v>368.76199999999898</v>
      </c>
    </row>
    <row r="4554" spans="1:12" x14ac:dyDescent="0.25">
      <c r="A4554" s="1">
        <v>43655.666666666664</v>
      </c>
      <c r="B4554">
        <v>62.915199999999999</v>
      </c>
      <c r="C4554">
        <v>12.411899999999999</v>
      </c>
      <c r="D4554">
        <v>4.9165000000000001</v>
      </c>
      <c r="E4554">
        <v>5.0452000000000004</v>
      </c>
      <c r="F4554">
        <v>11.4025</v>
      </c>
      <c r="G4554">
        <v>7.6162999999999998</v>
      </c>
      <c r="H4554">
        <v>0.90329999999999999</v>
      </c>
      <c r="I4554">
        <v>105.211</v>
      </c>
      <c r="J4554">
        <v>368.76199999999898</v>
      </c>
      <c r="K4554">
        <f t="shared" si="143"/>
        <v>368.76199999999898</v>
      </c>
      <c r="L4554">
        <f t="shared" si="142"/>
        <v>147.898</v>
      </c>
    </row>
    <row r="4555" spans="1:12" x14ac:dyDescent="0.25">
      <c r="A4555" s="1">
        <v>43655.708333333336</v>
      </c>
      <c r="B4555">
        <v>5.2252999999999998</v>
      </c>
      <c r="C4555">
        <v>0.9617</v>
      </c>
      <c r="D4555">
        <v>0.65610000000000002</v>
      </c>
      <c r="E4555">
        <v>0.57989999999999997</v>
      </c>
      <c r="F4555">
        <v>2.7206999999999999</v>
      </c>
      <c r="G4555">
        <v>0.14080000000000001</v>
      </c>
      <c r="H4555">
        <v>6.3600000000000004E-2</v>
      </c>
      <c r="I4555">
        <v>10.348100000000001</v>
      </c>
      <c r="J4555">
        <v>147.898</v>
      </c>
      <c r="K4555">
        <f t="shared" si="143"/>
        <v>147.898</v>
      </c>
      <c r="L4555">
        <f t="shared" si="142"/>
        <v>3.9279999999999999</v>
      </c>
    </row>
    <row r="4556" spans="1:12" x14ac:dyDescent="0.25">
      <c r="A4556" s="1">
        <v>43655.75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3.9279999999999999</v>
      </c>
      <c r="K4556">
        <f t="shared" si="143"/>
        <v>3.9279999999999999</v>
      </c>
      <c r="L4556">
        <f t="shared" si="142"/>
        <v>0</v>
      </c>
    </row>
    <row r="4557" spans="1:12" x14ac:dyDescent="0.25">
      <c r="A4557" s="1">
        <v>43655.791666666664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-7.2619999999999996</v>
      </c>
      <c r="K4557">
        <f t="shared" si="143"/>
        <v>0</v>
      </c>
      <c r="L4557">
        <f t="shared" si="142"/>
        <v>0</v>
      </c>
    </row>
    <row r="4558" spans="1:12" x14ac:dyDescent="0.25">
      <c r="A4558" s="1">
        <v>43655.833333333336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-6.6739999999999897</v>
      </c>
      <c r="K4558">
        <f t="shared" si="143"/>
        <v>0</v>
      </c>
      <c r="L4558">
        <f t="shared" si="142"/>
        <v>0</v>
      </c>
    </row>
    <row r="4559" spans="1:12" x14ac:dyDescent="0.25">
      <c r="A4559" s="1">
        <v>43655.875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-5.9470000000000001</v>
      </c>
      <c r="K4559">
        <f t="shared" si="143"/>
        <v>0</v>
      </c>
      <c r="L4559">
        <f t="shared" si="142"/>
        <v>0</v>
      </c>
    </row>
    <row r="4560" spans="1:12" x14ac:dyDescent="0.25">
      <c r="A4560" s="1">
        <v>43655.916666666664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-6.9210000000000003</v>
      </c>
      <c r="K4560">
        <f t="shared" si="143"/>
        <v>0</v>
      </c>
      <c r="L4560">
        <f t="shared" si="142"/>
        <v>0</v>
      </c>
    </row>
    <row r="4561" spans="1:12" x14ac:dyDescent="0.25">
      <c r="A4561" s="1">
        <v>43655.958333333336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-5.3940000000000001</v>
      </c>
      <c r="K4561">
        <f t="shared" si="143"/>
        <v>0</v>
      </c>
      <c r="L4561">
        <f t="shared" si="142"/>
        <v>0</v>
      </c>
    </row>
    <row r="4562" spans="1:12" x14ac:dyDescent="0.25">
      <c r="A4562" s="1">
        <v>43656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-6.3629999999999898</v>
      </c>
      <c r="K4562">
        <f t="shared" si="143"/>
        <v>0</v>
      </c>
      <c r="L4562">
        <f t="shared" si="142"/>
        <v>0</v>
      </c>
    </row>
    <row r="4563" spans="1:12" x14ac:dyDescent="0.25">
      <c r="A4563" s="1">
        <v>43656.041666666664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-5.9349999999999996</v>
      </c>
      <c r="K4563">
        <f t="shared" si="143"/>
        <v>0</v>
      </c>
      <c r="L4563">
        <f t="shared" si="142"/>
        <v>0</v>
      </c>
    </row>
    <row r="4564" spans="1:12" x14ac:dyDescent="0.25">
      <c r="A4564" s="1">
        <v>43656.083333333336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-6.2989999999999897</v>
      </c>
      <c r="K4564">
        <f t="shared" si="143"/>
        <v>0</v>
      </c>
      <c r="L4564">
        <f t="shared" si="142"/>
        <v>0</v>
      </c>
    </row>
    <row r="4565" spans="1:12" x14ac:dyDescent="0.25">
      <c r="A4565" s="1">
        <v>43656.125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-5.4820000000000002</v>
      </c>
      <c r="K4565">
        <f t="shared" si="143"/>
        <v>0</v>
      </c>
      <c r="L4565">
        <f t="shared" si="142"/>
        <v>0</v>
      </c>
    </row>
    <row r="4566" spans="1:12" x14ac:dyDescent="0.25">
      <c r="A4566" s="1">
        <v>43656.166666666664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-5.7549999999999999</v>
      </c>
      <c r="K4566">
        <f t="shared" si="143"/>
        <v>0</v>
      </c>
      <c r="L4566">
        <f t="shared" si="142"/>
        <v>0</v>
      </c>
    </row>
    <row r="4567" spans="1:12" x14ac:dyDescent="0.25">
      <c r="A4567" s="1">
        <v>43656.208333333336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-6.0539999999999896</v>
      </c>
      <c r="K4567">
        <f t="shared" si="143"/>
        <v>0</v>
      </c>
      <c r="L4567">
        <f t="shared" si="142"/>
        <v>0</v>
      </c>
    </row>
    <row r="4568" spans="1:12" x14ac:dyDescent="0.25">
      <c r="A4568" s="1">
        <v>43656.25</v>
      </c>
      <c r="B4568">
        <v>1.4981</v>
      </c>
      <c r="C4568">
        <v>0.15870000000000001</v>
      </c>
      <c r="D4568">
        <v>4.8500000000000001E-2</v>
      </c>
      <c r="E4568">
        <v>6.4399999999999999E-2</v>
      </c>
      <c r="F4568">
        <v>2.0899999999999998E-2</v>
      </c>
      <c r="G4568">
        <v>1.0583</v>
      </c>
      <c r="H4568">
        <v>8.2699999999999996E-2</v>
      </c>
      <c r="I4568">
        <v>2.9315000000000002</v>
      </c>
      <c r="J4568">
        <v>-5.5609999999999999</v>
      </c>
      <c r="K4568">
        <f t="shared" si="143"/>
        <v>0</v>
      </c>
      <c r="L4568">
        <f t="shared" si="142"/>
        <v>26.94</v>
      </c>
    </row>
    <row r="4569" spans="1:12" x14ac:dyDescent="0.25">
      <c r="A4569" s="1">
        <v>43656.291666666664</v>
      </c>
      <c r="B4569">
        <v>34.270600000000002</v>
      </c>
      <c r="C4569">
        <v>9.7241999999999997</v>
      </c>
      <c r="D4569">
        <v>3.2524000000000002</v>
      </c>
      <c r="E4569">
        <v>3.2082000000000002</v>
      </c>
      <c r="F4569">
        <v>4.9516</v>
      </c>
      <c r="G4569">
        <v>10.5943</v>
      </c>
      <c r="H4569">
        <v>6.4482999999999997</v>
      </c>
      <c r="I4569">
        <v>72.449600000000004</v>
      </c>
      <c r="J4569">
        <v>26.94</v>
      </c>
      <c r="K4569">
        <f t="shared" si="143"/>
        <v>26.94</v>
      </c>
      <c r="L4569">
        <f t="shared" si="142"/>
        <v>210.96599999999901</v>
      </c>
    </row>
    <row r="4570" spans="1:12" x14ac:dyDescent="0.25">
      <c r="A4570" s="1">
        <v>43656.333333333336</v>
      </c>
      <c r="B4570">
        <v>58.337499999999999</v>
      </c>
      <c r="C4570">
        <v>24.994499999999999</v>
      </c>
      <c r="D4570">
        <v>8.0075000000000003</v>
      </c>
      <c r="E4570">
        <v>8.1050000000000004</v>
      </c>
      <c r="F4570">
        <v>11.954599999999999</v>
      </c>
      <c r="G4570">
        <v>13.3973</v>
      </c>
      <c r="H4570">
        <v>6.2462</v>
      </c>
      <c r="I4570">
        <v>131.04249999999999</v>
      </c>
      <c r="J4570">
        <v>210.96599999999901</v>
      </c>
      <c r="K4570">
        <f t="shared" si="143"/>
        <v>210.96599999999901</v>
      </c>
      <c r="L4570">
        <f t="shared" si="142"/>
        <v>425.50599999999997</v>
      </c>
    </row>
    <row r="4571" spans="1:12" x14ac:dyDescent="0.25">
      <c r="A4571" s="1">
        <v>43656.375</v>
      </c>
      <c r="B4571">
        <v>113.28919999999999</v>
      </c>
      <c r="C4571">
        <v>29.634</v>
      </c>
      <c r="D4571">
        <v>11.758100000000001</v>
      </c>
      <c r="E4571">
        <v>12.1068</v>
      </c>
      <c r="F4571">
        <v>12.794</v>
      </c>
      <c r="G4571">
        <v>13.9915</v>
      </c>
      <c r="H4571">
        <v>6.1302000000000003</v>
      </c>
      <c r="I4571">
        <v>199.7038</v>
      </c>
      <c r="J4571">
        <v>425.50599999999997</v>
      </c>
      <c r="K4571">
        <f t="shared" si="143"/>
        <v>425.50599999999997</v>
      </c>
      <c r="L4571">
        <f t="shared" si="142"/>
        <v>596.33600000000001</v>
      </c>
    </row>
    <row r="4572" spans="1:12" x14ac:dyDescent="0.25">
      <c r="A4572" s="1">
        <v>43656.416666666664</v>
      </c>
      <c r="B4572">
        <v>112.6392</v>
      </c>
      <c r="C4572">
        <v>29.4968</v>
      </c>
      <c r="D4572">
        <v>14.2889</v>
      </c>
      <c r="E4572">
        <v>14.6157</v>
      </c>
      <c r="F4572">
        <v>13.060499999999999</v>
      </c>
      <c r="G4572">
        <v>13.913500000000001</v>
      </c>
      <c r="H4572">
        <v>9.7827000000000002</v>
      </c>
      <c r="I4572">
        <v>207.7972</v>
      </c>
      <c r="J4572">
        <v>596.33600000000001</v>
      </c>
      <c r="K4572">
        <f t="shared" si="143"/>
        <v>596.33600000000001</v>
      </c>
      <c r="L4572">
        <f t="shared" si="142"/>
        <v>715.45399999999995</v>
      </c>
    </row>
    <row r="4573" spans="1:12" x14ac:dyDescent="0.25">
      <c r="A4573" s="1">
        <v>43656.458333333336</v>
      </c>
      <c r="B4573">
        <v>112.04</v>
      </c>
      <c r="C4573">
        <v>29.022300000000001</v>
      </c>
      <c r="D4573">
        <v>15.9298</v>
      </c>
      <c r="E4573">
        <v>16.110299999999999</v>
      </c>
      <c r="F4573">
        <v>12.969200000000001</v>
      </c>
      <c r="G4573">
        <v>13.91</v>
      </c>
      <c r="H4573">
        <v>14.297800000000001</v>
      </c>
      <c r="I4573">
        <v>214.27940000000001</v>
      </c>
      <c r="J4573">
        <v>715.45399999999995</v>
      </c>
      <c r="K4573">
        <f t="shared" si="143"/>
        <v>715.45399999999995</v>
      </c>
      <c r="L4573">
        <f t="shared" si="142"/>
        <v>782.572</v>
      </c>
    </row>
    <row r="4574" spans="1:12" x14ac:dyDescent="0.25">
      <c r="A4574" s="1">
        <v>43656.5</v>
      </c>
      <c r="B4574">
        <v>113.3496</v>
      </c>
      <c r="C4574">
        <v>29.1038</v>
      </c>
      <c r="D4574">
        <v>16.4146</v>
      </c>
      <c r="E4574">
        <v>16.438400000000001</v>
      </c>
      <c r="F4574">
        <v>13.055899999999999</v>
      </c>
      <c r="G4574">
        <v>13.9655</v>
      </c>
      <c r="H4574">
        <v>14.520200000000001</v>
      </c>
      <c r="I4574">
        <v>216.84800000000001</v>
      </c>
      <c r="J4574">
        <v>782.572</v>
      </c>
      <c r="K4574">
        <f t="shared" si="143"/>
        <v>782.572</v>
      </c>
      <c r="L4574">
        <f t="shared" si="142"/>
        <v>781.52499999999998</v>
      </c>
    </row>
    <row r="4575" spans="1:12" x14ac:dyDescent="0.25">
      <c r="A4575" s="1">
        <v>43656.541666666664</v>
      </c>
      <c r="B4575">
        <v>114.77379999999999</v>
      </c>
      <c r="C4575">
        <v>29.291899999999998</v>
      </c>
      <c r="D4575">
        <v>15.2935</v>
      </c>
      <c r="E4575">
        <v>15.4223</v>
      </c>
      <c r="F4575">
        <v>13.323600000000001</v>
      </c>
      <c r="G4575">
        <v>14.2715</v>
      </c>
      <c r="H4575">
        <v>14.627800000000001</v>
      </c>
      <c r="I4575">
        <v>217.0044</v>
      </c>
      <c r="J4575">
        <v>781.52499999999998</v>
      </c>
      <c r="K4575">
        <f t="shared" si="143"/>
        <v>781.52499999999998</v>
      </c>
      <c r="L4575">
        <f t="shared" si="142"/>
        <v>670.38499999999999</v>
      </c>
    </row>
    <row r="4576" spans="1:12" x14ac:dyDescent="0.25">
      <c r="A4576" s="1">
        <v>43656.583333333336</v>
      </c>
      <c r="B4576">
        <v>116.03830000000001</v>
      </c>
      <c r="C4576">
        <v>29.953800000000001</v>
      </c>
      <c r="D4576">
        <v>13.0952</v>
      </c>
      <c r="E4576">
        <v>13.232900000000001</v>
      </c>
      <c r="F4576">
        <v>13.382400000000001</v>
      </c>
      <c r="G4576">
        <v>14.257</v>
      </c>
      <c r="H4576">
        <v>14.5358</v>
      </c>
      <c r="I4576">
        <v>214.49529999999999</v>
      </c>
      <c r="J4576">
        <v>670.38499999999999</v>
      </c>
      <c r="K4576">
        <f t="shared" si="143"/>
        <v>670.38499999999999</v>
      </c>
      <c r="L4576">
        <f t="shared" si="142"/>
        <v>553.44299999999998</v>
      </c>
    </row>
    <row r="4577" spans="1:12" x14ac:dyDescent="0.25">
      <c r="A4577" s="1">
        <v>43656.625</v>
      </c>
      <c r="B4577">
        <v>111.4161</v>
      </c>
      <c r="C4577">
        <v>27.328700000000001</v>
      </c>
      <c r="D4577">
        <v>9.4939</v>
      </c>
      <c r="E4577">
        <v>9.7834000000000003</v>
      </c>
      <c r="F4577">
        <v>12.961399999999999</v>
      </c>
      <c r="G4577">
        <v>13.191000000000001</v>
      </c>
      <c r="H4577">
        <v>14.004200000000001</v>
      </c>
      <c r="I4577">
        <v>198.17869999999999</v>
      </c>
      <c r="J4577">
        <v>553.44299999999998</v>
      </c>
      <c r="K4577">
        <f t="shared" si="143"/>
        <v>553.44299999999998</v>
      </c>
      <c r="L4577">
        <f t="shared" si="142"/>
        <v>369.075999999999</v>
      </c>
    </row>
    <row r="4578" spans="1:12" x14ac:dyDescent="0.25">
      <c r="A4578" s="1">
        <v>43656.666666666664</v>
      </c>
      <c r="B4578">
        <v>65.337400000000002</v>
      </c>
      <c r="C4578">
        <v>12.621499999999999</v>
      </c>
      <c r="D4578">
        <v>4.7138</v>
      </c>
      <c r="E4578">
        <v>4.9031000000000002</v>
      </c>
      <c r="F4578">
        <v>11.023999999999999</v>
      </c>
      <c r="G4578">
        <v>7.5824999999999996</v>
      </c>
      <c r="H4578">
        <v>9.3383000000000003</v>
      </c>
      <c r="I4578">
        <v>115.5206</v>
      </c>
      <c r="J4578">
        <v>369.075999999999</v>
      </c>
      <c r="K4578">
        <f t="shared" si="143"/>
        <v>369.075999999999</v>
      </c>
      <c r="L4578">
        <f t="shared" si="142"/>
        <v>144.20699999999999</v>
      </c>
    </row>
    <row r="4579" spans="1:12" x14ac:dyDescent="0.25">
      <c r="A4579" s="1">
        <v>43656.708333333336</v>
      </c>
      <c r="B4579">
        <v>5.5526</v>
      </c>
      <c r="C4579">
        <v>1.0296000000000001</v>
      </c>
      <c r="D4579">
        <v>0.62670000000000003</v>
      </c>
      <c r="E4579">
        <v>0.66069999999999995</v>
      </c>
      <c r="F4579">
        <v>2.7298</v>
      </c>
      <c r="G4579">
        <v>0.1575</v>
      </c>
      <c r="H4579">
        <v>0.81730000000000003</v>
      </c>
      <c r="I4579">
        <v>11.574199999999999</v>
      </c>
      <c r="J4579">
        <v>144.20699999999999</v>
      </c>
      <c r="K4579">
        <f t="shared" si="143"/>
        <v>144.20699999999999</v>
      </c>
      <c r="L4579">
        <f t="shared" si="142"/>
        <v>2.95399999999999</v>
      </c>
    </row>
    <row r="4580" spans="1:12" x14ac:dyDescent="0.25">
      <c r="A4580" s="1">
        <v>43656.75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2.95399999999999</v>
      </c>
      <c r="K4580">
        <f t="shared" si="143"/>
        <v>2.95399999999999</v>
      </c>
      <c r="L4580">
        <f t="shared" si="142"/>
        <v>0</v>
      </c>
    </row>
    <row r="4581" spans="1:12" x14ac:dyDescent="0.25">
      <c r="A4581" s="1">
        <v>43656.791666666664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-6.3679999999999897</v>
      </c>
      <c r="K4581">
        <f t="shared" si="143"/>
        <v>0</v>
      </c>
      <c r="L4581">
        <f t="shared" si="142"/>
        <v>0</v>
      </c>
    </row>
    <row r="4582" spans="1:12" x14ac:dyDescent="0.25">
      <c r="A4582" s="1">
        <v>43656.833333333336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-5.9489999999999998</v>
      </c>
      <c r="K4582">
        <f t="shared" si="143"/>
        <v>0</v>
      </c>
      <c r="L4582">
        <f t="shared" si="142"/>
        <v>0</v>
      </c>
    </row>
    <row r="4583" spans="1:12" x14ac:dyDescent="0.25">
      <c r="A4583" s="1">
        <v>43656.875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-6.2910000000000004</v>
      </c>
      <c r="K4583">
        <f t="shared" si="143"/>
        <v>0</v>
      </c>
      <c r="L4583">
        <f t="shared" si="142"/>
        <v>0</v>
      </c>
    </row>
    <row r="4584" spans="1:12" x14ac:dyDescent="0.25">
      <c r="A4584" s="1">
        <v>43656.916666666664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-6.1219999999999999</v>
      </c>
      <c r="K4584">
        <f t="shared" si="143"/>
        <v>0</v>
      </c>
      <c r="L4584">
        <f t="shared" si="142"/>
        <v>0</v>
      </c>
    </row>
    <row r="4585" spans="1:12" x14ac:dyDescent="0.25">
      <c r="A4585" s="1">
        <v>43656.958333333336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-5.9370000000000003</v>
      </c>
      <c r="K4585">
        <f t="shared" si="143"/>
        <v>0</v>
      </c>
      <c r="L4585">
        <f t="shared" si="142"/>
        <v>0</v>
      </c>
    </row>
    <row r="4586" spans="1:12" x14ac:dyDescent="0.25">
      <c r="A4586" s="1">
        <v>43657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-5.4229999999999903</v>
      </c>
      <c r="K4586">
        <f t="shared" si="143"/>
        <v>0</v>
      </c>
      <c r="L4586">
        <f t="shared" si="142"/>
        <v>0</v>
      </c>
    </row>
    <row r="4587" spans="1:12" x14ac:dyDescent="0.25">
      <c r="A4587" s="1">
        <v>43657.041666666664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-5.4950000000000001</v>
      </c>
      <c r="K4587">
        <f t="shared" si="143"/>
        <v>0</v>
      </c>
      <c r="L4587">
        <f t="shared" si="142"/>
        <v>0</v>
      </c>
    </row>
    <row r="4588" spans="1:12" x14ac:dyDescent="0.25">
      <c r="A4588" s="1">
        <v>43657.083333333336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-5.7929999999999904</v>
      </c>
      <c r="K4588">
        <f t="shared" si="143"/>
        <v>0</v>
      </c>
      <c r="L4588">
        <f t="shared" si="142"/>
        <v>0</v>
      </c>
    </row>
    <row r="4589" spans="1:12" x14ac:dyDescent="0.25">
      <c r="A4589" s="1">
        <v>43657.125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-6.1050000000000004</v>
      </c>
      <c r="K4589">
        <f t="shared" si="143"/>
        <v>0</v>
      </c>
      <c r="L4589">
        <f t="shared" si="142"/>
        <v>0</v>
      </c>
    </row>
    <row r="4590" spans="1:12" x14ac:dyDescent="0.25">
      <c r="A4590" s="1">
        <v>43657.166666666664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-5.82</v>
      </c>
      <c r="K4590">
        <f t="shared" si="143"/>
        <v>0</v>
      </c>
      <c r="L4590">
        <f t="shared" si="142"/>
        <v>0</v>
      </c>
    </row>
    <row r="4591" spans="1:12" x14ac:dyDescent="0.25">
      <c r="A4591" s="1">
        <v>43657.208333333336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-5.9929999999999897</v>
      </c>
      <c r="K4591">
        <f t="shared" si="143"/>
        <v>0</v>
      </c>
      <c r="L4591">
        <f t="shared" si="142"/>
        <v>0</v>
      </c>
    </row>
    <row r="4592" spans="1:12" x14ac:dyDescent="0.25">
      <c r="A4592" s="1">
        <v>43657.25</v>
      </c>
      <c r="B4592">
        <v>1.4745999999999999</v>
      </c>
      <c r="C4592">
        <v>0.16689999999999999</v>
      </c>
      <c r="D4592">
        <v>5.0799999999999998E-2</v>
      </c>
      <c r="E4592">
        <v>5.74E-2</v>
      </c>
      <c r="F4592">
        <v>2.3900000000000001E-2</v>
      </c>
      <c r="G4592">
        <v>1.2102999999999999</v>
      </c>
      <c r="H4592">
        <v>0</v>
      </c>
      <c r="I4592">
        <v>2.9839000000000002</v>
      </c>
      <c r="J4592">
        <v>-5.5709999999999997</v>
      </c>
      <c r="K4592">
        <f t="shared" si="143"/>
        <v>0</v>
      </c>
      <c r="L4592">
        <f t="shared" si="142"/>
        <v>21.875999999999902</v>
      </c>
    </row>
    <row r="4593" spans="1:12" x14ac:dyDescent="0.25">
      <c r="A4593" s="1">
        <v>43657.291666666664</v>
      </c>
      <c r="B4593">
        <v>47.958599999999997</v>
      </c>
      <c r="C4593">
        <v>9.7706999999999997</v>
      </c>
      <c r="D4593">
        <v>3.2627000000000002</v>
      </c>
      <c r="E4593">
        <v>3.0206</v>
      </c>
      <c r="F4593">
        <v>5.1379999999999999</v>
      </c>
      <c r="G4593">
        <v>10.9168</v>
      </c>
      <c r="H4593">
        <v>0.4093</v>
      </c>
      <c r="I4593">
        <v>80.476699999999994</v>
      </c>
      <c r="J4593">
        <v>21.875999999999902</v>
      </c>
      <c r="K4593">
        <f t="shared" si="143"/>
        <v>21.875999999999902</v>
      </c>
      <c r="L4593">
        <f t="shared" si="142"/>
        <v>202.494</v>
      </c>
    </row>
    <row r="4594" spans="1:12" x14ac:dyDescent="0.25">
      <c r="A4594" s="1">
        <v>43657.333333333336</v>
      </c>
      <c r="B4594">
        <v>108.845</v>
      </c>
      <c r="C4594">
        <v>24.714700000000001</v>
      </c>
      <c r="D4594">
        <v>8.0875000000000004</v>
      </c>
      <c r="E4594">
        <v>7.8704000000000001</v>
      </c>
      <c r="F4594">
        <v>11.117599999999999</v>
      </c>
      <c r="G4594">
        <v>13.895</v>
      </c>
      <c r="H4594">
        <v>2.3144999999999998</v>
      </c>
      <c r="I4594">
        <v>176.84460000000001</v>
      </c>
      <c r="J4594">
        <v>202.494</v>
      </c>
      <c r="K4594">
        <f t="shared" si="143"/>
        <v>202.494</v>
      </c>
      <c r="L4594">
        <f t="shared" si="142"/>
        <v>414.71899999999999</v>
      </c>
    </row>
    <row r="4595" spans="1:12" x14ac:dyDescent="0.25">
      <c r="A4595" s="1">
        <v>43657.375</v>
      </c>
      <c r="B4595">
        <v>113.8938</v>
      </c>
      <c r="C4595">
        <v>29.367599999999999</v>
      </c>
      <c r="D4595">
        <v>11.843500000000001</v>
      </c>
      <c r="E4595">
        <v>11.9122</v>
      </c>
      <c r="F4595">
        <v>13.0236</v>
      </c>
      <c r="G4595">
        <v>13.884</v>
      </c>
      <c r="H4595">
        <v>9.4057999999999993</v>
      </c>
      <c r="I4595">
        <v>203.3304</v>
      </c>
      <c r="J4595">
        <v>414.71899999999999</v>
      </c>
      <c r="K4595">
        <f t="shared" si="143"/>
        <v>414.71899999999999</v>
      </c>
      <c r="L4595">
        <f t="shared" si="142"/>
        <v>577.19299999999998</v>
      </c>
    </row>
    <row r="4596" spans="1:12" x14ac:dyDescent="0.25">
      <c r="A4596" s="1">
        <v>43657.416666666664</v>
      </c>
      <c r="B4596">
        <v>113.56310000000001</v>
      </c>
      <c r="C4596">
        <v>29.173999999999999</v>
      </c>
      <c r="D4596">
        <v>14.384399999999999</v>
      </c>
      <c r="E4596">
        <v>14.5504</v>
      </c>
      <c r="F4596">
        <v>13.216100000000001</v>
      </c>
      <c r="G4596">
        <v>14.1465</v>
      </c>
      <c r="H4596">
        <v>14.5984</v>
      </c>
      <c r="I4596">
        <v>213.6328</v>
      </c>
      <c r="J4596">
        <v>577.19299999999998</v>
      </c>
      <c r="K4596">
        <f t="shared" si="143"/>
        <v>577.19299999999998</v>
      </c>
      <c r="L4596">
        <f t="shared" si="142"/>
        <v>698.28199999999902</v>
      </c>
    </row>
    <row r="4597" spans="1:12" x14ac:dyDescent="0.25">
      <c r="A4597" s="1">
        <v>43657.458333333336</v>
      </c>
      <c r="B4597">
        <v>112.714</v>
      </c>
      <c r="C4597">
        <v>29.1723</v>
      </c>
      <c r="D4597">
        <v>15.734299999999999</v>
      </c>
      <c r="E4597">
        <v>15.933999999999999</v>
      </c>
      <c r="F4597">
        <v>12.9336</v>
      </c>
      <c r="G4597">
        <v>13.75</v>
      </c>
      <c r="H4597">
        <v>14.3316</v>
      </c>
      <c r="I4597">
        <v>214.56979999999999</v>
      </c>
      <c r="J4597">
        <v>698.28199999999902</v>
      </c>
      <c r="K4597">
        <f t="shared" si="143"/>
        <v>698.28199999999902</v>
      </c>
      <c r="L4597">
        <f t="shared" si="142"/>
        <v>769.498999999999</v>
      </c>
    </row>
    <row r="4598" spans="1:12" x14ac:dyDescent="0.25">
      <c r="A4598" s="1">
        <v>43657.5</v>
      </c>
      <c r="B4598">
        <v>113.01560000000001</v>
      </c>
      <c r="C4598">
        <v>29.1632</v>
      </c>
      <c r="D4598">
        <v>16.108599999999999</v>
      </c>
      <c r="E4598">
        <v>16.4131</v>
      </c>
      <c r="F4598">
        <v>13.0464</v>
      </c>
      <c r="G4598">
        <v>13.715999999999999</v>
      </c>
      <c r="H4598">
        <v>14.336399999999999</v>
      </c>
      <c r="I4598">
        <v>215.79929999999999</v>
      </c>
      <c r="J4598">
        <v>769.498999999999</v>
      </c>
      <c r="K4598">
        <f t="shared" si="143"/>
        <v>769.498999999999</v>
      </c>
      <c r="L4598">
        <f t="shared" si="142"/>
        <v>758.81299999999999</v>
      </c>
    </row>
    <row r="4599" spans="1:12" x14ac:dyDescent="0.25">
      <c r="A4599" s="1">
        <v>43657.541666666664</v>
      </c>
      <c r="B4599">
        <v>114.5568</v>
      </c>
      <c r="C4599">
        <v>29.507200000000001</v>
      </c>
      <c r="D4599">
        <v>15.0892</v>
      </c>
      <c r="E4599">
        <v>15.389200000000001</v>
      </c>
      <c r="F4599">
        <v>13.1455</v>
      </c>
      <c r="G4599">
        <v>13.9078</v>
      </c>
      <c r="H4599">
        <v>14.5281</v>
      </c>
      <c r="I4599">
        <v>216.12370000000001</v>
      </c>
      <c r="J4599">
        <v>758.81299999999999</v>
      </c>
      <c r="K4599">
        <f t="shared" si="143"/>
        <v>758.81299999999999</v>
      </c>
      <c r="L4599">
        <f t="shared" si="142"/>
        <v>668.48099999999999</v>
      </c>
    </row>
    <row r="4600" spans="1:12" x14ac:dyDescent="0.25">
      <c r="A4600" s="1">
        <v>43657.583333333336</v>
      </c>
      <c r="B4600">
        <v>117.9426</v>
      </c>
      <c r="C4600">
        <v>29.9375</v>
      </c>
      <c r="D4600">
        <v>12.9598</v>
      </c>
      <c r="E4600">
        <v>13.2074</v>
      </c>
      <c r="F4600">
        <v>13.2309</v>
      </c>
      <c r="G4600">
        <v>14.1153</v>
      </c>
      <c r="H4600">
        <v>14.5977</v>
      </c>
      <c r="I4600">
        <v>215.99109999999999</v>
      </c>
      <c r="J4600">
        <v>668.48099999999999</v>
      </c>
      <c r="K4600">
        <f t="shared" si="143"/>
        <v>668.48099999999999</v>
      </c>
      <c r="L4600">
        <f t="shared" si="142"/>
        <v>544.30999999999995</v>
      </c>
    </row>
    <row r="4601" spans="1:12" x14ac:dyDescent="0.25">
      <c r="A4601" s="1">
        <v>43657.625</v>
      </c>
      <c r="B4601">
        <v>115.1879</v>
      </c>
      <c r="C4601">
        <v>27.4819</v>
      </c>
      <c r="D4601">
        <v>9.4534000000000002</v>
      </c>
      <c r="E4601">
        <v>9.5290999999999997</v>
      </c>
      <c r="F4601">
        <v>13.0602</v>
      </c>
      <c r="G4601">
        <v>13.4808</v>
      </c>
      <c r="H4601">
        <v>14.285600000000001</v>
      </c>
      <c r="I4601">
        <v>202.47880000000001</v>
      </c>
      <c r="J4601">
        <v>544.30999999999995</v>
      </c>
      <c r="K4601">
        <f t="shared" si="143"/>
        <v>544.30999999999995</v>
      </c>
      <c r="L4601">
        <f t="shared" si="142"/>
        <v>356.57</v>
      </c>
    </row>
    <row r="4602" spans="1:12" x14ac:dyDescent="0.25">
      <c r="A4602" s="1">
        <v>43657.666666666664</v>
      </c>
      <c r="B4602">
        <v>66.314700000000002</v>
      </c>
      <c r="C4602">
        <v>13.117699999999999</v>
      </c>
      <c r="D4602">
        <v>4.8095999999999997</v>
      </c>
      <c r="E4602">
        <v>4.8109999999999999</v>
      </c>
      <c r="F4602">
        <v>11.469200000000001</v>
      </c>
      <c r="G4602">
        <v>7.9583000000000004</v>
      </c>
      <c r="H4602">
        <v>10.5152</v>
      </c>
      <c r="I4602">
        <v>118.9956</v>
      </c>
      <c r="J4602">
        <v>356.57</v>
      </c>
      <c r="K4602">
        <f t="shared" si="143"/>
        <v>356.57</v>
      </c>
      <c r="L4602">
        <f t="shared" si="142"/>
        <v>137.43199999999999</v>
      </c>
    </row>
    <row r="4603" spans="1:12" x14ac:dyDescent="0.25">
      <c r="A4603" s="1">
        <v>43657.708333333336</v>
      </c>
      <c r="B4603">
        <v>5.9599000000000002</v>
      </c>
      <c r="C4603">
        <v>1.0378000000000001</v>
      </c>
      <c r="D4603">
        <v>0.64890000000000003</v>
      </c>
      <c r="E4603">
        <v>0.64280000000000004</v>
      </c>
      <c r="F4603">
        <v>2.9571000000000001</v>
      </c>
      <c r="G4603">
        <v>0.20050000000000001</v>
      </c>
      <c r="H4603">
        <v>1.0263</v>
      </c>
      <c r="I4603">
        <v>12.4733</v>
      </c>
      <c r="J4603">
        <v>137.43199999999999</v>
      </c>
      <c r="K4603">
        <f t="shared" si="143"/>
        <v>137.43199999999999</v>
      </c>
      <c r="L4603">
        <f t="shared" si="142"/>
        <v>5.774</v>
      </c>
    </row>
    <row r="4604" spans="1:12" x14ac:dyDescent="0.25">
      <c r="A4604" s="1">
        <v>43657.75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5.774</v>
      </c>
      <c r="K4604">
        <f t="shared" si="143"/>
        <v>5.774</v>
      </c>
      <c r="L4604">
        <f t="shared" si="142"/>
        <v>0</v>
      </c>
    </row>
    <row r="4605" spans="1:12" x14ac:dyDescent="0.25">
      <c r="A4605" s="1">
        <v>43657.791666666664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-7.1070000000000002</v>
      </c>
      <c r="K4605">
        <f t="shared" si="143"/>
        <v>0</v>
      </c>
      <c r="L4605">
        <f t="shared" si="142"/>
        <v>0</v>
      </c>
    </row>
    <row r="4606" spans="1:12" x14ac:dyDescent="0.25">
      <c r="A4606" s="1">
        <v>43657.833333333336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-6.2510000000000003</v>
      </c>
      <c r="K4606">
        <f t="shared" si="143"/>
        <v>0</v>
      </c>
      <c r="L4606">
        <f t="shared" si="142"/>
        <v>0</v>
      </c>
    </row>
    <row r="4607" spans="1:12" x14ac:dyDescent="0.25">
      <c r="A4607" s="1">
        <v>43657.875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-6.3769999999999998</v>
      </c>
      <c r="K4607">
        <f t="shared" si="143"/>
        <v>0</v>
      </c>
      <c r="L4607">
        <f t="shared" si="142"/>
        <v>0</v>
      </c>
    </row>
    <row r="4608" spans="1:12" x14ac:dyDescent="0.25">
      <c r="A4608" s="1">
        <v>43657.916666666664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-6.1959999999999997</v>
      </c>
      <c r="K4608">
        <f t="shared" si="143"/>
        <v>0</v>
      </c>
      <c r="L4608">
        <f t="shared" si="142"/>
        <v>0</v>
      </c>
    </row>
    <row r="4609" spans="1:12" x14ac:dyDescent="0.25">
      <c r="A4609" s="1">
        <v>43657.958333333336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-5.2479999999999896</v>
      </c>
      <c r="K4609">
        <f t="shared" si="143"/>
        <v>0</v>
      </c>
      <c r="L4609">
        <f t="shared" ref="L4609:L4672" si="144">IF(K4610&lt;0,0,K4610)</f>
        <v>0</v>
      </c>
    </row>
    <row r="4610" spans="1:12" x14ac:dyDescent="0.25">
      <c r="A4610" s="1">
        <v>43658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-5.4269999999999996</v>
      </c>
      <c r="K4610">
        <f t="shared" si="143"/>
        <v>0</v>
      </c>
      <c r="L4610">
        <f t="shared" si="144"/>
        <v>0</v>
      </c>
    </row>
    <row r="4611" spans="1:12" x14ac:dyDescent="0.25">
      <c r="A4611" s="1">
        <v>43658.041666666664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-5.7979999999999903</v>
      </c>
      <c r="K4611">
        <f t="shared" ref="K4611:K4674" si="145">IF(J4611&lt;0,0,J4611)</f>
        <v>0</v>
      </c>
      <c r="L4611">
        <f t="shared" si="144"/>
        <v>0</v>
      </c>
    </row>
    <row r="4612" spans="1:12" x14ac:dyDescent="0.25">
      <c r="A4612" s="1">
        <v>43658.083333333336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-5.4050000000000002</v>
      </c>
      <c r="K4612">
        <f t="shared" si="145"/>
        <v>0</v>
      </c>
      <c r="L4612">
        <f t="shared" si="144"/>
        <v>0</v>
      </c>
    </row>
    <row r="4613" spans="1:12" x14ac:dyDescent="0.25">
      <c r="A4613" s="1">
        <v>43658.125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-5.7969999999999997</v>
      </c>
      <c r="K4613">
        <f t="shared" si="145"/>
        <v>0</v>
      </c>
      <c r="L4613">
        <f t="shared" si="144"/>
        <v>0</v>
      </c>
    </row>
    <row r="4614" spans="1:12" x14ac:dyDescent="0.25">
      <c r="A4614" s="1">
        <v>43658.166666666664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-5.8310000000000004</v>
      </c>
      <c r="K4614">
        <f t="shared" si="145"/>
        <v>0</v>
      </c>
      <c r="L4614">
        <f t="shared" si="144"/>
        <v>0</v>
      </c>
    </row>
    <row r="4615" spans="1:12" x14ac:dyDescent="0.25">
      <c r="A4615" s="1">
        <v>43658.208333333336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-5.9489999999999998</v>
      </c>
      <c r="K4615">
        <f t="shared" si="145"/>
        <v>0</v>
      </c>
      <c r="L4615">
        <f t="shared" si="144"/>
        <v>0</v>
      </c>
    </row>
    <row r="4616" spans="1:12" x14ac:dyDescent="0.25">
      <c r="A4616" s="1">
        <v>43658.25</v>
      </c>
      <c r="B4616">
        <v>1.1865000000000001</v>
      </c>
      <c r="C4616">
        <v>0.1454</v>
      </c>
      <c r="D4616">
        <v>4.6600000000000003E-2</v>
      </c>
      <c r="E4616">
        <v>6.5199999999999994E-2</v>
      </c>
      <c r="F4616">
        <v>1.7500000000000002E-2</v>
      </c>
      <c r="G4616">
        <v>1.1468</v>
      </c>
      <c r="H4616">
        <v>9.5799999999999996E-2</v>
      </c>
      <c r="I4616">
        <v>2.7038000000000002</v>
      </c>
      <c r="J4616">
        <v>-5.6989999999999998</v>
      </c>
      <c r="K4616">
        <f t="shared" si="145"/>
        <v>0</v>
      </c>
      <c r="L4616">
        <f t="shared" si="144"/>
        <v>26.888000000000002</v>
      </c>
    </row>
    <row r="4617" spans="1:12" x14ac:dyDescent="0.25">
      <c r="A4617" s="1">
        <v>43658.291666666664</v>
      </c>
      <c r="B4617">
        <v>22.661999999999999</v>
      </c>
      <c r="C4617">
        <v>10.034700000000001</v>
      </c>
      <c r="D4617">
        <v>3.2810000000000001</v>
      </c>
      <c r="E4617">
        <v>3.2534000000000001</v>
      </c>
      <c r="F4617">
        <v>4.9321999999999999</v>
      </c>
      <c r="G4617">
        <v>10.9793</v>
      </c>
      <c r="H4617">
        <v>7.9165000000000001</v>
      </c>
      <c r="I4617">
        <v>63.058999999999997</v>
      </c>
      <c r="J4617">
        <v>26.888000000000002</v>
      </c>
      <c r="K4617">
        <f t="shared" si="145"/>
        <v>26.888000000000002</v>
      </c>
      <c r="L4617">
        <f t="shared" si="144"/>
        <v>204.40799999999999</v>
      </c>
    </row>
    <row r="4618" spans="1:12" x14ac:dyDescent="0.25">
      <c r="A4618" s="1">
        <v>43658.333333333336</v>
      </c>
      <c r="B4618">
        <v>93.369799999999998</v>
      </c>
      <c r="C4618">
        <v>25.373699999999999</v>
      </c>
      <c r="D4618">
        <v>8.0434000000000001</v>
      </c>
      <c r="E4618">
        <v>8.2405000000000008</v>
      </c>
      <c r="F4618">
        <v>12.12</v>
      </c>
      <c r="G4618">
        <v>13.601000000000001</v>
      </c>
      <c r="H4618">
        <v>13.930300000000001</v>
      </c>
      <c r="I4618">
        <v>174.67869999999999</v>
      </c>
      <c r="J4618">
        <v>204.40799999999999</v>
      </c>
      <c r="K4618">
        <f t="shared" si="145"/>
        <v>204.40799999999999</v>
      </c>
      <c r="L4618">
        <f t="shared" si="144"/>
        <v>418.178</v>
      </c>
    </row>
    <row r="4619" spans="1:12" x14ac:dyDescent="0.25">
      <c r="A4619" s="1">
        <v>43658.375</v>
      </c>
      <c r="B4619">
        <v>114.6592</v>
      </c>
      <c r="C4619">
        <v>29.7166</v>
      </c>
      <c r="D4619">
        <v>11.744400000000001</v>
      </c>
      <c r="E4619">
        <v>12.190799999999999</v>
      </c>
      <c r="F4619">
        <v>12.791499999999999</v>
      </c>
      <c r="G4619">
        <v>13.657299999999999</v>
      </c>
      <c r="H4619">
        <v>14.7262</v>
      </c>
      <c r="I4619">
        <v>209.48599999999999</v>
      </c>
      <c r="J4619">
        <v>418.178</v>
      </c>
      <c r="K4619">
        <f t="shared" si="145"/>
        <v>418.178</v>
      </c>
      <c r="L4619">
        <f t="shared" si="144"/>
        <v>599.55899999999997</v>
      </c>
    </row>
    <row r="4620" spans="1:12" x14ac:dyDescent="0.25">
      <c r="A4620" s="1">
        <v>43658.416666666664</v>
      </c>
      <c r="B4620">
        <v>113.6996</v>
      </c>
      <c r="C4620">
        <v>29.613800000000001</v>
      </c>
      <c r="D4620">
        <v>14.4567</v>
      </c>
      <c r="E4620">
        <v>14.9047</v>
      </c>
      <c r="F4620">
        <v>12.788399999999999</v>
      </c>
      <c r="G4620">
        <v>13.5655</v>
      </c>
      <c r="H4620">
        <v>14.784599999999999</v>
      </c>
      <c r="I4620">
        <v>213.81319999999999</v>
      </c>
      <c r="J4620">
        <v>599.55899999999997</v>
      </c>
      <c r="K4620">
        <f t="shared" si="145"/>
        <v>599.55899999999997</v>
      </c>
      <c r="L4620">
        <f t="shared" si="144"/>
        <v>716.83500000000004</v>
      </c>
    </row>
    <row r="4621" spans="1:12" x14ac:dyDescent="0.25">
      <c r="A4621" s="1">
        <v>43658.458333333336</v>
      </c>
      <c r="B4621">
        <v>113.1054</v>
      </c>
      <c r="C4621">
        <v>29.358499999999999</v>
      </c>
      <c r="D4621">
        <v>15.840299999999999</v>
      </c>
      <c r="E4621">
        <v>16.4376</v>
      </c>
      <c r="F4621">
        <v>12.854900000000001</v>
      </c>
      <c r="G4621">
        <v>13.7738</v>
      </c>
      <c r="H4621">
        <v>14.649800000000001</v>
      </c>
      <c r="I4621">
        <v>216.02029999999999</v>
      </c>
      <c r="J4621">
        <v>716.83500000000004</v>
      </c>
      <c r="K4621">
        <f t="shared" si="145"/>
        <v>716.83500000000004</v>
      </c>
      <c r="L4621">
        <f t="shared" si="144"/>
        <v>785.97199999999998</v>
      </c>
    </row>
    <row r="4622" spans="1:12" x14ac:dyDescent="0.25">
      <c r="A4622" s="1">
        <v>43658.5</v>
      </c>
      <c r="B4622">
        <v>114.0133</v>
      </c>
      <c r="C4622">
        <v>29.410299999999999</v>
      </c>
      <c r="D4622">
        <v>16.1767</v>
      </c>
      <c r="E4622">
        <v>16.753799999999998</v>
      </c>
      <c r="F4622">
        <v>12.989599999999999</v>
      </c>
      <c r="G4622">
        <v>13.6243</v>
      </c>
      <c r="H4622">
        <v>14.6502</v>
      </c>
      <c r="I4622">
        <v>217.6182</v>
      </c>
      <c r="J4622">
        <v>785.97199999999998</v>
      </c>
      <c r="K4622">
        <f t="shared" si="145"/>
        <v>785.97199999999998</v>
      </c>
      <c r="L4622">
        <f t="shared" si="144"/>
        <v>795.34799999999996</v>
      </c>
    </row>
    <row r="4623" spans="1:12" x14ac:dyDescent="0.25">
      <c r="A4623" s="1">
        <v>43658.541666666664</v>
      </c>
      <c r="B4623">
        <v>116.5086</v>
      </c>
      <c r="C4623">
        <v>29.639700000000001</v>
      </c>
      <c r="D4623">
        <v>15.381</v>
      </c>
      <c r="E4623">
        <v>15.792299999999999</v>
      </c>
      <c r="F4623">
        <v>13.230399999999999</v>
      </c>
      <c r="G4623">
        <v>14.190300000000001</v>
      </c>
      <c r="H4623">
        <v>14.8207</v>
      </c>
      <c r="I4623">
        <v>219.56290000000001</v>
      </c>
      <c r="J4623">
        <v>795.34799999999996</v>
      </c>
      <c r="K4623">
        <f t="shared" si="145"/>
        <v>795.34799999999996</v>
      </c>
      <c r="L4623">
        <f t="shared" si="144"/>
        <v>721.08100000000002</v>
      </c>
    </row>
    <row r="4624" spans="1:12" x14ac:dyDescent="0.25">
      <c r="A4624" s="1">
        <v>43658.583333333336</v>
      </c>
      <c r="B4624">
        <v>118.2375</v>
      </c>
      <c r="C4624">
        <v>30.0396</v>
      </c>
      <c r="D4624">
        <v>13.1539</v>
      </c>
      <c r="E4624">
        <v>13.632899999999999</v>
      </c>
      <c r="F4624">
        <v>13.441700000000001</v>
      </c>
      <c r="G4624">
        <v>14.4558</v>
      </c>
      <c r="H4624">
        <v>14.999700000000001</v>
      </c>
      <c r="I4624">
        <v>217.96109999999999</v>
      </c>
      <c r="J4624">
        <v>721.08100000000002</v>
      </c>
      <c r="K4624">
        <f t="shared" si="145"/>
        <v>721.08100000000002</v>
      </c>
      <c r="L4624">
        <f t="shared" si="144"/>
        <v>592.1</v>
      </c>
    </row>
    <row r="4625" spans="1:12" x14ac:dyDescent="0.25">
      <c r="A4625" s="1">
        <v>43658.625</v>
      </c>
      <c r="B4625">
        <v>114.5912</v>
      </c>
      <c r="C4625">
        <v>27.529900000000001</v>
      </c>
      <c r="D4625">
        <v>9.6393000000000004</v>
      </c>
      <c r="E4625">
        <v>10.0684</v>
      </c>
      <c r="F4625">
        <v>13.353899999999999</v>
      </c>
      <c r="G4625">
        <v>13.845499999999999</v>
      </c>
      <c r="H4625">
        <v>14.492599999999999</v>
      </c>
      <c r="I4625">
        <v>203.52070000000001</v>
      </c>
      <c r="J4625">
        <v>592.1</v>
      </c>
      <c r="K4625">
        <f t="shared" si="145"/>
        <v>592.1</v>
      </c>
      <c r="L4625">
        <f t="shared" si="144"/>
        <v>375.13900000000001</v>
      </c>
    </row>
    <row r="4626" spans="1:12" x14ac:dyDescent="0.25">
      <c r="A4626" s="1">
        <v>43658.666666666664</v>
      </c>
      <c r="B4626">
        <v>68.082700000000003</v>
      </c>
      <c r="C4626">
        <v>13.3444</v>
      </c>
      <c r="D4626">
        <v>4.8851000000000004</v>
      </c>
      <c r="E4626">
        <v>5.2736000000000001</v>
      </c>
      <c r="F4626">
        <v>11.8581</v>
      </c>
      <c r="G4626">
        <v>8.3194999999999997</v>
      </c>
      <c r="H4626">
        <v>10.373699999999999</v>
      </c>
      <c r="I4626">
        <v>122.1371</v>
      </c>
      <c r="J4626">
        <v>375.13900000000001</v>
      </c>
      <c r="K4626">
        <f t="shared" si="145"/>
        <v>375.13900000000001</v>
      </c>
      <c r="L4626">
        <f t="shared" si="144"/>
        <v>150.98599999999999</v>
      </c>
    </row>
    <row r="4627" spans="1:12" x14ac:dyDescent="0.25">
      <c r="A4627" s="1">
        <v>43658.708333333336</v>
      </c>
      <c r="B4627">
        <v>6.492</v>
      </c>
      <c r="C4627">
        <v>1.1535</v>
      </c>
      <c r="D4627">
        <v>0.63829999999999998</v>
      </c>
      <c r="E4627">
        <v>0.74519999999999997</v>
      </c>
      <c r="F4627">
        <v>3.1166</v>
      </c>
      <c r="G4627">
        <v>0.21929999999999999</v>
      </c>
      <c r="H4627">
        <v>0.87939999999999996</v>
      </c>
      <c r="I4627">
        <v>13.244300000000001</v>
      </c>
      <c r="J4627">
        <v>150.98599999999999</v>
      </c>
      <c r="K4627">
        <f t="shared" si="145"/>
        <v>150.98599999999999</v>
      </c>
      <c r="L4627">
        <f t="shared" si="144"/>
        <v>6.9809999999999999</v>
      </c>
    </row>
    <row r="4628" spans="1:12" x14ac:dyDescent="0.25">
      <c r="A4628" s="1">
        <v>43658.75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6.9809999999999999</v>
      </c>
      <c r="K4628">
        <f t="shared" si="145"/>
        <v>6.9809999999999999</v>
      </c>
      <c r="L4628">
        <f t="shared" si="144"/>
        <v>0</v>
      </c>
    </row>
    <row r="4629" spans="1:12" x14ac:dyDescent="0.25">
      <c r="A4629" s="1">
        <v>43658.791666666664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-7.19</v>
      </c>
      <c r="K4629">
        <f t="shared" si="145"/>
        <v>0</v>
      </c>
      <c r="L4629">
        <f t="shared" si="144"/>
        <v>0</v>
      </c>
    </row>
    <row r="4630" spans="1:12" x14ac:dyDescent="0.25">
      <c r="A4630" s="1">
        <v>43658.833333333336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-6.2869999999999999</v>
      </c>
      <c r="K4630">
        <f t="shared" si="145"/>
        <v>0</v>
      </c>
      <c r="L4630">
        <f t="shared" si="144"/>
        <v>0</v>
      </c>
    </row>
    <row r="4631" spans="1:12" x14ac:dyDescent="0.25">
      <c r="A4631" s="1">
        <v>43658.875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-6.3379999999999903</v>
      </c>
      <c r="K4631">
        <f t="shared" si="145"/>
        <v>0</v>
      </c>
      <c r="L4631">
        <f t="shared" si="144"/>
        <v>0</v>
      </c>
    </row>
    <row r="4632" spans="1:12" x14ac:dyDescent="0.25">
      <c r="A4632" s="1">
        <v>43658.916666666664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-6.0960000000000001</v>
      </c>
      <c r="K4632">
        <f t="shared" si="145"/>
        <v>0</v>
      </c>
      <c r="L4632">
        <f t="shared" si="144"/>
        <v>0</v>
      </c>
    </row>
    <row r="4633" spans="1:12" x14ac:dyDescent="0.25">
      <c r="A4633" s="1">
        <v>43658.958333333336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-6.0289999999999999</v>
      </c>
      <c r="K4633">
        <f t="shared" si="145"/>
        <v>0</v>
      </c>
      <c r="L4633">
        <f t="shared" si="144"/>
        <v>0</v>
      </c>
    </row>
    <row r="4634" spans="1:12" x14ac:dyDescent="0.25">
      <c r="A4634" s="1">
        <v>43659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-5.3550000000000004</v>
      </c>
      <c r="K4634">
        <f t="shared" si="145"/>
        <v>0</v>
      </c>
      <c r="L4634">
        <f t="shared" si="144"/>
        <v>0</v>
      </c>
    </row>
    <row r="4635" spans="1:12" x14ac:dyDescent="0.25">
      <c r="A4635" s="1">
        <v>43659.041666666664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-5.69</v>
      </c>
      <c r="K4635">
        <f t="shared" si="145"/>
        <v>0</v>
      </c>
      <c r="L4635">
        <f t="shared" si="144"/>
        <v>0</v>
      </c>
    </row>
    <row r="4636" spans="1:12" x14ac:dyDescent="0.25">
      <c r="A4636" s="1">
        <v>43659.083333333336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-5.6279999999999903</v>
      </c>
      <c r="K4636">
        <f t="shared" si="145"/>
        <v>0</v>
      </c>
      <c r="L4636">
        <f t="shared" si="144"/>
        <v>0</v>
      </c>
    </row>
    <row r="4637" spans="1:12" x14ac:dyDescent="0.25">
      <c r="A4637" s="1">
        <v>43659.125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-5.22</v>
      </c>
      <c r="K4637">
        <f t="shared" si="145"/>
        <v>0</v>
      </c>
      <c r="L4637">
        <f t="shared" si="144"/>
        <v>0</v>
      </c>
    </row>
    <row r="4638" spans="1:12" x14ac:dyDescent="0.25">
      <c r="A4638" s="1">
        <v>43659.166666666664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-5.4979999999999896</v>
      </c>
      <c r="K4638">
        <f t="shared" si="145"/>
        <v>0</v>
      </c>
      <c r="L4638">
        <f t="shared" si="144"/>
        <v>0</v>
      </c>
    </row>
    <row r="4639" spans="1:12" x14ac:dyDescent="0.25">
      <c r="A4639" s="1">
        <v>43659.208333333336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-5.5029999999999903</v>
      </c>
      <c r="K4639">
        <f t="shared" si="145"/>
        <v>0</v>
      </c>
      <c r="L4639">
        <f t="shared" si="144"/>
        <v>0</v>
      </c>
    </row>
    <row r="4640" spans="1:12" x14ac:dyDescent="0.25">
      <c r="A4640" s="1">
        <v>43659.25</v>
      </c>
      <c r="B4640">
        <v>1.2878000000000001</v>
      </c>
      <c r="C4640">
        <v>0.2127</v>
      </c>
      <c r="D4640">
        <v>4.5199999999999997E-2</v>
      </c>
      <c r="E4640">
        <v>5.6500000000000002E-2</v>
      </c>
      <c r="F4640">
        <v>2.5399999999999999E-2</v>
      </c>
      <c r="G4640">
        <v>1.0680000000000001</v>
      </c>
      <c r="H4640">
        <v>0</v>
      </c>
      <c r="I4640">
        <v>2.6956000000000002</v>
      </c>
      <c r="J4640">
        <v>-5.415</v>
      </c>
      <c r="K4640">
        <f t="shared" si="145"/>
        <v>0</v>
      </c>
      <c r="L4640">
        <f t="shared" si="144"/>
        <v>27.981999999999999</v>
      </c>
    </row>
    <row r="4641" spans="1:12" x14ac:dyDescent="0.25">
      <c r="A4641" s="1">
        <v>43659.291666666664</v>
      </c>
      <c r="B4641">
        <v>47.9114</v>
      </c>
      <c r="C4641">
        <v>9.0655999999999999</v>
      </c>
      <c r="D4641">
        <v>3.2023000000000001</v>
      </c>
      <c r="E4641">
        <v>3.1606999999999998</v>
      </c>
      <c r="F4641">
        <v>5.0533000000000001</v>
      </c>
      <c r="G4641">
        <v>10.976800000000001</v>
      </c>
      <c r="H4641">
        <v>0.49399999999999999</v>
      </c>
      <c r="I4641">
        <v>79.864099999999993</v>
      </c>
      <c r="J4641">
        <v>27.981999999999999</v>
      </c>
      <c r="K4641">
        <f t="shared" si="145"/>
        <v>27.981999999999999</v>
      </c>
      <c r="L4641">
        <f t="shared" si="144"/>
        <v>183.97399999999999</v>
      </c>
    </row>
    <row r="4642" spans="1:12" x14ac:dyDescent="0.25">
      <c r="A4642" s="1">
        <v>43659.333333333336</v>
      </c>
      <c r="B4642">
        <v>109.51909999999999</v>
      </c>
      <c r="C4642">
        <v>25.229900000000001</v>
      </c>
      <c r="D4642">
        <v>7.9821</v>
      </c>
      <c r="E4642">
        <v>8.0230999999999995</v>
      </c>
      <c r="F4642">
        <v>12.329599999999999</v>
      </c>
      <c r="G4642">
        <v>13.914</v>
      </c>
      <c r="H4642">
        <v>1.9182999999999999</v>
      </c>
      <c r="I4642">
        <v>178.9161</v>
      </c>
      <c r="J4642">
        <v>183.97399999999999</v>
      </c>
      <c r="K4642">
        <f t="shared" si="145"/>
        <v>183.97399999999999</v>
      </c>
      <c r="L4642">
        <f t="shared" si="144"/>
        <v>427.04399999999998</v>
      </c>
    </row>
    <row r="4643" spans="1:12" x14ac:dyDescent="0.25">
      <c r="A4643" s="1">
        <v>43659.375</v>
      </c>
      <c r="B4643">
        <v>115.8459</v>
      </c>
      <c r="C4643">
        <v>29.9665</v>
      </c>
      <c r="D4643">
        <v>11.8195</v>
      </c>
      <c r="E4643">
        <v>12.0745</v>
      </c>
      <c r="F4643">
        <v>13.1836</v>
      </c>
      <c r="G4643">
        <v>14.425800000000001</v>
      </c>
      <c r="H4643">
        <v>6.4991000000000003</v>
      </c>
      <c r="I4643">
        <v>203.81489999999999</v>
      </c>
      <c r="J4643">
        <v>427.04399999999998</v>
      </c>
      <c r="K4643">
        <f t="shared" si="145"/>
        <v>427.04399999999998</v>
      </c>
      <c r="L4643">
        <f t="shared" si="144"/>
        <v>611.80099999999902</v>
      </c>
    </row>
    <row r="4644" spans="1:12" x14ac:dyDescent="0.25">
      <c r="A4644" s="1">
        <v>43659.416666666664</v>
      </c>
      <c r="B4644">
        <v>115.6781</v>
      </c>
      <c r="C4644">
        <v>29.839500000000001</v>
      </c>
      <c r="D4644">
        <v>14.6212</v>
      </c>
      <c r="E4644">
        <v>14.7973</v>
      </c>
      <c r="F4644">
        <v>13.1638</v>
      </c>
      <c r="G4644">
        <v>14.349</v>
      </c>
      <c r="H4644">
        <v>14.7912</v>
      </c>
      <c r="I4644">
        <v>217.24</v>
      </c>
      <c r="J4644">
        <v>611.80099999999902</v>
      </c>
      <c r="K4644">
        <f t="shared" si="145"/>
        <v>611.80099999999902</v>
      </c>
      <c r="L4644">
        <f t="shared" si="144"/>
        <v>748.65699999999902</v>
      </c>
    </row>
    <row r="4645" spans="1:12" x14ac:dyDescent="0.25">
      <c r="A4645" s="1">
        <v>43659.458333333336</v>
      </c>
      <c r="B4645">
        <v>114.9122</v>
      </c>
      <c r="C4645">
        <v>29.776700000000002</v>
      </c>
      <c r="D4645">
        <v>16.0459</v>
      </c>
      <c r="E4645">
        <v>16.326499999999999</v>
      </c>
      <c r="F4645">
        <v>13.101800000000001</v>
      </c>
      <c r="G4645">
        <v>14.284000000000001</v>
      </c>
      <c r="H4645">
        <v>14.7043</v>
      </c>
      <c r="I4645">
        <v>219.1514</v>
      </c>
      <c r="J4645">
        <v>748.65699999999902</v>
      </c>
      <c r="K4645">
        <f t="shared" si="145"/>
        <v>748.65699999999902</v>
      </c>
      <c r="L4645">
        <f t="shared" si="144"/>
        <v>826.94299999999998</v>
      </c>
    </row>
    <row r="4646" spans="1:12" x14ac:dyDescent="0.25">
      <c r="A4646" s="1">
        <v>43659.5</v>
      </c>
      <c r="B4646">
        <v>116.0806</v>
      </c>
      <c r="C4646">
        <v>29.881499999999999</v>
      </c>
      <c r="D4646">
        <v>16.444099999999999</v>
      </c>
      <c r="E4646">
        <v>16.654699999999998</v>
      </c>
      <c r="F4646">
        <v>13.1303</v>
      </c>
      <c r="G4646">
        <v>14.1235</v>
      </c>
      <c r="H4646">
        <v>14.7056</v>
      </c>
      <c r="I4646">
        <v>221.02019999999999</v>
      </c>
      <c r="J4646">
        <v>826.94299999999998</v>
      </c>
      <c r="K4646">
        <f t="shared" si="145"/>
        <v>826.94299999999998</v>
      </c>
      <c r="L4646">
        <f t="shared" si="144"/>
        <v>817.06799999999998</v>
      </c>
    </row>
    <row r="4647" spans="1:12" x14ac:dyDescent="0.25">
      <c r="A4647" s="1">
        <v>43659.541666666664</v>
      </c>
      <c r="B4647">
        <v>118.1765</v>
      </c>
      <c r="C4647">
        <v>30.122499999999999</v>
      </c>
      <c r="D4647">
        <v>15.5024</v>
      </c>
      <c r="E4647">
        <v>15.9041</v>
      </c>
      <c r="F4647">
        <v>13.4503</v>
      </c>
      <c r="G4647">
        <v>14.5608</v>
      </c>
      <c r="H4647">
        <v>14.7163</v>
      </c>
      <c r="I4647">
        <v>222.43279999999999</v>
      </c>
      <c r="J4647">
        <v>817.06799999999998</v>
      </c>
      <c r="K4647">
        <f t="shared" si="145"/>
        <v>817.06799999999998</v>
      </c>
      <c r="L4647">
        <f t="shared" si="144"/>
        <v>724.62800000000004</v>
      </c>
    </row>
    <row r="4648" spans="1:12" x14ac:dyDescent="0.25">
      <c r="A4648" s="1">
        <v>43659.583333333336</v>
      </c>
      <c r="B4648">
        <v>119.18259999999999</v>
      </c>
      <c r="C4648">
        <v>30.582000000000001</v>
      </c>
      <c r="D4648">
        <v>13.1883</v>
      </c>
      <c r="E4648">
        <v>13.634600000000001</v>
      </c>
      <c r="F4648">
        <v>13.6157</v>
      </c>
      <c r="G4648">
        <v>14.5533</v>
      </c>
      <c r="H4648">
        <v>14.7407</v>
      </c>
      <c r="I4648">
        <v>219.49719999999999</v>
      </c>
      <c r="J4648">
        <v>724.62800000000004</v>
      </c>
      <c r="K4648">
        <f t="shared" si="145"/>
        <v>724.62800000000004</v>
      </c>
      <c r="L4648">
        <f t="shared" si="144"/>
        <v>582.61</v>
      </c>
    </row>
    <row r="4649" spans="1:12" x14ac:dyDescent="0.25">
      <c r="A4649" s="1">
        <v>43659.625</v>
      </c>
      <c r="B4649">
        <v>116.6174</v>
      </c>
      <c r="C4649">
        <v>27.823399999999999</v>
      </c>
      <c r="D4649">
        <v>9.5954999999999995</v>
      </c>
      <c r="E4649">
        <v>10.0085</v>
      </c>
      <c r="F4649">
        <v>13.352499999999999</v>
      </c>
      <c r="G4649">
        <v>13.727499999999999</v>
      </c>
      <c r="H4649">
        <v>14.0305</v>
      </c>
      <c r="I4649">
        <v>205.15539999999999</v>
      </c>
      <c r="J4649">
        <v>582.61</v>
      </c>
      <c r="K4649">
        <f t="shared" si="145"/>
        <v>582.61</v>
      </c>
      <c r="L4649">
        <f t="shared" si="144"/>
        <v>366.86399999999998</v>
      </c>
    </row>
    <row r="4650" spans="1:12" x14ac:dyDescent="0.25">
      <c r="A4650" s="1">
        <v>43659.666666666664</v>
      </c>
      <c r="B4650">
        <v>69.2239</v>
      </c>
      <c r="C4650">
        <v>13.651899999999999</v>
      </c>
      <c r="D4650">
        <v>4.9070999999999998</v>
      </c>
      <c r="E4650">
        <v>5.1957000000000004</v>
      </c>
      <c r="F4650">
        <v>11.78</v>
      </c>
      <c r="G4650">
        <v>8.1342999999999996</v>
      </c>
      <c r="H4650">
        <v>9.2706999999999997</v>
      </c>
      <c r="I4650">
        <v>122.1634</v>
      </c>
      <c r="J4650">
        <v>366.86399999999998</v>
      </c>
      <c r="K4650">
        <f t="shared" si="145"/>
        <v>366.86399999999998</v>
      </c>
      <c r="L4650">
        <f t="shared" si="144"/>
        <v>163.28299999999999</v>
      </c>
    </row>
    <row r="4651" spans="1:12" x14ac:dyDescent="0.25">
      <c r="A4651" s="1">
        <v>43659.708333333336</v>
      </c>
      <c r="B4651">
        <v>6.8274999999999997</v>
      </c>
      <c r="C4651">
        <v>1.1587000000000001</v>
      </c>
      <c r="D4651">
        <v>0.65510000000000002</v>
      </c>
      <c r="E4651">
        <v>0.70120000000000005</v>
      </c>
      <c r="F4651">
        <v>3.0436999999999999</v>
      </c>
      <c r="G4651">
        <v>0.20599999999999999</v>
      </c>
      <c r="H4651">
        <v>0.72099999999999997</v>
      </c>
      <c r="I4651">
        <v>13.3132</v>
      </c>
      <c r="J4651">
        <v>163.28299999999999</v>
      </c>
      <c r="K4651">
        <f t="shared" si="145"/>
        <v>163.28299999999999</v>
      </c>
      <c r="L4651">
        <f t="shared" si="144"/>
        <v>6.6339999999999897</v>
      </c>
    </row>
    <row r="4652" spans="1:12" x14ac:dyDescent="0.25">
      <c r="A4652" s="1">
        <v>43659.75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6.6339999999999897</v>
      </c>
      <c r="K4652">
        <f t="shared" si="145"/>
        <v>6.6339999999999897</v>
      </c>
      <c r="L4652">
        <f t="shared" si="144"/>
        <v>0</v>
      </c>
    </row>
    <row r="4653" spans="1:12" x14ac:dyDescent="0.25">
      <c r="A4653" s="1">
        <v>43659.791666666664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-7.1179999999999897</v>
      </c>
      <c r="K4653">
        <f t="shared" si="145"/>
        <v>0</v>
      </c>
      <c r="L4653">
        <f t="shared" si="144"/>
        <v>0</v>
      </c>
    </row>
    <row r="4654" spans="1:12" x14ac:dyDescent="0.25">
      <c r="A4654" s="1">
        <v>43659.833333333336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-5.6890000000000001</v>
      </c>
      <c r="K4654">
        <f t="shared" si="145"/>
        <v>0</v>
      </c>
      <c r="L4654">
        <f t="shared" si="144"/>
        <v>0</v>
      </c>
    </row>
    <row r="4655" spans="1:12" x14ac:dyDescent="0.25">
      <c r="A4655" s="1">
        <v>43659.875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-5.0220000000000002</v>
      </c>
      <c r="K4655">
        <f t="shared" si="145"/>
        <v>0</v>
      </c>
      <c r="L4655">
        <f t="shared" si="144"/>
        <v>0</v>
      </c>
    </row>
    <row r="4656" spans="1:12" x14ac:dyDescent="0.25">
      <c r="A4656" s="1">
        <v>43659.916666666664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-5.4420000000000002</v>
      </c>
      <c r="K4656">
        <f t="shared" si="145"/>
        <v>0</v>
      </c>
      <c r="L4656">
        <f t="shared" si="144"/>
        <v>0</v>
      </c>
    </row>
    <row r="4657" spans="1:12" x14ac:dyDescent="0.25">
      <c r="A4657" s="1">
        <v>43659.958333333336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-5.9059999999999997</v>
      </c>
      <c r="K4657">
        <f t="shared" si="145"/>
        <v>0</v>
      </c>
      <c r="L4657">
        <f t="shared" si="144"/>
        <v>0</v>
      </c>
    </row>
    <row r="4658" spans="1:12" x14ac:dyDescent="0.25">
      <c r="A4658" s="1">
        <v>43660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-5.51</v>
      </c>
      <c r="K4658">
        <f t="shared" si="145"/>
        <v>0</v>
      </c>
      <c r="L4658">
        <f t="shared" si="144"/>
        <v>0</v>
      </c>
    </row>
    <row r="4659" spans="1:12" x14ac:dyDescent="0.25">
      <c r="A4659" s="1">
        <v>43660.041666666664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-5.601</v>
      </c>
      <c r="K4659">
        <f t="shared" si="145"/>
        <v>0</v>
      </c>
      <c r="L4659">
        <f t="shared" si="144"/>
        <v>0</v>
      </c>
    </row>
    <row r="4660" spans="1:12" x14ac:dyDescent="0.25">
      <c r="A4660" s="1">
        <v>43660.083333333336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-5.3979999999999997</v>
      </c>
      <c r="K4660">
        <f t="shared" si="145"/>
        <v>0</v>
      </c>
      <c r="L4660">
        <f t="shared" si="144"/>
        <v>0</v>
      </c>
    </row>
    <row r="4661" spans="1:12" x14ac:dyDescent="0.25">
      <c r="A4661" s="1">
        <v>43660.125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-5.7309999999999999</v>
      </c>
      <c r="K4661">
        <f t="shared" si="145"/>
        <v>0</v>
      </c>
      <c r="L4661">
        <f t="shared" si="144"/>
        <v>0</v>
      </c>
    </row>
    <row r="4662" spans="1:12" x14ac:dyDescent="0.25">
      <c r="A4662" s="1">
        <v>43660.166666666664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-5.5229999999999997</v>
      </c>
      <c r="K4662">
        <f t="shared" si="145"/>
        <v>0</v>
      </c>
      <c r="L4662">
        <f t="shared" si="144"/>
        <v>0</v>
      </c>
    </row>
    <row r="4663" spans="1:12" x14ac:dyDescent="0.25">
      <c r="A4663" s="1">
        <v>43660.208333333336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-5.6139999999999999</v>
      </c>
      <c r="K4663">
        <f t="shared" si="145"/>
        <v>0</v>
      </c>
      <c r="L4663">
        <f t="shared" si="144"/>
        <v>0</v>
      </c>
    </row>
    <row r="4664" spans="1:12" x14ac:dyDescent="0.25">
      <c r="A4664" s="1">
        <v>43660.25</v>
      </c>
      <c r="B4664">
        <v>1.5456000000000001</v>
      </c>
      <c r="C4664">
        <v>0.17249999999999999</v>
      </c>
      <c r="D4664">
        <v>5.6000000000000001E-2</v>
      </c>
      <c r="E4664">
        <v>7.5999999999999998E-2</v>
      </c>
      <c r="F4664">
        <v>2.29E-2</v>
      </c>
      <c r="G4664">
        <v>1.2133</v>
      </c>
      <c r="H4664">
        <v>0</v>
      </c>
      <c r="I4664">
        <v>3.0863</v>
      </c>
      <c r="J4664">
        <v>-5.4390000000000001</v>
      </c>
      <c r="K4664">
        <f t="shared" si="145"/>
        <v>0</v>
      </c>
      <c r="L4664">
        <f t="shared" si="144"/>
        <v>24.734000000000002</v>
      </c>
    </row>
    <row r="4665" spans="1:12" x14ac:dyDescent="0.25">
      <c r="A4665" s="1">
        <v>43660.291666666664</v>
      </c>
      <c r="B4665">
        <v>48.258299999999998</v>
      </c>
      <c r="C4665">
        <v>10.203900000000001</v>
      </c>
      <c r="D4665">
        <v>3.3003999999999998</v>
      </c>
      <c r="E4665">
        <v>3.1273</v>
      </c>
      <c r="F4665">
        <v>2.9615999999999998</v>
      </c>
      <c r="G4665">
        <v>4.3285</v>
      </c>
      <c r="H4665">
        <v>0.32429999999999998</v>
      </c>
      <c r="I4665">
        <v>72.504199999999997</v>
      </c>
      <c r="J4665">
        <v>24.734000000000002</v>
      </c>
      <c r="K4665">
        <f t="shared" si="145"/>
        <v>24.734000000000002</v>
      </c>
      <c r="L4665">
        <f t="shared" si="144"/>
        <v>217.65899999999999</v>
      </c>
    </row>
    <row r="4666" spans="1:12" x14ac:dyDescent="0.25">
      <c r="A4666" s="1">
        <v>43660.333333333336</v>
      </c>
      <c r="B4666">
        <v>109.51860000000001</v>
      </c>
      <c r="C4666">
        <v>25.7257</v>
      </c>
      <c r="D4666">
        <v>8.1044999999999998</v>
      </c>
      <c r="E4666">
        <v>8.0512999999999995</v>
      </c>
      <c r="F4666">
        <v>3.2709999999999999</v>
      </c>
      <c r="G4666">
        <v>9.7219999999999995</v>
      </c>
      <c r="H4666">
        <v>3.1555</v>
      </c>
      <c r="I4666">
        <v>167.5487</v>
      </c>
      <c r="J4666">
        <v>217.65899999999999</v>
      </c>
      <c r="K4666">
        <f t="shared" si="145"/>
        <v>217.65899999999999</v>
      </c>
      <c r="L4666">
        <f t="shared" si="144"/>
        <v>446.15199999999999</v>
      </c>
    </row>
    <row r="4667" spans="1:12" x14ac:dyDescent="0.25">
      <c r="A4667" s="1">
        <v>43660.375</v>
      </c>
      <c r="B4667">
        <v>114.2839</v>
      </c>
      <c r="C4667">
        <v>30.3566</v>
      </c>
      <c r="D4667">
        <v>11.9194</v>
      </c>
      <c r="E4667">
        <v>12.0084</v>
      </c>
      <c r="F4667">
        <v>12.3063</v>
      </c>
      <c r="G4667">
        <v>14.5253</v>
      </c>
      <c r="H4667">
        <v>11.077999999999999</v>
      </c>
      <c r="I4667">
        <v>206.4778</v>
      </c>
      <c r="J4667">
        <v>446.15199999999999</v>
      </c>
      <c r="K4667">
        <f t="shared" si="145"/>
        <v>446.15199999999999</v>
      </c>
      <c r="L4667">
        <f t="shared" si="144"/>
        <v>635.79399999999998</v>
      </c>
    </row>
    <row r="4668" spans="1:12" x14ac:dyDescent="0.25">
      <c r="A4668" s="1">
        <v>43660.416666666664</v>
      </c>
      <c r="B4668">
        <v>113.8413</v>
      </c>
      <c r="C4668">
        <v>30.4221</v>
      </c>
      <c r="D4668">
        <v>14.596299999999999</v>
      </c>
      <c r="E4668">
        <v>14.753399999999999</v>
      </c>
      <c r="F4668">
        <v>13.597300000000001</v>
      </c>
      <c r="G4668">
        <v>14.452999999999999</v>
      </c>
      <c r="H4668">
        <v>14.791</v>
      </c>
      <c r="I4668">
        <v>216.45439999999999</v>
      </c>
      <c r="J4668">
        <v>635.79399999999998</v>
      </c>
      <c r="K4668">
        <f t="shared" si="145"/>
        <v>635.79399999999998</v>
      </c>
      <c r="L4668">
        <f t="shared" si="144"/>
        <v>763.21</v>
      </c>
    </row>
    <row r="4669" spans="1:12" x14ac:dyDescent="0.25">
      <c r="A4669" s="1">
        <v>43660.458333333336</v>
      </c>
      <c r="B4669">
        <v>114.02370000000001</v>
      </c>
      <c r="C4669">
        <v>30.131399999999999</v>
      </c>
      <c r="D4669">
        <v>16.154</v>
      </c>
      <c r="E4669">
        <v>16.414000000000001</v>
      </c>
      <c r="F4669">
        <v>13.2384</v>
      </c>
      <c r="G4669">
        <v>14.154</v>
      </c>
      <c r="H4669">
        <v>14.639099999999999</v>
      </c>
      <c r="I4669">
        <v>218.75460000000001</v>
      </c>
      <c r="J4669">
        <v>763.21</v>
      </c>
      <c r="K4669">
        <f t="shared" si="145"/>
        <v>763.21</v>
      </c>
      <c r="L4669">
        <f t="shared" si="144"/>
        <v>837.89899999999898</v>
      </c>
    </row>
    <row r="4670" spans="1:12" x14ac:dyDescent="0.25">
      <c r="A4670" s="1">
        <v>43660.5</v>
      </c>
      <c r="B4670">
        <v>116.14579999999999</v>
      </c>
      <c r="C4670">
        <v>29.609100000000002</v>
      </c>
      <c r="D4670">
        <v>16.059100000000001</v>
      </c>
      <c r="E4670">
        <v>16.472000000000001</v>
      </c>
      <c r="F4670">
        <v>13.426500000000001</v>
      </c>
      <c r="G4670">
        <v>14.4253</v>
      </c>
      <c r="H4670">
        <v>14.5052</v>
      </c>
      <c r="I4670">
        <v>220.643</v>
      </c>
      <c r="J4670">
        <v>837.89899999999898</v>
      </c>
      <c r="K4670">
        <f t="shared" si="145"/>
        <v>837.89899999999898</v>
      </c>
      <c r="L4670">
        <f t="shared" si="144"/>
        <v>827.77</v>
      </c>
    </row>
    <row r="4671" spans="1:12" x14ac:dyDescent="0.25">
      <c r="A4671" s="1">
        <v>43660.541666666664</v>
      </c>
      <c r="B4671">
        <v>117.6084</v>
      </c>
      <c r="C4671">
        <v>29.885100000000001</v>
      </c>
      <c r="D4671">
        <v>15.131500000000001</v>
      </c>
      <c r="E4671">
        <v>15.514900000000001</v>
      </c>
      <c r="F4671">
        <v>13.3988</v>
      </c>
      <c r="G4671">
        <v>14.1768</v>
      </c>
      <c r="H4671">
        <v>14.7468</v>
      </c>
      <c r="I4671">
        <v>220.4622</v>
      </c>
      <c r="J4671">
        <v>827.77</v>
      </c>
      <c r="K4671">
        <f t="shared" si="145"/>
        <v>827.77</v>
      </c>
      <c r="L4671">
        <f t="shared" si="144"/>
        <v>738.07</v>
      </c>
    </row>
    <row r="4672" spans="1:12" x14ac:dyDescent="0.25">
      <c r="A4672" s="1">
        <v>43660.583333333336</v>
      </c>
      <c r="B4672">
        <v>120.2368</v>
      </c>
      <c r="C4672">
        <v>30.403099999999998</v>
      </c>
      <c r="D4672">
        <v>13.1166</v>
      </c>
      <c r="E4672">
        <v>13.5228</v>
      </c>
      <c r="F4672">
        <v>13.295299999999999</v>
      </c>
      <c r="G4672">
        <v>14.256</v>
      </c>
      <c r="H4672">
        <v>14.840299999999999</v>
      </c>
      <c r="I4672">
        <v>219.67089999999999</v>
      </c>
      <c r="J4672">
        <v>738.07</v>
      </c>
      <c r="K4672">
        <f t="shared" si="145"/>
        <v>738.07</v>
      </c>
      <c r="L4672">
        <f t="shared" si="144"/>
        <v>600.11400000000003</v>
      </c>
    </row>
    <row r="4673" spans="1:12" x14ac:dyDescent="0.25">
      <c r="A4673" s="1">
        <v>43660.625</v>
      </c>
      <c r="B4673">
        <v>118.25369999999999</v>
      </c>
      <c r="C4673">
        <v>28.000800000000002</v>
      </c>
      <c r="D4673">
        <v>9.6137999999999995</v>
      </c>
      <c r="E4673">
        <v>9.9704999999999995</v>
      </c>
      <c r="F4673">
        <v>13.426299999999999</v>
      </c>
      <c r="G4673">
        <v>13.9183</v>
      </c>
      <c r="H4673">
        <v>14.2422</v>
      </c>
      <c r="I4673">
        <v>207.4255</v>
      </c>
      <c r="J4673">
        <v>600.11400000000003</v>
      </c>
      <c r="K4673">
        <f t="shared" si="145"/>
        <v>600.11400000000003</v>
      </c>
      <c r="L4673">
        <f t="shared" ref="L4673:L4736" si="146">IF(K4674&lt;0,0,K4674)</f>
        <v>397.32299999999998</v>
      </c>
    </row>
    <row r="4674" spans="1:12" x14ac:dyDescent="0.25">
      <c r="A4674" s="1">
        <v>43660.666666666664</v>
      </c>
      <c r="B4674">
        <v>70.0792</v>
      </c>
      <c r="C4674">
        <v>13.8964</v>
      </c>
      <c r="D4674">
        <v>4.9513999999999996</v>
      </c>
      <c r="E4674">
        <v>5.1680000000000001</v>
      </c>
      <c r="F4674">
        <v>11.806699999999999</v>
      </c>
      <c r="G4674">
        <v>8.0983000000000001</v>
      </c>
      <c r="H4674">
        <v>6.4509999999999996</v>
      </c>
      <c r="I4674">
        <v>120.4508</v>
      </c>
      <c r="J4674">
        <v>397.32299999999998</v>
      </c>
      <c r="K4674">
        <f t="shared" si="145"/>
        <v>397.32299999999998</v>
      </c>
      <c r="L4674">
        <f t="shared" si="146"/>
        <v>165.922</v>
      </c>
    </row>
    <row r="4675" spans="1:12" x14ac:dyDescent="0.25">
      <c r="A4675" s="1">
        <v>43660.708333333336</v>
      </c>
      <c r="B4675">
        <v>6.7088000000000001</v>
      </c>
      <c r="C4675">
        <v>1.2082999999999999</v>
      </c>
      <c r="D4675">
        <v>0.64649999999999996</v>
      </c>
      <c r="E4675">
        <v>0.72509999999999997</v>
      </c>
      <c r="F4675">
        <v>2.9742999999999999</v>
      </c>
      <c r="G4675">
        <v>7.2499999999999995E-2</v>
      </c>
      <c r="H4675">
        <v>6.4500000000000002E-2</v>
      </c>
      <c r="I4675">
        <v>12.4001</v>
      </c>
      <c r="J4675">
        <v>165.922</v>
      </c>
      <c r="K4675">
        <f t="shared" ref="K4675:K4738" si="147">IF(J4675&lt;0,0,J4675)</f>
        <v>165.922</v>
      </c>
      <c r="L4675">
        <f t="shared" si="146"/>
        <v>7.5670000000000002</v>
      </c>
    </row>
    <row r="4676" spans="1:12" x14ac:dyDescent="0.25">
      <c r="A4676" s="1">
        <v>43660.75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7.5670000000000002</v>
      </c>
      <c r="K4676">
        <f t="shared" si="147"/>
        <v>7.5670000000000002</v>
      </c>
      <c r="L4676">
        <f t="shared" si="146"/>
        <v>0</v>
      </c>
    </row>
    <row r="4677" spans="1:12" x14ac:dyDescent="0.25">
      <c r="A4677" s="1">
        <v>43660.791666666664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-6.7610000000000001</v>
      </c>
      <c r="K4677">
        <f t="shared" si="147"/>
        <v>0</v>
      </c>
      <c r="L4677">
        <f t="shared" si="146"/>
        <v>0</v>
      </c>
    </row>
    <row r="4678" spans="1:12" x14ac:dyDescent="0.25">
      <c r="A4678" s="1">
        <v>43660.833333333336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-6.2119999999999997</v>
      </c>
      <c r="K4678">
        <f t="shared" si="147"/>
        <v>0</v>
      </c>
      <c r="L4678">
        <f t="shared" si="146"/>
        <v>0</v>
      </c>
    </row>
    <row r="4679" spans="1:12" x14ac:dyDescent="0.25">
      <c r="A4679" s="1">
        <v>43660.875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-6.2169999999999996</v>
      </c>
      <c r="K4679">
        <f t="shared" si="147"/>
        <v>0</v>
      </c>
      <c r="L4679">
        <f t="shared" si="146"/>
        <v>0</v>
      </c>
    </row>
    <row r="4680" spans="1:12" x14ac:dyDescent="0.25">
      <c r="A4680" s="1">
        <v>43660.916666666664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-5.5860000000000003</v>
      </c>
      <c r="K4680">
        <f t="shared" si="147"/>
        <v>0</v>
      </c>
      <c r="L4680">
        <f t="shared" si="146"/>
        <v>0</v>
      </c>
    </row>
    <row r="4681" spans="1:12" x14ac:dyDescent="0.25">
      <c r="A4681" s="1">
        <v>43660.958333333336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-6.38</v>
      </c>
      <c r="K4681">
        <f t="shared" si="147"/>
        <v>0</v>
      </c>
      <c r="L4681">
        <f t="shared" si="146"/>
        <v>0</v>
      </c>
    </row>
    <row r="4682" spans="1:12" x14ac:dyDescent="0.25">
      <c r="A4682" s="1">
        <v>43661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-5.6349999999999998</v>
      </c>
      <c r="K4682">
        <f t="shared" si="147"/>
        <v>0</v>
      </c>
      <c r="L4682">
        <f t="shared" si="146"/>
        <v>0</v>
      </c>
    </row>
    <row r="4683" spans="1:12" x14ac:dyDescent="0.25">
      <c r="A4683" s="1">
        <v>43661.041666666664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-5.8810000000000002</v>
      </c>
      <c r="K4683">
        <f t="shared" si="147"/>
        <v>0</v>
      </c>
      <c r="L4683">
        <f t="shared" si="146"/>
        <v>0</v>
      </c>
    </row>
    <row r="4684" spans="1:12" x14ac:dyDescent="0.25">
      <c r="A4684" s="1">
        <v>43661.083333333336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-6.0220000000000002</v>
      </c>
      <c r="K4684">
        <f t="shared" si="147"/>
        <v>0</v>
      </c>
      <c r="L4684">
        <f t="shared" si="146"/>
        <v>0</v>
      </c>
    </row>
    <row r="4685" spans="1:12" x14ac:dyDescent="0.25">
      <c r="A4685" s="1">
        <v>43661.125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-5.7069999999999999</v>
      </c>
      <c r="K4685">
        <f t="shared" si="147"/>
        <v>0</v>
      </c>
      <c r="L4685">
        <f t="shared" si="146"/>
        <v>0</v>
      </c>
    </row>
    <row r="4686" spans="1:12" x14ac:dyDescent="0.25">
      <c r="A4686" s="1">
        <v>43661.166666666664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-5.9879999999999898</v>
      </c>
      <c r="K4686">
        <f t="shared" si="147"/>
        <v>0</v>
      </c>
      <c r="L4686">
        <f t="shared" si="146"/>
        <v>0</v>
      </c>
    </row>
    <row r="4687" spans="1:12" x14ac:dyDescent="0.25">
      <c r="A4687" s="1">
        <v>43661.208333333336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-5.4939999999999998</v>
      </c>
      <c r="K4687">
        <f t="shared" si="147"/>
        <v>0</v>
      </c>
      <c r="L4687">
        <f t="shared" si="146"/>
        <v>0</v>
      </c>
    </row>
    <row r="4688" spans="1:12" x14ac:dyDescent="0.25">
      <c r="A4688" s="1">
        <v>43661.25</v>
      </c>
      <c r="B4688">
        <v>1.4411</v>
      </c>
      <c r="C4688">
        <v>0.14799999999999999</v>
      </c>
      <c r="D4688">
        <v>6.5199999999999994E-2</v>
      </c>
      <c r="E4688">
        <v>7.9200000000000007E-2</v>
      </c>
      <c r="F4688">
        <v>2.0799999999999999E-2</v>
      </c>
      <c r="G4688">
        <v>1.2022999999999999</v>
      </c>
      <c r="H4688">
        <v>0</v>
      </c>
      <c r="I4688">
        <v>2.9565999999999999</v>
      </c>
      <c r="J4688">
        <v>-5.81</v>
      </c>
      <c r="K4688">
        <f t="shared" si="147"/>
        <v>0</v>
      </c>
      <c r="L4688">
        <f t="shared" si="146"/>
        <v>27.776999999999902</v>
      </c>
    </row>
    <row r="4689" spans="1:12" x14ac:dyDescent="0.25">
      <c r="A4689" s="1">
        <v>43661.291666666664</v>
      </c>
      <c r="B4689">
        <v>50.119</v>
      </c>
      <c r="C4689">
        <v>10.3713</v>
      </c>
      <c r="D4689">
        <v>3.2391999999999999</v>
      </c>
      <c r="E4689">
        <v>3.3014000000000001</v>
      </c>
      <c r="F4689">
        <v>5.4745999999999997</v>
      </c>
      <c r="G4689">
        <v>11.239800000000001</v>
      </c>
      <c r="H4689">
        <v>0.25700000000000001</v>
      </c>
      <c r="I4689">
        <v>84.002300000000005</v>
      </c>
      <c r="J4689">
        <v>27.776999999999902</v>
      </c>
      <c r="K4689">
        <f t="shared" si="147"/>
        <v>27.776999999999902</v>
      </c>
      <c r="L4689">
        <f t="shared" si="146"/>
        <v>222.803</v>
      </c>
    </row>
    <row r="4690" spans="1:12" x14ac:dyDescent="0.25">
      <c r="A4690" s="1">
        <v>43661.333333333336</v>
      </c>
      <c r="B4690">
        <v>112.1771</v>
      </c>
      <c r="C4690">
        <v>25.846299999999999</v>
      </c>
      <c r="D4690">
        <v>8.0099</v>
      </c>
      <c r="E4690">
        <v>8.2294</v>
      </c>
      <c r="F4690">
        <v>12.3649</v>
      </c>
      <c r="G4690">
        <v>13.877800000000001</v>
      </c>
      <c r="H4690">
        <v>1.0178</v>
      </c>
      <c r="I4690">
        <v>181.5232</v>
      </c>
      <c r="J4690">
        <v>222.803</v>
      </c>
      <c r="K4690">
        <f t="shared" si="147"/>
        <v>222.803</v>
      </c>
      <c r="L4690">
        <f t="shared" si="146"/>
        <v>438.02099999999899</v>
      </c>
    </row>
    <row r="4691" spans="1:12" x14ac:dyDescent="0.25">
      <c r="A4691" s="1">
        <v>43661.375</v>
      </c>
      <c r="B4691">
        <v>118.4145</v>
      </c>
      <c r="C4691">
        <v>30.375499999999999</v>
      </c>
      <c r="D4691">
        <v>11.821</v>
      </c>
      <c r="E4691">
        <v>12.164999999999999</v>
      </c>
      <c r="F4691">
        <v>13.0984</v>
      </c>
      <c r="G4691">
        <v>14.573</v>
      </c>
      <c r="H4691">
        <v>3.8054000000000001</v>
      </c>
      <c r="I4691">
        <v>204.25280000000001</v>
      </c>
      <c r="J4691">
        <v>438.02099999999899</v>
      </c>
      <c r="K4691">
        <f t="shared" si="147"/>
        <v>438.02099999999899</v>
      </c>
      <c r="L4691">
        <f t="shared" si="146"/>
        <v>632.452</v>
      </c>
    </row>
    <row r="4692" spans="1:12" x14ac:dyDescent="0.25">
      <c r="A4692" s="1">
        <v>43661.416666666664</v>
      </c>
      <c r="B4692">
        <v>117.80289999999999</v>
      </c>
      <c r="C4692">
        <v>30.220700000000001</v>
      </c>
      <c r="D4692">
        <v>14.4902</v>
      </c>
      <c r="E4692">
        <v>14.873200000000001</v>
      </c>
      <c r="F4692">
        <v>13.309100000000001</v>
      </c>
      <c r="G4692">
        <v>14.3453</v>
      </c>
      <c r="H4692">
        <v>8.9930000000000003</v>
      </c>
      <c r="I4692">
        <v>214.03440000000001</v>
      </c>
      <c r="J4692">
        <v>632.452</v>
      </c>
      <c r="K4692">
        <f t="shared" si="147"/>
        <v>632.452</v>
      </c>
      <c r="L4692">
        <f t="shared" si="146"/>
        <v>751.69500000000005</v>
      </c>
    </row>
    <row r="4693" spans="1:12" x14ac:dyDescent="0.25">
      <c r="A4693" s="1">
        <v>43661.458333333336</v>
      </c>
      <c r="B4693">
        <v>116.69159999999999</v>
      </c>
      <c r="C4693">
        <v>29.812999999999999</v>
      </c>
      <c r="D4693">
        <v>16.139099999999999</v>
      </c>
      <c r="E4693">
        <v>16.2499</v>
      </c>
      <c r="F4693">
        <v>13.0678</v>
      </c>
      <c r="G4693">
        <v>14.1175</v>
      </c>
      <c r="H4693">
        <v>14.4724</v>
      </c>
      <c r="I4693">
        <v>220.55119999999999</v>
      </c>
      <c r="J4693">
        <v>751.69500000000005</v>
      </c>
      <c r="K4693">
        <f t="shared" si="147"/>
        <v>751.69500000000005</v>
      </c>
      <c r="L4693">
        <f t="shared" si="146"/>
        <v>828.995</v>
      </c>
    </row>
    <row r="4694" spans="1:12" x14ac:dyDescent="0.25">
      <c r="A4694" s="1">
        <v>43661.5</v>
      </c>
      <c r="B4694">
        <v>118.4016</v>
      </c>
      <c r="C4694">
        <v>29.8309</v>
      </c>
      <c r="D4694">
        <v>16.4452</v>
      </c>
      <c r="E4694">
        <v>16.5337</v>
      </c>
      <c r="F4694">
        <v>12.9246</v>
      </c>
      <c r="G4694">
        <v>14.029</v>
      </c>
      <c r="H4694">
        <v>14.690300000000001</v>
      </c>
      <c r="I4694">
        <v>222.8552</v>
      </c>
      <c r="J4694">
        <v>828.995</v>
      </c>
      <c r="K4694">
        <f t="shared" si="147"/>
        <v>828.995</v>
      </c>
      <c r="L4694">
        <f t="shared" si="146"/>
        <v>825.16199999999901</v>
      </c>
    </row>
    <row r="4695" spans="1:12" x14ac:dyDescent="0.25">
      <c r="A4695" s="1">
        <v>43661.541666666664</v>
      </c>
      <c r="B4695">
        <v>120.4477</v>
      </c>
      <c r="C4695">
        <v>30.2226</v>
      </c>
      <c r="D4695">
        <v>15.4664</v>
      </c>
      <c r="E4695">
        <v>15.845000000000001</v>
      </c>
      <c r="F4695">
        <v>13.2721</v>
      </c>
      <c r="G4695">
        <v>14.301500000000001</v>
      </c>
      <c r="H4695">
        <v>14.840400000000001</v>
      </c>
      <c r="I4695">
        <v>224.3956</v>
      </c>
      <c r="J4695">
        <v>825.16199999999901</v>
      </c>
      <c r="K4695">
        <f t="shared" si="147"/>
        <v>825.16199999999901</v>
      </c>
      <c r="L4695">
        <f t="shared" si="146"/>
        <v>739.60399999999902</v>
      </c>
    </row>
    <row r="4696" spans="1:12" x14ac:dyDescent="0.25">
      <c r="A4696" s="1">
        <v>43661.583333333336</v>
      </c>
      <c r="B4696">
        <v>122.1705</v>
      </c>
      <c r="C4696">
        <v>30.7576</v>
      </c>
      <c r="D4696">
        <v>13.1646</v>
      </c>
      <c r="E4696">
        <v>13.7163</v>
      </c>
      <c r="F4696">
        <v>13.4749</v>
      </c>
      <c r="G4696">
        <v>14.438800000000001</v>
      </c>
      <c r="H4696">
        <v>14.9161</v>
      </c>
      <c r="I4696">
        <v>222.6388</v>
      </c>
      <c r="J4696">
        <v>739.60399999999902</v>
      </c>
      <c r="K4696">
        <f t="shared" si="147"/>
        <v>739.60399999999902</v>
      </c>
      <c r="L4696">
        <f t="shared" si="146"/>
        <v>602.48599999999999</v>
      </c>
    </row>
    <row r="4697" spans="1:12" x14ac:dyDescent="0.25">
      <c r="A4697" s="1">
        <v>43661.625</v>
      </c>
      <c r="B4697">
        <v>119.41160000000001</v>
      </c>
      <c r="C4697">
        <v>28.104800000000001</v>
      </c>
      <c r="D4697">
        <v>9.6219999999999999</v>
      </c>
      <c r="E4697">
        <v>10.173</v>
      </c>
      <c r="F4697">
        <v>13.4664</v>
      </c>
      <c r="G4697">
        <v>13.869</v>
      </c>
      <c r="H4697">
        <v>14.2468</v>
      </c>
      <c r="I4697">
        <v>208.89359999999999</v>
      </c>
      <c r="J4697">
        <v>602.48599999999999</v>
      </c>
      <c r="K4697">
        <f t="shared" si="147"/>
        <v>602.48599999999999</v>
      </c>
      <c r="L4697">
        <f t="shared" si="146"/>
        <v>394.68400000000003</v>
      </c>
    </row>
    <row r="4698" spans="1:12" x14ac:dyDescent="0.25">
      <c r="A4698" s="1">
        <v>43661.666666666664</v>
      </c>
      <c r="B4698">
        <v>70.628</v>
      </c>
      <c r="C4698">
        <v>14.167199999999999</v>
      </c>
      <c r="D4698">
        <v>4.9604999999999997</v>
      </c>
      <c r="E4698">
        <v>5.3785999999999996</v>
      </c>
      <c r="F4698">
        <v>11.9589</v>
      </c>
      <c r="G4698">
        <v>8.5433000000000003</v>
      </c>
      <c r="H4698">
        <v>10.1609</v>
      </c>
      <c r="I4698">
        <v>125.7974</v>
      </c>
      <c r="J4698">
        <v>394.68400000000003</v>
      </c>
      <c r="K4698">
        <f t="shared" si="147"/>
        <v>394.68400000000003</v>
      </c>
      <c r="L4698">
        <f t="shared" si="146"/>
        <v>171.44900000000001</v>
      </c>
    </row>
    <row r="4699" spans="1:12" x14ac:dyDescent="0.25">
      <c r="A4699" s="1">
        <v>43661.708333333336</v>
      </c>
      <c r="B4699">
        <v>7.2160000000000002</v>
      </c>
      <c r="C4699">
        <v>1.2275</v>
      </c>
      <c r="D4699">
        <v>0.65410000000000001</v>
      </c>
      <c r="E4699">
        <v>0.79039999999999999</v>
      </c>
      <c r="F4699">
        <v>3.2961</v>
      </c>
      <c r="G4699">
        <v>0.25430000000000003</v>
      </c>
      <c r="H4699">
        <v>0.72909999999999997</v>
      </c>
      <c r="I4699">
        <v>14.1675</v>
      </c>
      <c r="J4699">
        <v>171.44900000000001</v>
      </c>
      <c r="K4699">
        <f t="shared" si="147"/>
        <v>171.44900000000001</v>
      </c>
      <c r="L4699">
        <f t="shared" si="146"/>
        <v>7.9829999999999997</v>
      </c>
    </row>
    <row r="4700" spans="1:12" x14ac:dyDescent="0.25">
      <c r="A4700" s="1">
        <v>43661.75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7.9829999999999997</v>
      </c>
      <c r="K4700">
        <f t="shared" si="147"/>
        <v>7.9829999999999997</v>
      </c>
      <c r="L4700">
        <f t="shared" si="146"/>
        <v>0</v>
      </c>
    </row>
    <row r="4701" spans="1:12" x14ac:dyDescent="0.25">
      <c r="A4701" s="1">
        <v>43661.791666666664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-6.609</v>
      </c>
      <c r="K4701">
        <f t="shared" si="147"/>
        <v>0</v>
      </c>
      <c r="L4701">
        <f t="shared" si="146"/>
        <v>0</v>
      </c>
    </row>
    <row r="4702" spans="1:12" x14ac:dyDescent="0.25">
      <c r="A4702" s="1">
        <v>43661.833333333336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-6.3460000000000001</v>
      </c>
      <c r="K4702">
        <f t="shared" si="147"/>
        <v>0</v>
      </c>
      <c r="L4702">
        <f t="shared" si="146"/>
        <v>0</v>
      </c>
    </row>
    <row r="4703" spans="1:12" x14ac:dyDescent="0.25">
      <c r="A4703" s="1">
        <v>43661.875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-6.6660000000000004</v>
      </c>
      <c r="K4703">
        <f t="shared" si="147"/>
        <v>0</v>
      </c>
      <c r="L4703">
        <f t="shared" si="146"/>
        <v>0</v>
      </c>
    </row>
    <row r="4704" spans="1:12" x14ac:dyDescent="0.25">
      <c r="A4704" s="1">
        <v>43661.916666666664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-6.6929999999999996</v>
      </c>
      <c r="K4704">
        <f t="shared" si="147"/>
        <v>0</v>
      </c>
      <c r="L4704">
        <f t="shared" si="146"/>
        <v>0</v>
      </c>
    </row>
    <row r="4705" spans="1:12" x14ac:dyDescent="0.25">
      <c r="A4705" s="1">
        <v>43661.958333333336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-6.5270000000000001</v>
      </c>
      <c r="K4705">
        <f t="shared" si="147"/>
        <v>0</v>
      </c>
      <c r="L4705">
        <f t="shared" si="146"/>
        <v>0</v>
      </c>
    </row>
    <row r="4706" spans="1:12" x14ac:dyDescent="0.25">
      <c r="A4706" s="1">
        <v>43662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-6.7320000000000002</v>
      </c>
      <c r="K4706">
        <f t="shared" si="147"/>
        <v>0</v>
      </c>
      <c r="L4706">
        <f t="shared" si="146"/>
        <v>0</v>
      </c>
    </row>
    <row r="4707" spans="1:12" x14ac:dyDescent="0.25">
      <c r="A4707" s="1">
        <v>43662.041666666664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-6.3869999999999996</v>
      </c>
      <c r="K4707">
        <f t="shared" si="147"/>
        <v>0</v>
      </c>
      <c r="L4707">
        <f t="shared" si="146"/>
        <v>0</v>
      </c>
    </row>
    <row r="4708" spans="1:12" x14ac:dyDescent="0.25">
      <c r="A4708" s="1">
        <v>43662.083333333336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-5.6950000000000003</v>
      </c>
      <c r="K4708">
        <f t="shared" si="147"/>
        <v>0</v>
      </c>
      <c r="L4708">
        <f t="shared" si="146"/>
        <v>0</v>
      </c>
    </row>
    <row r="4709" spans="1:12" x14ac:dyDescent="0.25">
      <c r="A4709" s="1">
        <v>43662.125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-5.7009999999999996</v>
      </c>
      <c r="K4709">
        <f t="shared" si="147"/>
        <v>0</v>
      </c>
      <c r="L4709">
        <f t="shared" si="146"/>
        <v>0</v>
      </c>
    </row>
    <row r="4710" spans="1:12" x14ac:dyDescent="0.25">
      <c r="A4710" s="1">
        <v>43662.166666666664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-5.8579999999999997</v>
      </c>
      <c r="K4710">
        <f t="shared" si="147"/>
        <v>0</v>
      </c>
      <c r="L4710">
        <f t="shared" si="146"/>
        <v>0</v>
      </c>
    </row>
    <row r="4711" spans="1:12" x14ac:dyDescent="0.25">
      <c r="A4711" s="1">
        <v>43662.208333333336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-5.8659999999999997</v>
      </c>
      <c r="K4711">
        <f t="shared" si="147"/>
        <v>0</v>
      </c>
      <c r="L4711">
        <f t="shared" si="146"/>
        <v>0</v>
      </c>
    </row>
    <row r="4712" spans="1:12" x14ac:dyDescent="0.25">
      <c r="A4712" s="1">
        <v>43662.25</v>
      </c>
      <c r="B4712">
        <v>1.4145000000000001</v>
      </c>
      <c r="C4712">
        <v>0.14199999999999999</v>
      </c>
      <c r="D4712">
        <v>5.3600000000000002E-2</v>
      </c>
      <c r="E4712">
        <v>6.0499999999999998E-2</v>
      </c>
      <c r="F4712">
        <v>1.9199999999999998E-2</v>
      </c>
      <c r="G4712">
        <v>1.3023</v>
      </c>
      <c r="H4712">
        <v>0</v>
      </c>
      <c r="I4712">
        <v>2.9922</v>
      </c>
      <c r="J4712">
        <v>-5.97</v>
      </c>
      <c r="K4712">
        <f t="shared" si="147"/>
        <v>0</v>
      </c>
      <c r="L4712">
        <f t="shared" si="146"/>
        <v>27.475999999999999</v>
      </c>
    </row>
    <row r="4713" spans="1:12" x14ac:dyDescent="0.25">
      <c r="A4713" s="1">
        <v>43662.291666666664</v>
      </c>
      <c r="B4713">
        <v>51.435499999999998</v>
      </c>
      <c r="C4713">
        <v>10.090400000000001</v>
      </c>
      <c r="D4713">
        <v>3.3205</v>
      </c>
      <c r="E4713">
        <v>3.2930999999999999</v>
      </c>
      <c r="F4713">
        <v>5.5049000000000001</v>
      </c>
      <c r="G4713">
        <v>11.6218</v>
      </c>
      <c r="H4713">
        <v>0.40649999999999997</v>
      </c>
      <c r="I4713">
        <v>85.672600000000003</v>
      </c>
      <c r="J4713">
        <v>27.475999999999999</v>
      </c>
      <c r="K4713">
        <f t="shared" si="147"/>
        <v>27.475999999999999</v>
      </c>
      <c r="L4713">
        <f t="shared" si="146"/>
        <v>217.60599999999999</v>
      </c>
    </row>
    <row r="4714" spans="1:12" x14ac:dyDescent="0.25">
      <c r="A4714" s="1">
        <v>43662.333333333336</v>
      </c>
      <c r="B4714">
        <v>112.3798</v>
      </c>
      <c r="C4714">
        <v>25.896999999999998</v>
      </c>
      <c r="D4714">
        <v>8.1239000000000008</v>
      </c>
      <c r="E4714">
        <v>8.2547999999999995</v>
      </c>
      <c r="F4714">
        <v>12.750299999999999</v>
      </c>
      <c r="G4714">
        <v>14.3843</v>
      </c>
      <c r="H4714">
        <v>1.1487000000000001</v>
      </c>
      <c r="I4714">
        <v>182.93870000000001</v>
      </c>
      <c r="J4714">
        <v>217.60599999999999</v>
      </c>
      <c r="K4714">
        <f t="shared" si="147"/>
        <v>217.60599999999999</v>
      </c>
      <c r="L4714">
        <f t="shared" si="146"/>
        <v>438.116999999999</v>
      </c>
    </row>
    <row r="4715" spans="1:12" x14ac:dyDescent="0.25">
      <c r="A4715" s="1">
        <v>43662.375</v>
      </c>
      <c r="B4715">
        <v>118.2273</v>
      </c>
      <c r="C4715">
        <v>30.251999999999999</v>
      </c>
      <c r="D4715">
        <v>11.9457</v>
      </c>
      <c r="E4715">
        <v>12.178900000000001</v>
      </c>
      <c r="F4715">
        <v>13.693</v>
      </c>
      <c r="G4715">
        <v>14.8668</v>
      </c>
      <c r="H4715">
        <v>2.7198000000000002</v>
      </c>
      <c r="I4715">
        <v>203.88339999999999</v>
      </c>
      <c r="J4715">
        <v>438.116999999999</v>
      </c>
      <c r="K4715">
        <f t="shared" si="147"/>
        <v>438.116999999999</v>
      </c>
      <c r="L4715">
        <f t="shared" si="146"/>
        <v>626.39599999999996</v>
      </c>
    </row>
    <row r="4716" spans="1:12" x14ac:dyDescent="0.25">
      <c r="A4716" s="1">
        <v>43662.416666666664</v>
      </c>
      <c r="B4716">
        <v>117.5292</v>
      </c>
      <c r="C4716">
        <v>30.137</v>
      </c>
      <c r="D4716">
        <v>14.5433</v>
      </c>
      <c r="E4716">
        <v>14.972</v>
      </c>
      <c r="F4716">
        <v>13.6821</v>
      </c>
      <c r="G4716">
        <v>14.260300000000001</v>
      </c>
      <c r="H4716">
        <v>5.4671000000000003</v>
      </c>
      <c r="I4716">
        <v>210.59100000000001</v>
      </c>
      <c r="J4716">
        <v>626.39599999999996</v>
      </c>
      <c r="K4716">
        <f t="shared" si="147"/>
        <v>626.39599999999996</v>
      </c>
      <c r="L4716">
        <f t="shared" si="146"/>
        <v>764.04499999999996</v>
      </c>
    </row>
    <row r="4717" spans="1:12" x14ac:dyDescent="0.25">
      <c r="A4717" s="1">
        <v>43662.458333333336</v>
      </c>
      <c r="B4717">
        <v>115.53570000000001</v>
      </c>
      <c r="C4717">
        <v>29.657</v>
      </c>
      <c r="D4717">
        <v>15.9168</v>
      </c>
      <c r="E4717">
        <v>16.4389</v>
      </c>
      <c r="F4717">
        <v>13.170999999999999</v>
      </c>
      <c r="G4717">
        <v>14.132300000000001</v>
      </c>
      <c r="H4717">
        <v>12.575200000000001</v>
      </c>
      <c r="I4717">
        <v>217.42689999999999</v>
      </c>
      <c r="J4717">
        <v>764.04499999999996</v>
      </c>
      <c r="K4717">
        <f t="shared" si="147"/>
        <v>764.04499999999996</v>
      </c>
      <c r="L4717">
        <f t="shared" si="146"/>
        <v>833.00199999999995</v>
      </c>
    </row>
    <row r="4718" spans="1:12" x14ac:dyDescent="0.25">
      <c r="A4718" s="1">
        <v>43662.5</v>
      </c>
      <c r="B4718">
        <v>117.16500000000001</v>
      </c>
      <c r="C4718">
        <v>29.855399999999999</v>
      </c>
      <c r="D4718">
        <v>15.842499999999999</v>
      </c>
      <c r="E4718">
        <v>16.358499999999999</v>
      </c>
      <c r="F4718">
        <v>13.4192</v>
      </c>
      <c r="G4718">
        <v>14.339499999999999</v>
      </c>
      <c r="H4718">
        <v>14.6479</v>
      </c>
      <c r="I4718">
        <v>221.62809999999999</v>
      </c>
      <c r="J4718">
        <v>833.00199999999995</v>
      </c>
      <c r="K4718">
        <f t="shared" si="147"/>
        <v>833.00199999999995</v>
      </c>
      <c r="L4718">
        <f t="shared" si="146"/>
        <v>831.29300000000001</v>
      </c>
    </row>
    <row r="4719" spans="1:12" x14ac:dyDescent="0.25">
      <c r="A4719" s="1">
        <v>43662.541666666664</v>
      </c>
      <c r="B4719">
        <v>107.8882</v>
      </c>
      <c r="C4719">
        <v>30.180499999999999</v>
      </c>
      <c r="D4719">
        <v>4.6074999999999999</v>
      </c>
      <c r="E4719">
        <v>14.3291</v>
      </c>
      <c r="F4719">
        <v>13.5489</v>
      </c>
      <c r="G4719">
        <v>14.483000000000001</v>
      </c>
      <c r="H4719">
        <v>14.832700000000001</v>
      </c>
      <c r="I4719">
        <v>199.87</v>
      </c>
      <c r="J4719">
        <v>831.29300000000001</v>
      </c>
      <c r="K4719">
        <f t="shared" si="147"/>
        <v>831.29300000000001</v>
      </c>
      <c r="L4719">
        <f t="shared" si="146"/>
        <v>739.61</v>
      </c>
    </row>
    <row r="4720" spans="1:12" x14ac:dyDescent="0.25">
      <c r="A4720" s="1">
        <v>43662.583333333336</v>
      </c>
      <c r="B4720">
        <v>87.227099999999993</v>
      </c>
      <c r="C4720">
        <v>29.902100000000001</v>
      </c>
      <c r="D4720">
        <v>12.539899999999999</v>
      </c>
      <c r="E4720">
        <v>13</v>
      </c>
      <c r="F4720">
        <v>13.226699999999999</v>
      </c>
      <c r="G4720">
        <v>13.863300000000001</v>
      </c>
      <c r="H4720">
        <v>14.8207</v>
      </c>
      <c r="I4720">
        <v>184.5797</v>
      </c>
      <c r="J4720">
        <v>739.61</v>
      </c>
      <c r="K4720">
        <f t="shared" si="147"/>
        <v>739.61</v>
      </c>
      <c r="L4720">
        <f t="shared" si="146"/>
        <v>546.41199999999901</v>
      </c>
    </row>
    <row r="4721" spans="1:12" x14ac:dyDescent="0.25">
      <c r="A4721" s="1">
        <v>43662.625</v>
      </c>
      <c r="B4721">
        <v>87.322299999999998</v>
      </c>
      <c r="C4721">
        <v>23.758800000000001</v>
      </c>
      <c r="D4721">
        <v>9.4072999999999993</v>
      </c>
      <c r="E4721">
        <v>10.396100000000001</v>
      </c>
      <c r="F4721">
        <v>12.949</v>
      </c>
      <c r="G4721">
        <v>12.2615</v>
      </c>
      <c r="H4721">
        <v>12.4413</v>
      </c>
      <c r="I4721">
        <v>168.53630000000001</v>
      </c>
      <c r="J4721">
        <v>546.41199999999901</v>
      </c>
      <c r="K4721">
        <f t="shared" si="147"/>
        <v>546.41199999999901</v>
      </c>
      <c r="L4721">
        <f t="shared" si="146"/>
        <v>234.88299999999899</v>
      </c>
    </row>
    <row r="4722" spans="1:12" x14ac:dyDescent="0.25">
      <c r="A4722" s="1">
        <v>43662.666666666664</v>
      </c>
      <c r="B4722">
        <v>56.012</v>
      </c>
      <c r="C4722">
        <v>10.4445</v>
      </c>
      <c r="D4722">
        <v>5.3293999999999997</v>
      </c>
      <c r="E4722">
        <v>4.5945</v>
      </c>
      <c r="F4722">
        <v>9.5757999999999992</v>
      </c>
      <c r="G4722">
        <v>5.8733000000000004</v>
      </c>
      <c r="H4722">
        <v>6.9851000000000001</v>
      </c>
      <c r="I4722">
        <v>98.814599999999999</v>
      </c>
      <c r="J4722">
        <v>234.88299999999899</v>
      </c>
      <c r="K4722">
        <f t="shared" si="147"/>
        <v>234.88299999999899</v>
      </c>
      <c r="L4722">
        <f t="shared" si="146"/>
        <v>98.927999999999997</v>
      </c>
    </row>
    <row r="4723" spans="1:12" x14ac:dyDescent="0.25">
      <c r="A4723" s="1">
        <v>43662.708333333336</v>
      </c>
      <c r="B4723">
        <v>8.1674000000000007</v>
      </c>
      <c r="C4723">
        <v>1.4285000000000001</v>
      </c>
      <c r="D4723">
        <v>0.71389999999999998</v>
      </c>
      <c r="E4723">
        <v>0.87009999999999998</v>
      </c>
      <c r="F4723">
        <v>2.0724999999999998</v>
      </c>
      <c r="G4723">
        <v>0.32829999999999998</v>
      </c>
      <c r="H4723">
        <v>1.2730999999999999</v>
      </c>
      <c r="I4723">
        <v>14.8536</v>
      </c>
      <c r="J4723">
        <v>98.927999999999997</v>
      </c>
      <c r="K4723">
        <f t="shared" si="147"/>
        <v>98.927999999999997</v>
      </c>
      <c r="L4723">
        <f t="shared" si="146"/>
        <v>10.672000000000001</v>
      </c>
    </row>
    <row r="4724" spans="1:12" x14ac:dyDescent="0.25">
      <c r="A4724" s="1">
        <v>43662.75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10.672000000000001</v>
      </c>
      <c r="K4724">
        <f t="shared" si="147"/>
        <v>10.672000000000001</v>
      </c>
      <c r="L4724">
        <f t="shared" si="146"/>
        <v>0</v>
      </c>
    </row>
    <row r="4725" spans="1:12" x14ac:dyDescent="0.25">
      <c r="A4725" s="1">
        <v>43662.791666666664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-5.5670000000000002</v>
      </c>
      <c r="K4725">
        <f t="shared" si="147"/>
        <v>0</v>
      </c>
      <c r="L4725">
        <f t="shared" si="146"/>
        <v>0</v>
      </c>
    </row>
    <row r="4726" spans="1:12" x14ac:dyDescent="0.25">
      <c r="A4726" s="1">
        <v>43662.833333333336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-4.6020000000000003</v>
      </c>
      <c r="K4726">
        <f t="shared" si="147"/>
        <v>0</v>
      </c>
      <c r="L4726">
        <f t="shared" si="146"/>
        <v>0</v>
      </c>
    </row>
    <row r="4727" spans="1:12" x14ac:dyDescent="0.25">
      <c r="A4727" s="1">
        <v>43662.875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-5.54</v>
      </c>
      <c r="K4727">
        <f t="shared" si="147"/>
        <v>0</v>
      </c>
      <c r="L4727">
        <f t="shared" si="146"/>
        <v>0</v>
      </c>
    </row>
    <row r="4728" spans="1:12" x14ac:dyDescent="0.25">
      <c r="A4728" s="1">
        <v>43662.916666666664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-4.7080000000000002</v>
      </c>
      <c r="K4728">
        <f t="shared" si="147"/>
        <v>0</v>
      </c>
      <c r="L4728">
        <f t="shared" si="146"/>
        <v>0</v>
      </c>
    </row>
    <row r="4729" spans="1:12" x14ac:dyDescent="0.25">
      <c r="A4729" s="1">
        <v>43662.958333333336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-5.3929999999999998</v>
      </c>
      <c r="K4729">
        <f t="shared" si="147"/>
        <v>0</v>
      </c>
      <c r="L4729">
        <f t="shared" si="146"/>
        <v>0</v>
      </c>
    </row>
    <row r="4730" spans="1:12" x14ac:dyDescent="0.25">
      <c r="A4730" s="1">
        <v>43663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-4.0609999999999999</v>
      </c>
      <c r="K4730">
        <f t="shared" si="147"/>
        <v>0</v>
      </c>
      <c r="L4730">
        <f t="shared" si="146"/>
        <v>0</v>
      </c>
    </row>
    <row r="4731" spans="1:12" x14ac:dyDescent="0.25">
      <c r="A4731" s="1">
        <v>43663.041666666664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-4.7930000000000001</v>
      </c>
      <c r="K4731">
        <f t="shared" si="147"/>
        <v>0</v>
      </c>
      <c r="L4731">
        <f t="shared" si="146"/>
        <v>0</v>
      </c>
    </row>
    <row r="4732" spans="1:12" x14ac:dyDescent="0.25">
      <c r="A4732" s="1">
        <v>43663.083333333336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-5.53</v>
      </c>
      <c r="K4732">
        <f t="shared" si="147"/>
        <v>0</v>
      </c>
      <c r="L4732">
        <f t="shared" si="146"/>
        <v>0</v>
      </c>
    </row>
    <row r="4733" spans="1:12" x14ac:dyDescent="0.25">
      <c r="A4733" s="1">
        <v>43663.125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-6.0089999999999897</v>
      </c>
      <c r="K4733">
        <f t="shared" si="147"/>
        <v>0</v>
      </c>
      <c r="L4733">
        <f t="shared" si="146"/>
        <v>0</v>
      </c>
    </row>
    <row r="4734" spans="1:12" x14ac:dyDescent="0.25">
      <c r="A4734" s="1">
        <v>43663.166666666664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-4.5999999999999996</v>
      </c>
      <c r="K4734">
        <f t="shared" si="147"/>
        <v>0</v>
      </c>
      <c r="L4734">
        <f t="shared" si="146"/>
        <v>0</v>
      </c>
    </row>
    <row r="4735" spans="1:12" x14ac:dyDescent="0.25">
      <c r="A4735" s="1">
        <v>43663.208333333336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-2.823</v>
      </c>
      <c r="K4735">
        <f t="shared" si="147"/>
        <v>0</v>
      </c>
      <c r="L4735">
        <f t="shared" si="146"/>
        <v>0</v>
      </c>
    </row>
    <row r="4736" spans="1:12" x14ac:dyDescent="0.25">
      <c r="A4736" s="1">
        <v>43663.25</v>
      </c>
      <c r="B4736">
        <v>1.1863999999999999</v>
      </c>
      <c r="C4736">
        <v>0.29530000000000001</v>
      </c>
      <c r="D4736">
        <v>1.2500000000000001E-2</v>
      </c>
      <c r="E4736">
        <v>4.2999999999999997E-2</v>
      </c>
      <c r="F4736">
        <v>3.7000000000000002E-3</v>
      </c>
      <c r="G4736">
        <v>0.50849999999999995</v>
      </c>
      <c r="H4736">
        <v>6.2399999999999997E-2</v>
      </c>
      <c r="I4736">
        <v>2.1118999999999999</v>
      </c>
      <c r="J4736">
        <v>-2.82</v>
      </c>
      <c r="K4736">
        <f t="shared" si="147"/>
        <v>0</v>
      </c>
      <c r="L4736">
        <f t="shared" si="146"/>
        <v>20.045999999999999</v>
      </c>
    </row>
    <row r="4737" spans="1:12" x14ac:dyDescent="0.25">
      <c r="A4737" s="1">
        <v>43663.291666666664</v>
      </c>
      <c r="B4737">
        <v>22.417899999999999</v>
      </c>
      <c r="C4737">
        <v>9.3352000000000004</v>
      </c>
      <c r="D4737">
        <v>2.1017999999999999</v>
      </c>
      <c r="E4737">
        <v>2.9853000000000001</v>
      </c>
      <c r="F4737">
        <v>1.5660000000000001</v>
      </c>
      <c r="G4737">
        <v>3.3935</v>
      </c>
      <c r="H4737">
        <v>1.8109999999999999</v>
      </c>
      <c r="I4737">
        <v>43.610700000000001</v>
      </c>
      <c r="J4737">
        <v>20.045999999999999</v>
      </c>
      <c r="K4737">
        <f t="shared" si="147"/>
        <v>20.045999999999999</v>
      </c>
      <c r="L4737">
        <f t="shared" ref="L4737:L4800" si="148">IF(K4738&lt;0,0,K4738)</f>
        <v>177.87</v>
      </c>
    </row>
    <row r="4738" spans="1:12" x14ac:dyDescent="0.25">
      <c r="A4738" s="1">
        <v>43663.333333333336</v>
      </c>
      <c r="B4738">
        <v>56.013300000000001</v>
      </c>
      <c r="C4738">
        <v>22.738299999999999</v>
      </c>
      <c r="D4738">
        <v>5.1943000000000001</v>
      </c>
      <c r="E4738">
        <v>7.6463999999999999</v>
      </c>
      <c r="F4738">
        <v>6.5071000000000003</v>
      </c>
      <c r="G4738">
        <v>12.231999999999999</v>
      </c>
      <c r="H4738">
        <v>3.1080999999999999</v>
      </c>
      <c r="I4738">
        <v>113.43940000000001</v>
      </c>
      <c r="J4738">
        <v>177.87</v>
      </c>
      <c r="K4738">
        <f t="shared" si="147"/>
        <v>177.87</v>
      </c>
      <c r="L4738">
        <f t="shared" si="148"/>
        <v>407.44299999999998</v>
      </c>
    </row>
    <row r="4739" spans="1:12" x14ac:dyDescent="0.25">
      <c r="A4739" s="1">
        <v>43663.375</v>
      </c>
      <c r="B4739">
        <v>93.555800000000005</v>
      </c>
      <c r="C4739">
        <v>23.535900000000002</v>
      </c>
      <c r="D4739">
        <v>10.452400000000001</v>
      </c>
      <c r="E4739">
        <v>7.0804</v>
      </c>
      <c r="F4739">
        <v>13.669</v>
      </c>
      <c r="G4739">
        <v>13.331799999999999</v>
      </c>
      <c r="H4739">
        <v>3.9039999999999999</v>
      </c>
      <c r="I4739">
        <v>165.5292</v>
      </c>
      <c r="J4739">
        <v>407.44299999999998</v>
      </c>
      <c r="K4739">
        <f t="shared" ref="K4739:K4802" si="149">IF(J4739&lt;0,0,J4739)</f>
        <v>407.44299999999998</v>
      </c>
      <c r="L4739">
        <f t="shared" si="148"/>
        <v>329.24400000000003</v>
      </c>
    </row>
    <row r="4740" spans="1:12" x14ac:dyDescent="0.25">
      <c r="A4740" s="1">
        <v>43663.416666666664</v>
      </c>
      <c r="B4740">
        <v>97.651700000000005</v>
      </c>
      <c r="C4740">
        <v>29.364100000000001</v>
      </c>
      <c r="D4740">
        <v>12.3249</v>
      </c>
      <c r="E4740">
        <v>10.5542</v>
      </c>
      <c r="F4740">
        <v>11.324299999999999</v>
      </c>
      <c r="G4740">
        <v>11.9397</v>
      </c>
      <c r="H4740">
        <v>9.8819999999999997</v>
      </c>
      <c r="I4740">
        <v>183.04089999999999</v>
      </c>
      <c r="J4740">
        <v>329.24400000000003</v>
      </c>
      <c r="K4740">
        <f t="shared" si="149"/>
        <v>329.24400000000003</v>
      </c>
      <c r="L4740">
        <f t="shared" si="148"/>
        <v>350.07900000000001</v>
      </c>
    </row>
    <row r="4741" spans="1:12" x14ac:dyDescent="0.25">
      <c r="A4741" s="1">
        <v>43663.458333333336</v>
      </c>
      <c r="B4741">
        <v>87.576999999999998</v>
      </c>
      <c r="C4741">
        <v>17.145700000000001</v>
      </c>
      <c r="D4741">
        <v>15.504899999999999</v>
      </c>
      <c r="E4741">
        <v>13.124499999999999</v>
      </c>
      <c r="F4741">
        <v>10.6678</v>
      </c>
      <c r="G4741">
        <v>12.973800000000001</v>
      </c>
      <c r="H4741">
        <v>10.582000000000001</v>
      </c>
      <c r="I4741">
        <v>167.57560000000001</v>
      </c>
      <c r="J4741">
        <v>350.07900000000001</v>
      </c>
      <c r="K4741">
        <f t="shared" si="149"/>
        <v>350.07900000000001</v>
      </c>
      <c r="L4741">
        <f t="shared" si="148"/>
        <v>392.92899999999997</v>
      </c>
    </row>
    <row r="4742" spans="1:12" x14ac:dyDescent="0.25">
      <c r="A4742" s="1">
        <v>43663.5</v>
      </c>
      <c r="B4742">
        <v>62.942900000000002</v>
      </c>
      <c r="C4742">
        <v>17.5379</v>
      </c>
      <c r="D4742">
        <v>16.081900000000001</v>
      </c>
      <c r="E4742">
        <v>10.721500000000001</v>
      </c>
      <c r="F4742">
        <v>11.804</v>
      </c>
      <c r="G4742">
        <v>12.9275</v>
      </c>
      <c r="H4742">
        <v>9.0327999999999999</v>
      </c>
      <c r="I4742">
        <v>141.04859999999999</v>
      </c>
      <c r="J4742">
        <v>392.92899999999997</v>
      </c>
      <c r="K4742">
        <f t="shared" si="149"/>
        <v>392.92899999999997</v>
      </c>
      <c r="L4742">
        <f t="shared" si="148"/>
        <v>442.635999999999</v>
      </c>
    </row>
    <row r="4743" spans="1:12" x14ac:dyDescent="0.25">
      <c r="A4743" s="1">
        <v>43663.541666666664</v>
      </c>
      <c r="B4743">
        <v>62.522500000000001</v>
      </c>
      <c r="C4743">
        <v>26.740200000000002</v>
      </c>
      <c r="D4743">
        <v>15.367000000000001</v>
      </c>
      <c r="E4743">
        <v>13.6152</v>
      </c>
      <c r="F4743">
        <v>13.008100000000001</v>
      </c>
      <c r="G4743">
        <v>12.6595</v>
      </c>
      <c r="H4743">
        <v>10.266500000000001</v>
      </c>
      <c r="I4743">
        <v>154.1789</v>
      </c>
      <c r="J4743">
        <v>442.635999999999</v>
      </c>
      <c r="K4743">
        <f t="shared" si="149"/>
        <v>442.635999999999</v>
      </c>
      <c r="L4743">
        <f t="shared" si="148"/>
        <v>570.548</v>
      </c>
    </row>
    <row r="4744" spans="1:12" x14ac:dyDescent="0.25">
      <c r="A4744" s="1">
        <v>43663.583333333336</v>
      </c>
      <c r="B4744">
        <v>59.338500000000003</v>
      </c>
      <c r="C4744">
        <v>17.2194</v>
      </c>
      <c r="D4744">
        <v>7.9284999999999997</v>
      </c>
      <c r="E4744">
        <v>12.2316</v>
      </c>
      <c r="F4744">
        <v>8.6165000000000003</v>
      </c>
      <c r="G4744">
        <v>11.621</v>
      </c>
      <c r="H4744">
        <v>11.133800000000001</v>
      </c>
      <c r="I4744">
        <v>128.08930000000001</v>
      </c>
      <c r="J4744">
        <v>570.548</v>
      </c>
      <c r="K4744">
        <f t="shared" si="149"/>
        <v>570.548</v>
      </c>
      <c r="L4744">
        <f t="shared" si="148"/>
        <v>588.97</v>
      </c>
    </row>
    <row r="4745" spans="1:12" x14ac:dyDescent="0.25">
      <c r="A4745" s="1">
        <v>43663.625</v>
      </c>
      <c r="B4745">
        <v>97.691000000000003</v>
      </c>
      <c r="C4745">
        <v>22.906400000000001</v>
      </c>
      <c r="D4745">
        <v>6.7344999999999997</v>
      </c>
      <c r="E4745">
        <v>5.9261999999999997</v>
      </c>
      <c r="F4745">
        <v>12.8781</v>
      </c>
      <c r="G4745">
        <v>11.5985</v>
      </c>
      <c r="H4745">
        <v>4.2544000000000004</v>
      </c>
      <c r="I4745">
        <v>161.98910000000001</v>
      </c>
      <c r="J4745">
        <v>588.97</v>
      </c>
      <c r="K4745">
        <f t="shared" si="149"/>
        <v>588.97</v>
      </c>
      <c r="L4745">
        <f t="shared" si="148"/>
        <v>409.41300000000001</v>
      </c>
    </row>
    <row r="4746" spans="1:12" x14ac:dyDescent="0.25">
      <c r="A4746" s="1">
        <v>43663.666666666664</v>
      </c>
      <c r="B4746">
        <v>22.584199999999999</v>
      </c>
      <c r="C4746">
        <v>9.4933999999999994</v>
      </c>
      <c r="D4746">
        <v>3.3824000000000001</v>
      </c>
      <c r="E4746">
        <v>1.7367999999999999</v>
      </c>
      <c r="F4746">
        <v>9.3666</v>
      </c>
      <c r="G4746">
        <v>4.0617999999999999</v>
      </c>
      <c r="H4746">
        <v>2.1604000000000001</v>
      </c>
      <c r="I4746">
        <v>52.785499999999999</v>
      </c>
      <c r="J4746">
        <v>409.41300000000001</v>
      </c>
      <c r="K4746">
        <f t="shared" si="149"/>
        <v>409.41300000000001</v>
      </c>
      <c r="L4746">
        <f t="shared" si="148"/>
        <v>106.619</v>
      </c>
    </row>
    <row r="4747" spans="1:12" x14ac:dyDescent="0.25">
      <c r="A4747" s="1">
        <v>43663.708333333336</v>
      </c>
      <c r="B4747">
        <v>3.1917</v>
      </c>
      <c r="C4747">
        <v>1.0043</v>
      </c>
      <c r="D4747">
        <v>0.1172</v>
      </c>
      <c r="E4747">
        <v>0.13100000000000001</v>
      </c>
      <c r="F4747">
        <v>1.1595</v>
      </c>
      <c r="G4747">
        <v>0.10829999999999999</v>
      </c>
      <c r="H4747">
        <v>9.74E-2</v>
      </c>
      <c r="I4747">
        <v>5.8094000000000001</v>
      </c>
      <c r="J4747">
        <v>106.619</v>
      </c>
      <c r="K4747">
        <f t="shared" si="149"/>
        <v>106.619</v>
      </c>
      <c r="L4747">
        <f t="shared" si="148"/>
        <v>0.24199999999999999</v>
      </c>
    </row>
    <row r="4748" spans="1:12" x14ac:dyDescent="0.25">
      <c r="A4748" s="1">
        <v>43663.75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0.24199999999999999</v>
      </c>
      <c r="K4748">
        <f t="shared" si="149"/>
        <v>0.24199999999999999</v>
      </c>
      <c r="L4748">
        <f t="shared" si="148"/>
        <v>0</v>
      </c>
    </row>
    <row r="4749" spans="1:12" x14ac:dyDescent="0.25">
      <c r="A4749" s="1">
        <v>43663.791666666664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-3.6669999999999998</v>
      </c>
      <c r="K4749">
        <f t="shared" si="149"/>
        <v>0</v>
      </c>
      <c r="L4749">
        <f t="shared" si="148"/>
        <v>0</v>
      </c>
    </row>
    <row r="4750" spans="1:12" x14ac:dyDescent="0.25">
      <c r="A4750" s="1">
        <v>43663.833333333336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-3.6519999999999899</v>
      </c>
      <c r="K4750">
        <f t="shared" si="149"/>
        <v>0</v>
      </c>
      <c r="L4750">
        <f t="shared" si="148"/>
        <v>0</v>
      </c>
    </row>
    <row r="4751" spans="1:12" x14ac:dyDescent="0.25">
      <c r="A4751" s="1">
        <v>43663.875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-3.9430000000000001</v>
      </c>
      <c r="K4751">
        <f t="shared" si="149"/>
        <v>0</v>
      </c>
      <c r="L4751">
        <f t="shared" si="148"/>
        <v>0</v>
      </c>
    </row>
    <row r="4752" spans="1:12" x14ac:dyDescent="0.25">
      <c r="A4752" s="1">
        <v>43663.916666666664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-3.10699999999999</v>
      </c>
      <c r="K4752">
        <f t="shared" si="149"/>
        <v>0</v>
      </c>
      <c r="L4752">
        <f t="shared" si="148"/>
        <v>0</v>
      </c>
    </row>
    <row r="4753" spans="1:12" x14ac:dyDescent="0.25">
      <c r="A4753" s="1">
        <v>43663.958333333336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-2.9649999999999999</v>
      </c>
      <c r="K4753">
        <f t="shared" si="149"/>
        <v>0</v>
      </c>
      <c r="L4753">
        <f t="shared" si="148"/>
        <v>0</v>
      </c>
    </row>
    <row r="4754" spans="1:12" x14ac:dyDescent="0.25">
      <c r="A4754" s="1">
        <v>43664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-2.8420000000000001</v>
      </c>
      <c r="K4754">
        <f t="shared" si="149"/>
        <v>0</v>
      </c>
      <c r="L4754">
        <f t="shared" si="148"/>
        <v>0</v>
      </c>
    </row>
    <row r="4755" spans="1:12" x14ac:dyDescent="0.25">
      <c r="A4755" s="1">
        <v>43664.041666666664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-4.524</v>
      </c>
      <c r="K4755">
        <f t="shared" si="149"/>
        <v>0</v>
      </c>
      <c r="L4755">
        <f t="shared" si="148"/>
        <v>0</v>
      </c>
    </row>
    <row r="4756" spans="1:12" x14ac:dyDescent="0.25">
      <c r="A4756" s="1">
        <v>43664.083333333336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-4.2439999999999998</v>
      </c>
      <c r="K4756">
        <f t="shared" si="149"/>
        <v>0</v>
      </c>
      <c r="L4756">
        <f t="shared" si="148"/>
        <v>0</v>
      </c>
    </row>
    <row r="4757" spans="1:12" x14ac:dyDescent="0.25">
      <c r="A4757" s="1">
        <v>43664.125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-4.1210000000000004</v>
      </c>
      <c r="K4757">
        <f t="shared" si="149"/>
        <v>0</v>
      </c>
      <c r="L4757">
        <f t="shared" si="148"/>
        <v>0</v>
      </c>
    </row>
    <row r="4758" spans="1:12" x14ac:dyDescent="0.25">
      <c r="A4758" s="1">
        <v>43664.166666666664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-4.9269999999999996</v>
      </c>
      <c r="K4758">
        <f t="shared" si="149"/>
        <v>0</v>
      </c>
      <c r="L4758">
        <f t="shared" si="148"/>
        <v>0</v>
      </c>
    </row>
    <row r="4759" spans="1:12" x14ac:dyDescent="0.25">
      <c r="A4759" s="1">
        <v>43664.208333333336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-2.7930000000000001</v>
      </c>
      <c r="K4759">
        <f t="shared" si="149"/>
        <v>0</v>
      </c>
      <c r="L4759">
        <f t="shared" si="148"/>
        <v>0</v>
      </c>
    </row>
    <row r="4760" spans="1:12" x14ac:dyDescent="0.25">
      <c r="A4760" s="1">
        <v>43664.25</v>
      </c>
      <c r="B4760">
        <v>1.4211</v>
      </c>
      <c r="C4760">
        <v>0.1031</v>
      </c>
      <c r="D4760">
        <v>1.5900000000000001E-2</v>
      </c>
      <c r="E4760">
        <v>4.3200000000000002E-2</v>
      </c>
      <c r="F4760">
        <v>1.24E-2</v>
      </c>
      <c r="G4760">
        <v>1.1642999999999999</v>
      </c>
      <c r="H4760">
        <v>0</v>
      </c>
      <c r="I4760">
        <v>2.76</v>
      </c>
      <c r="J4760">
        <v>-3.8339999999999899</v>
      </c>
      <c r="K4760">
        <f t="shared" si="149"/>
        <v>0</v>
      </c>
      <c r="L4760">
        <f t="shared" si="148"/>
        <v>11.324</v>
      </c>
    </row>
    <row r="4761" spans="1:12" x14ac:dyDescent="0.25">
      <c r="A4761" s="1">
        <v>43664.291666666664</v>
      </c>
      <c r="B4761">
        <v>51.145699999999998</v>
      </c>
      <c r="C4761">
        <v>10.238</v>
      </c>
      <c r="D4761">
        <v>3.1213000000000002</v>
      </c>
      <c r="E4761">
        <v>3.1514000000000002</v>
      </c>
      <c r="F4761">
        <v>5.3613</v>
      </c>
      <c r="G4761">
        <v>11.3088</v>
      </c>
      <c r="H4761">
        <v>0.42730000000000001</v>
      </c>
      <c r="I4761">
        <v>84.753699999999995</v>
      </c>
      <c r="J4761">
        <v>11.324</v>
      </c>
      <c r="K4761">
        <f t="shared" si="149"/>
        <v>11.324</v>
      </c>
      <c r="L4761">
        <f t="shared" si="148"/>
        <v>225.893</v>
      </c>
    </row>
    <row r="4762" spans="1:12" x14ac:dyDescent="0.25">
      <c r="A4762" s="1">
        <v>43664.333333333336</v>
      </c>
      <c r="B4762">
        <v>109.8708</v>
      </c>
      <c r="C4762">
        <v>25.7866</v>
      </c>
      <c r="D4762">
        <v>7.8586</v>
      </c>
      <c r="E4762">
        <v>7.9070999999999998</v>
      </c>
      <c r="F4762">
        <v>12.7456</v>
      </c>
      <c r="G4762">
        <v>14.145</v>
      </c>
      <c r="H4762">
        <v>10.744899999999999</v>
      </c>
      <c r="I4762">
        <v>189.05860000000001</v>
      </c>
      <c r="J4762">
        <v>225.893</v>
      </c>
      <c r="K4762">
        <f t="shared" si="149"/>
        <v>225.893</v>
      </c>
      <c r="L4762">
        <f t="shared" si="148"/>
        <v>431.33600000000001</v>
      </c>
    </row>
    <row r="4763" spans="1:12" x14ac:dyDescent="0.25">
      <c r="A4763" s="1">
        <v>43664.375</v>
      </c>
      <c r="B4763">
        <v>118.313</v>
      </c>
      <c r="C4763">
        <v>29.804300000000001</v>
      </c>
      <c r="D4763">
        <v>11.8353</v>
      </c>
      <c r="E4763">
        <v>11.930300000000001</v>
      </c>
      <c r="F4763">
        <v>13.289899999999999</v>
      </c>
      <c r="G4763">
        <v>14.1325</v>
      </c>
      <c r="H4763">
        <v>14.7828</v>
      </c>
      <c r="I4763">
        <v>214.0881</v>
      </c>
      <c r="J4763">
        <v>431.33600000000001</v>
      </c>
      <c r="K4763">
        <f t="shared" si="149"/>
        <v>431.33600000000001</v>
      </c>
      <c r="L4763">
        <f t="shared" si="148"/>
        <v>631.38900000000001</v>
      </c>
    </row>
    <row r="4764" spans="1:12" x14ac:dyDescent="0.25">
      <c r="A4764" s="1">
        <v>43664.416666666664</v>
      </c>
      <c r="B4764">
        <v>117.3005</v>
      </c>
      <c r="C4764">
        <v>29.9437</v>
      </c>
      <c r="D4764">
        <v>14.3957</v>
      </c>
      <c r="E4764">
        <v>14.756399999999999</v>
      </c>
      <c r="F4764">
        <v>13.1142</v>
      </c>
      <c r="G4764">
        <v>13.933299999999999</v>
      </c>
      <c r="H4764">
        <v>14.8888</v>
      </c>
      <c r="I4764">
        <v>218.33260000000001</v>
      </c>
      <c r="J4764">
        <v>631.38900000000001</v>
      </c>
      <c r="K4764">
        <f t="shared" si="149"/>
        <v>631.38900000000001</v>
      </c>
      <c r="L4764">
        <f t="shared" si="148"/>
        <v>759.10799999999995</v>
      </c>
    </row>
    <row r="4765" spans="1:12" x14ac:dyDescent="0.25">
      <c r="A4765" s="1">
        <v>43664.458333333336</v>
      </c>
      <c r="B4765">
        <v>115.9451</v>
      </c>
      <c r="C4765">
        <v>29.9069</v>
      </c>
      <c r="D4765">
        <v>15.754</v>
      </c>
      <c r="E4765">
        <v>16.4346</v>
      </c>
      <c r="F4765">
        <v>13.055999999999999</v>
      </c>
      <c r="G4765">
        <v>14.097300000000001</v>
      </c>
      <c r="H4765">
        <v>14.516299999999999</v>
      </c>
      <c r="I4765">
        <v>219.71010000000001</v>
      </c>
      <c r="J4765">
        <v>759.10799999999995</v>
      </c>
      <c r="K4765">
        <f t="shared" si="149"/>
        <v>759.10799999999995</v>
      </c>
      <c r="L4765">
        <f t="shared" si="148"/>
        <v>823.572</v>
      </c>
    </row>
    <row r="4766" spans="1:12" x14ac:dyDescent="0.25">
      <c r="A4766" s="1">
        <v>43664.5</v>
      </c>
      <c r="B4766">
        <v>116.5547</v>
      </c>
      <c r="C4766">
        <v>29.842700000000001</v>
      </c>
      <c r="D4766">
        <v>15.874499999999999</v>
      </c>
      <c r="E4766">
        <v>16.741299999999999</v>
      </c>
      <c r="F4766">
        <v>13.4161</v>
      </c>
      <c r="G4766">
        <v>14.393000000000001</v>
      </c>
      <c r="H4766">
        <v>14.5078</v>
      </c>
      <c r="I4766">
        <v>221.33019999999999</v>
      </c>
      <c r="J4766">
        <v>823.572</v>
      </c>
      <c r="K4766">
        <f t="shared" si="149"/>
        <v>823.572</v>
      </c>
      <c r="L4766">
        <f t="shared" si="148"/>
        <v>812.04899999999998</v>
      </c>
    </row>
    <row r="4767" spans="1:12" x14ac:dyDescent="0.25">
      <c r="A4767" s="1">
        <v>43664.541666666664</v>
      </c>
      <c r="B4767">
        <v>118.55159999999999</v>
      </c>
      <c r="C4767">
        <v>29.8902</v>
      </c>
      <c r="D4767">
        <v>15.1393</v>
      </c>
      <c r="E4767">
        <v>15.857200000000001</v>
      </c>
      <c r="F4767">
        <v>13.464600000000001</v>
      </c>
      <c r="G4767">
        <v>14.486800000000001</v>
      </c>
      <c r="H4767">
        <v>14.757</v>
      </c>
      <c r="I4767">
        <v>222.14660000000001</v>
      </c>
      <c r="J4767">
        <v>812.04899999999998</v>
      </c>
      <c r="K4767">
        <f t="shared" si="149"/>
        <v>812.04899999999998</v>
      </c>
      <c r="L4767">
        <f t="shared" si="148"/>
        <v>726.673</v>
      </c>
    </row>
    <row r="4768" spans="1:12" x14ac:dyDescent="0.25">
      <c r="A4768" s="1">
        <v>43664.583333333336</v>
      </c>
      <c r="B4768">
        <v>120.4502</v>
      </c>
      <c r="C4768">
        <v>30.359300000000001</v>
      </c>
      <c r="D4768">
        <v>13.1182</v>
      </c>
      <c r="E4768">
        <v>13.725099999999999</v>
      </c>
      <c r="F4768">
        <v>13.567299999999999</v>
      </c>
      <c r="G4768">
        <v>14.4788</v>
      </c>
      <c r="H4768">
        <v>14.8489</v>
      </c>
      <c r="I4768">
        <v>220.5478</v>
      </c>
      <c r="J4768">
        <v>726.673</v>
      </c>
      <c r="K4768">
        <f t="shared" si="149"/>
        <v>726.673</v>
      </c>
      <c r="L4768">
        <f t="shared" si="148"/>
        <v>591.30200000000002</v>
      </c>
    </row>
    <row r="4769" spans="1:12" x14ac:dyDescent="0.25">
      <c r="A4769" s="1">
        <v>43664.625</v>
      </c>
      <c r="B4769">
        <v>116.8454</v>
      </c>
      <c r="C4769">
        <v>28.0456</v>
      </c>
      <c r="D4769">
        <v>9.6201000000000008</v>
      </c>
      <c r="E4769">
        <v>10.1617</v>
      </c>
      <c r="F4769">
        <v>13.428699999999999</v>
      </c>
      <c r="G4769">
        <v>13.936999999999999</v>
      </c>
      <c r="H4769">
        <v>14.4383</v>
      </c>
      <c r="I4769">
        <v>206.4768</v>
      </c>
      <c r="J4769">
        <v>591.30200000000002</v>
      </c>
      <c r="K4769">
        <f t="shared" si="149"/>
        <v>591.30200000000002</v>
      </c>
      <c r="L4769">
        <f t="shared" si="148"/>
        <v>393.93</v>
      </c>
    </row>
    <row r="4770" spans="1:12" x14ac:dyDescent="0.25">
      <c r="A4770" s="1">
        <v>43664.666666666664</v>
      </c>
      <c r="B4770">
        <v>70.872500000000002</v>
      </c>
      <c r="C4770">
        <v>14.1745</v>
      </c>
      <c r="D4770">
        <v>5.0519999999999996</v>
      </c>
      <c r="E4770">
        <v>5.3727</v>
      </c>
      <c r="F4770">
        <v>12.1073</v>
      </c>
      <c r="G4770">
        <v>8.8072999999999997</v>
      </c>
      <c r="H4770">
        <v>10.544700000000001</v>
      </c>
      <c r="I4770">
        <v>126.931</v>
      </c>
      <c r="J4770">
        <v>393.93</v>
      </c>
      <c r="K4770">
        <f t="shared" si="149"/>
        <v>393.93</v>
      </c>
      <c r="L4770">
        <f t="shared" si="148"/>
        <v>168.107</v>
      </c>
    </row>
    <row r="4771" spans="1:12" x14ac:dyDescent="0.25">
      <c r="A4771" s="1">
        <v>43664.708333333336</v>
      </c>
      <c r="B4771">
        <v>7.4485000000000001</v>
      </c>
      <c r="C4771">
        <v>1.3178000000000001</v>
      </c>
      <c r="D4771">
        <v>0.7399</v>
      </c>
      <c r="E4771">
        <v>0.82769999999999999</v>
      </c>
      <c r="F4771">
        <v>3.5348000000000002</v>
      </c>
      <c r="G4771">
        <v>0.30049999999999999</v>
      </c>
      <c r="H4771">
        <v>1.0931</v>
      </c>
      <c r="I4771">
        <v>15.2623</v>
      </c>
      <c r="J4771">
        <v>168.107</v>
      </c>
      <c r="K4771">
        <f t="shared" si="149"/>
        <v>168.107</v>
      </c>
      <c r="L4771">
        <f t="shared" si="148"/>
        <v>8.5259999999999998</v>
      </c>
    </row>
    <row r="4772" spans="1:12" x14ac:dyDescent="0.25">
      <c r="A4772" s="1">
        <v>43664.75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8.5259999999999998</v>
      </c>
      <c r="K4772">
        <f t="shared" si="149"/>
        <v>8.5259999999999998</v>
      </c>
      <c r="L4772">
        <f t="shared" si="148"/>
        <v>0</v>
      </c>
    </row>
    <row r="4773" spans="1:12" x14ac:dyDescent="0.25">
      <c r="A4773" s="1">
        <v>43664.791666666664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-7.6269999999999998</v>
      </c>
      <c r="K4773">
        <f t="shared" si="149"/>
        <v>0</v>
      </c>
      <c r="L4773">
        <f t="shared" si="148"/>
        <v>0</v>
      </c>
    </row>
    <row r="4774" spans="1:12" x14ac:dyDescent="0.25">
      <c r="A4774" s="1">
        <v>43664.833333333336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-6.2129999999999903</v>
      </c>
      <c r="K4774">
        <f t="shared" si="149"/>
        <v>0</v>
      </c>
      <c r="L4774">
        <f t="shared" si="148"/>
        <v>0</v>
      </c>
    </row>
    <row r="4775" spans="1:12" x14ac:dyDescent="0.25">
      <c r="A4775" s="1">
        <v>43664.875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-5.8470000000000004</v>
      </c>
      <c r="K4775">
        <f t="shared" si="149"/>
        <v>0</v>
      </c>
      <c r="L4775">
        <f t="shared" si="148"/>
        <v>0</v>
      </c>
    </row>
    <row r="4776" spans="1:12" x14ac:dyDescent="0.25">
      <c r="A4776" s="1">
        <v>43664.916666666664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-6.0339999999999998</v>
      </c>
      <c r="K4776">
        <f t="shared" si="149"/>
        <v>0</v>
      </c>
      <c r="L4776">
        <f t="shared" si="148"/>
        <v>0</v>
      </c>
    </row>
    <row r="4777" spans="1:12" x14ac:dyDescent="0.25">
      <c r="A4777" s="1">
        <v>43664.958333333336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-5.1559999999999997</v>
      </c>
      <c r="K4777">
        <f t="shared" si="149"/>
        <v>0</v>
      </c>
      <c r="L4777">
        <f t="shared" si="148"/>
        <v>0</v>
      </c>
    </row>
    <row r="4778" spans="1:12" x14ac:dyDescent="0.25">
      <c r="A4778" s="1">
        <v>43665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-5.4729999999999999</v>
      </c>
      <c r="K4778">
        <f t="shared" si="149"/>
        <v>0</v>
      </c>
      <c r="L4778">
        <f t="shared" si="148"/>
        <v>0</v>
      </c>
    </row>
    <row r="4779" spans="1:12" x14ac:dyDescent="0.25">
      <c r="A4779" s="1">
        <v>43665.041666666664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-5.9850000000000003</v>
      </c>
      <c r="K4779">
        <f t="shared" si="149"/>
        <v>0</v>
      </c>
      <c r="L4779">
        <f t="shared" si="148"/>
        <v>0</v>
      </c>
    </row>
    <row r="4780" spans="1:12" x14ac:dyDescent="0.25">
      <c r="A4780" s="1">
        <v>43665.083333333336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-5.141</v>
      </c>
      <c r="K4780">
        <f t="shared" si="149"/>
        <v>0</v>
      </c>
      <c r="L4780">
        <f t="shared" si="148"/>
        <v>0</v>
      </c>
    </row>
    <row r="4781" spans="1:12" x14ac:dyDescent="0.25">
      <c r="A4781" s="1">
        <v>43665.125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-5.593</v>
      </c>
      <c r="K4781">
        <f t="shared" si="149"/>
        <v>0</v>
      </c>
      <c r="L4781">
        <f t="shared" si="148"/>
        <v>0</v>
      </c>
    </row>
    <row r="4782" spans="1:12" x14ac:dyDescent="0.25">
      <c r="A4782" s="1">
        <v>43665.166666666664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-5.3789999999999996</v>
      </c>
      <c r="K4782">
        <f t="shared" si="149"/>
        <v>0</v>
      </c>
      <c r="L4782">
        <f t="shared" si="148"/>
        <v>0</v>
      </c>
    </row>
    <row r="4783" spans="1:12" x14ac:dyDescent="0.25">
      <c r="A4783" s="1">
        <v>43665.208333333336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-5.2359999999999998</v>
      </c>
      <c r="K4783">
        <f t="shared" si="149"/>
        <v>0</v>
      </c>
      <c r="L4783">
        <f t="shared" si="148"/>
        <v>0</v>
      </c>
    </row>
    <row r="4784" spans="1:12" x14ac:dyDescent="0.25">
      <c r="A4784" s="1">
        <v>43665.25</v>
      </c>
      <c r="B4784">
        <v>1.4346000000000001</v>
      </c>
      <c r="C4784">
        <v>0.18629999999999999</v>
      </c>
      <c r="D4784">
        <v>5.9200000000000003E-2</v>
      </c>
      <c r="E4784">
        <v>6.0900000000000003E-2</v>
      </c>
      <c r="F4784">
        <v>1.78E-2</v>
      </c>
      <c r="G4784">
        <v>1.2024999999999999</v>
      </c>
      <c r="H4784">
        <v>0</v>
      </c>
      <c r="I4784">
        <v>2.9611999999999998</v>
      </c>
      <c r="J4784">
        <v>-5.1229999999999896</v>
      </c>
      <c r="K4784">
        <f t="shared" si="149"/>
        <v>0</v>
      </c>
      <c r="L4784">
        <f t="shared" si="148"/>
        <v>27.806999999999999</v>
      </c>
    </row>
    <row r="4785" spans="1:12" x14ac:dyDescent="0.25">
      <c r="A4785" s="1">
        <v>43665.291666666664</v>
      </c>
      <c r="B4785">
        <v>46.079700000000003</v>
      </c>
      <c r="C4785">
        <v>10.3878</v>
      </c>
      <c r="D4785">
        <v>3.2258</v>
      </c>
      <c r="E4785">
        <v>3.2238000000000002</v>
      </c>
      <c r="F4785">
        <v>5.2321</v>
      </c>
      <c r="G4785">
        <v>11.0055</v>
      </c>
      <c r="H4785">
        <v>0.62380000000000002</v>
      </c>
      <c r="I4785">
        <v>79.778599999999997</v>
      </c>
      <c r="J4785">
        <v>27.806999999999999</v>
      </c>
      <c r="K4785">
        <f t="shared" si="149"/>
        <v>27.806999999999999</v>
      </c>
      <c r="L4785">
        <f t="shared" si="148"/>
        <v>197.21899999999999</v>
      </c>
    </row>
    <row r="4786" spans="1:12" x14ac:dyDescent="0.25">
      <c r="A4786" s="1">
        <v>43665.333333333336</v>
      </c>
      <c r="B4786">
        <v>103.3301</v>
      </c>
      <c r="C4786">
        <v>25.259899999999998</v>
      </c>
      <c r="D4786">
        <v>7.9847000000000001</v>
      </c>
      <c r="E4786">
        <v>7.9364999999999997</v>
      </c>
      <c r="F4786">
        <v>12.312099999999999</v>
      </c>
      <c r="G4786">
        <v>13.715</v>
      </c>
      <c r="H4786">
        <v>7.8520000000000003</v>
      </c>
      <c r="I4786">
        <v>178.3903</v>
      </c>
      <c r="J4786">
        <v>197.21899999999999</v>
      </c>
      <c r="K4786">
        <f t="shared" si="149"/>
        <v>197.21899999999999</v>
      </c>
      <c r="L4786">
        <f t="shared" si="148"/>
        <v>423.62799999999999</v>
      </c>
    </row>
    <row r="4787" spans="1:12" x14ac:dyDescent="0.25">
      <c r="A4787" s="1">
        <v>43665.375</v>
      </c>
      <c r="B4787">
        <v>115.4299</v>
      </c>
      <c r="C4787">
        <v>29.939800000000002</v>
      </c>
      <c r="D4787">
        <v>11.7927</v>
      </c>
      <c r="E4787">
        <v>11.8408</v>
      </c>
      <c r="F4787">
        <v>12.856999999999999</v>
      </c>
      <c r="G4787">
        <v>13.783799999999999</v>
      </c>
      <c r="H4787">
        <v>14.8302</v>
      </c>
      <c r="I4787">
        <v>210.47409999999999</v>
      </c>
      <c r="J4787">
        <v>423.62799999999999</v>
      </c>
      <c r="K4787">
        <f t="shared" si="149"/>
        <v>423.62799999999999</v>
      </c>
      <c r="L4787">
        <f t="shared" si="148"/>
        <v>613.07500000000005</v>
      </c>
    </row>
    <row r="4788" spans="1:12" x14ac:dyDescent="0.25">
      <c r="A4788" s="1">
        <v>43665.416666666664</v>
      </c>
      <c r="B4788">
        <v>114.37990000000001</v>
      </c>
      <c r="C4788">
        <v>29.7593</v>
      </c>
      <c r="D4788">
        <v>14.381399999999999</v>
      </c>
      <c r="E4788">
        <v>14.592700000000001</v>
      </c>
      <c r="F4788">
        <v>12.864699999999999</v>
      </c>
      <c r="G4788">
        <v>13.974500000000001</v>
      </c>
      <c r="H4788">
        <v>14.615500000000001</v>
      </c>
      <c r="I4788">
        <v>214.56790000000001</v>
      </c>
      <c r="J4788">
        <v>613.07500000000005</v>
      </c>
      <c r="K4788">
        <f t="shared" si="149"/>
        <v>613.07500000000005</v>
      </c>
      <c r="L4788">
        <f t="shared" si="148"/>
        <v>747.88300000000004</v>
      </c>
    </row>
    <row r="4789" spans="1:12" x14ac:dyDescent="0.25">
      <c r="A4789" s="1">
        <v>43665.458333333336</v>
      </c>
      <c r="B4789">
        <v>113.9723</v>
      </c>
      <c r="C4789">
        <v>29.571000000000002</v>
      </c>
      <c r="D4789">
        <v>15.844099999999999</v>
      </c>
      <c r="E4789">
        <v>16.094200000000001</v>
      </c>
      <c r="F4789">
        <v>12.956899999999999</v>
      </c>
      <c r="G4789">
        <v>13.8765</v>
      </c>
      <c r="H4789">
        <v>14.476599999999999</v>
      </c>
      <c r="I4789">
        <v>216.79169999999999</v>
      </c>
      <c r="J4789">
        <v>747.88300000000004</v>
      </c>
      <c r="K4789">
        <f t="shared" si="149"/>
        <v>747.88300000000004</v>
      </c>
      <c r="L4789">
        <f t="shared" si="148"/>
        <v>819.53800000000001</v>
      </c>
    </row>
    <row r="4790" spans="1:12" x14ac:dyDescent="0.25">
      <c r="A4790" s="1">
        <v>43665.5</v>
      </c>
      <c r="B4790">
        <v>116.16849999999999</v>
      </c>
      <c r="C4790">
        <v>30.043399999999998</v>
      </c>
      <c r="D4790">
        <v>16.0885</v>
      </c>
      <c r="E4790">
        <v>16.335999999999999</v>
      </c>
      <c r="F4790">
        <v>13.117800000000001</v>
      </c>
      <c r="G4790">
        <v>13.943</v>
      </c>
      <c r="H4790">
        <v>14.428900000000001</v>
      </c>
      <c r="I4790">
        <v>220.12620000000001</v>
      </c>
      <c r="J4790">
        <v>819.53800000000001</v>
      </c>
      <c r="K4790">
        <f t="shared" si="149"/>
        <v>819.53800000000001</v>
      </c>
      <c r="L4790">
        <f t="shared" si="148"/>
        <v>788.60399999999902</v>
      </c>
    </row>
    <row r="4791" spans="1:12" x14ac:dyDescent="0.25">
      <c r="A4791" s="1">
        <v>43665.541666666664</v>
      </c>
      <c r="B4791">
        <v>118.5001</v>
      </c>
      <c r="C4791">
        <v>30.613099999999999</v>
      </c>
      <c r="D4791">
        <v>15.266299999999999</v>
      </c>
      <c r="E4791">
        <v>15.698</v>
      </c>
      <c r="F4791">
        <v>13.071099999999999</v>
      </c>
      <c r="G4791">
        <v>13.9605</v>
      </c>
      <c r="H4791">
        <v>14.6473</v>
      </c>
      <c r="I4791">
        <v>221.75640000000001</v>
      </c>
      <c r="J4791">
        <v>788.60399999999902</v>
      </c>
      <c r="K4791">
        <f t="shared" si="149"/>
        <v>788.60399999999902</v>
      </c>
      <c r="L4791">
        <f t="shared" si="148"/>
        <v>708.33100000000002</v>
      </c>
    </row>
    <row r="4792" spans="1:12" x14ac:dyDescent="0.25">
      <c r="A4792" s="1">
        <v>43665.583333333336</v>
      </c>
      <c r="B4792">
        <v>120.152</v>
      </c>
      <c r="C4792">
        <v>30.944800000000001</v>
      </c>
      <c r="D4792">
        <v>13.077</v>
      </c>
      <c r="E4792">
        <v>13.539899999999999</v>
      </c>
      <c r="F4792">
        <v>13.3561</v>
      </c>
      <c r="G4792">
        <v>14.333</v>
      </c>
      <c r="H4792">
        <v>14.7569</v>
      </c>
      <c r="I4792">
        <v>220.15969999999999</v>
      </c>
      <c r="J4792">
        <v>708.33100000000002</v>
      </c>
      <c r="K4792">
        <f t="shared" si="149"/>
        <v>708.33100000000002</v>
      </c>
      <c r="L4792">
        <f t="shared" si="148"/>
        <v>576.73400000000004</v>
      </c>
    </row>
    <row r="4793" spans="1:12" x14ac:dyDescent="0.25">
      <c r="A4793" s="1">
        <v>43665.625</v>
      </c>
      <c r="B4793">
        <v>112.9037</v>
      </c>
      <c r="C4793">
        <v>27.821300000000001</v>
      </c>
      <c r="D4793">
        <v>9.5500000000000007</v>
      </c>
      <c r="E4793">
        <v>9.9850999999999992</v>
      </c>
      <c r="F4793">
        <v>13.355</v>
      </c>
      <c r="G4793">
        <v>13.9678</v>
      </c>
      <c r="H4793">
        <v>14.1614</v>
      </c>
      <c r="I4793">
        <v>201.74440000000001</v>
      </c>
      <c r="J4793">
        <v>576.73400000000004</v>
      </c>
      <c r="K4793">
        <f t="shared" si="149"/>
        <v>576.73400000000004</v>
      </c>
      <c r="L4793">
        <f t="shared" si="148"/>
        <v>400.31400000000002</v>
      </c>
    </row>
    <row r="4794" spans="1:12" x14ac:dyDescent="0.25">
      <c r="A4794" s="1">
        <v>43665.666666666664</v>
      </c>
      <c r="B4794">
        <v>70.394599999999997</v>
      </c>
      <c r="C4794">
        <v>13.3628</v>
      </c>
      <c r="D4794">
        <v>5.0075000000000003</v>
      </c>
      <c r="E4794">
        <v>5.2438000000000002</v>
      </c>
      <c r="F4794">
        <v>11.9838</v>
      </c>
      <c r="G4794">
        <v>8.6847999999999992</v>
      </c>
      <c r="H4794">
        <v>10.3089</v>
      </c>
      <c r="I4794">
        <v>124.98609999999999</v>
      </c>
      <c r="J4794">
        <v>400.31400000000002</v>
      </c>
      <c r="K4794">
        <f t="shared" si="149"/>
        <v>400.31400000000002</v>
      </c>
      <c r="L4794">
        <f t="shared" si="148"/>
        <v>157.577</v>
      </c>
    </row>
    <row r="4795" spans="1:12" x14ac:dyDescent="0.25">
      <c r="A4795" s="1">
        <v>43665.708333333336</v>
      </c>
      <c r="B4795">
        <v>7.1421000000000001</v>
      </c>
      <c r="C4795">
        <v>1.4429000000000001</v>
      </c>
      <c r="D4795">
        <v>0.72030000000000005</v>
      </c>
      <c r="E4795">
        <v>0.84319999999999995</v>
      </c>
      <c r="F4795">
        <v>3.4582000000000002</v>
      </c>
      <c r="G4795">
        <v>0.2883</v>
      </c>
      <c r="H4795">
        <v>0.94950000000000001</v>
      </c>
      <c r="I4795">
        <v>14.8445</v>
      </c>
      <c r="J4795">
        <v>157.577</v>
      </c>
      <c r="K4795">
        <f t="shared" si="149"/>
        <v>157.577</v>
      </c>
      <c r="L4795">
        <f t="shared" si="148"/>
        <v>7.5379999999999896</v>
      </c>
    </row>
    <row r="4796" spans="1:12" x14ac:dyDescent="0.25">
      <c r="A4796" s="1">
        <v>43665.75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7.5379999999999896</v>
      </c>
      <c r="K4796">
        <f t="shared" si="149"/>
        <v>7.5379999999999896</v>
      </c>
      <c r="L4796">
        <f t="shared" si="148"/>
        <v>0</v>
      </c>
    </row>
    <row r="4797" spans="1:12" x14ac:dyDescent="0.25">
      <c r="A4797" s="1">
        <v>43665.791666666664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-7.3120000000000003</v>
      </c>
      <c r="K4797">
        <f t="shared" si="149"/>
        <v>0</v>
      </c>
      <c r="L4797">
        <f t="shared" si="148"/>
        <v>0</v>
      </c>
    </row>
    <row r="4798" spans="1:12" x14ac:dyDescent="0.25">
      <c r="A4798" s="1">
        <v>43665.833333333336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-3.82</v>
      </c>
      <c r="K4798">
        <f t="shared" si="149"/>
        <v>0</v>
      </c>
      <c r="L4798">
        <f t="shared" si="148"/>
        <v>0</v>
      </c>
    </row>
    <row r="4799" spans="1:12" x14ac:dyDescent="0.25">
      <c r="A4799" s="1">
        <v>43665.875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-4.8339999999999996</v>
      </c>
      <c r="K4799">
        <f t="shared" si="149"/>
        <v>0</v>
      </c>
      <c r="L4799">
        <f t="shared" si="148"/>
        <v>0</v>
      </c>
    </row>
    <row r="4800" spans="1:12" x14ac:dyDescent="0.25">
      <c r="A4800" s="1">
        <v>43665.916666666664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-3.2410000000000001</v>
      </c>
      <c r="K4800">
        <f t="shared" si="149"/>
        <v>0</v>
      </c>
      <c r="L4800">
        <f t="shared" si="148"/>
        <v>0</v>
      </c>
    </row>
    <row r="4801" spans="1:12" x14ac:dyDescent="0.25">
      <c r="A4801" s="1">
        <v>43665.958333333336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-2.722</v>
      </c>
      <c r="K4801">
        <f t="shared" si="149"/>
        <v>0</v>
      </c>
      <c r="L4801">
        <f t="shared" ref="L4801:L4864" si="150">IF(K4802&lt;0,0,K4802)</f>
        <v>0</v>
      </c>
    </row>
    <row r="4802" spans="1:12" x14ac:dyDescent="0.25">
      <c r="A4802" s="1">
        <v>43666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-2.6150000000000002</v>
      </c>
      <c r="K4802">
        <f t="shared" si="149"/>
        <v>0</v>
      </c>
      <c r="L4802">
        <f t="shared" si="150"/>
        <v>0</v>
      </c>
    </row>
    <row r="4803" spans="1:12" x14ac:dyDescent="0.25">
      <c r="A4803" s="1">
        <v>43666.041666666664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-3.3819999999999899</v>
      </c>
      <c r="K4803">
        <f t="shared" ref="K4803:K4866" si="151">IF(J4803&lt;0,0,J4803)</f>
        <v>0</v>
      </c>
      <c r="L4803">
        <f t="shared" si="150"/>
        <v>0</v>
      </c>
    </row>
    <row r="4804" spans="1:12" x14ac:dyDescent="0.25">
      <c r="A4804" s="1">
        <v>43666.083333333336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-4.9749999999999996</v>
      </c>
      <c r="K4804">
        <f t="shared" si="151"/>
        <v>0</v>
      </c>
      <c r="L4804">
        <f t="shared" si="150"/>
        <v>0</v>
      </c>
    </row>
    <row r="4805" spans="1:12" x14ac:dyDescent="0.25">
      <c r="A4805" s="1">
        <v>43666.125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-5.4710000000000001</v>
      </c>
      <c r="K4805">
        <f t="shared" si="151"/>
        <v>0</v>
      </c>
      <c r="L4805">
        <f t="shared" si="150"/>
        <v>0</v>
      </c>
    </row>
    <row r="4806" spans="1:12" x14ac:dyDescent="0.25">
      <c r="A4806" s="1">
        <v>43666.166666666664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-5.46</v>
      </c>
      <c r="K4806">
        <f t="shared" si="151"/>
        <v>0</v>
      </c>
      <c r="L4806">
        <f t="shared" si="150"/>
        <v>0</v>
      </c>
    </row>
    <row r="4807" spans="1:12" x14ac:dyDescent="0.25">
      <c r="A4807" s="1">
        <v>43666.208333333336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-5.2690000000000001</v>
      </c>
      <c r="K4807">
        <f t="shared" si="151"/>
        <v>0</v>
      </c>
      <c r="L4807">
        <f t="shared" si="150"/>
        <v>0</v>
      </c>
    </row>
    <row r="4808" spans="1:12" x14ac:dyDescent="0.25">
      <c r="A4808" s="1">
        <v>43666.25</v>
      </c>
      <c r="B4808">
        <v>1.3788</v>
      </c>
      <c r="C4808">
        <v>0.1007</v>
      </c>
      <c r="D4808">
        <v>0.1166</v>
      </c>
      <c r="E4808">
        <v>8.9099999999999999E-2</v>
      </c>
      <c r="F4808">
        <v>1.4E-2</v>
      </c>
      <c r="G4808">
        <v>1.1388</v>
      </c>
      <c r="H4808">
        <v>0</v>
      </c>
      <c r="I4808">
        <v>2.8378999999999999</v>
      </c>
      <c r="J4808">
        <v>-5.1669999999999998</v>
      </c>
      <c r="K4808">
        <f t="shared" si="151"/>
        <v>0</v>
      </c>
      <c r="L4808">
        <f t="shared" si="150"/>
        <v>27.33</v>
      </c>
    </row>
    <row r="4809" spans="1:12" x14ac:dyDescent="0.25">
      <c r="A4809" s="1">
        <v>43666.291666666664</v>
      </c>
      <c r="B4809">
        <v>47.5124</v>
      </c>
      <c r="C4809">
        <v>10.4048</v>
      </c>
      <c r="D4809">
        <v>2.8195999999999999</v>
      </c>
      <c r="E4809">
        <v>3.8660999999999999</v>
      </c>
      <c r="F4809">
        <v>5.0697999999999999</v>
      </c>
      <c r="G4809">
        <v>10.502800000000001</v>
      </c>
      <c r="H4809">
        <v>0.73799999999999999</v>
      </c>
      <c r="I4809">
        <v>80.913399999999996</v>
      </c>
      <c r="J4809">
        <v>27.33</v>
      </c>
      <c r="K4809">
        <f t="shared" si="151"/>
        <v>27.33</v>
      </c>
      <c r="L4809">
        <f t="shared" si="150"/>
        <v>211.39</v>
      </c>
    </row>
    <row r="4810" spans="1:12" x14ac:dyDescent="0.25">
      <c r="A4810" s="1">
        <v>43666.333333333336</v>
      </c>
      <c r="B4810">
        <v>42.551200000000001</v>
      </c>
      <c r="C4810">
        <v>20.1294</v>
      </c>
      <c r="D4810">
        <v>7.5614999999999997</v>
      </c>
      <c r="E4810">
        <v>7.0039999999999996</v>
      </c>
      <c r="F4810">
        <v>8.9710000000000001</v>
      </c>
      <c r="G4810">
        <v>9.2739999999999991</v>
      </c>
      <c r="H4810">
        <v>6.5880999999999998</v>
      </c>
      <c r="I4810">
        <v>102.0792</v>
      </c>
      <c r="J4810">
        <v>211.39</v>
      </c>
      <c r="K4810">
        <f t="shared" si="151"/>
        <v>211.39</v>
      </c>
      <c r="L4810">
        <f t="shared" si="150"/>
        <v>343.71899999999999</v>
      </c>
    </row>
    <row r="4811" spans="1:12" x14ac:dyDescent="0.25">
      <c r="A4811" s="1">
        <v>43666.375</v>
      </c>
      <c r="B4811">
        <v>59.153799999999997</v>
      </c>
      <c r="C4811">
        <v>23.2363</v>
      </c>
      <c r="D4811">
        <v>11.7812</v>
      </c>
      <c r="E4811">
        <v>12.1145</v>
      </c>
      <c r="F4811">
        <v>11.9641</v>
      </c>
      <c r="G4811">
        <v>13.67</v>
      </c>
      <c r="H4811">
        <v>14.903600000000001</v>
      </c>
      <c r="I4811">
        <v>146.8235</v>
      </c>
      <c r="J4811">
        <v>343.71899999999999</v>
      </c>
      <c r="K4811">
        <f t="shared" si="151"/>
        <v>343.71899999999999</v>
      </c>
      <c r="L4811">
        <f t="shared" si="150"/>
        <v>617.00400000000002</v>
      </c>
    </row>
    <row r="4812" spans="1:12" x14ac:dyDescent="0.25">
      <c r="A4812" s="1">
        <v>43666.416666666664</v>
      </c>
      <c r="B4812">
        <v>105.81359999999999</v>
      </c>
      <c r="C4812">
        <v>30.1509</v>
      </c>
      <c r="D4812">
        <v>13.6637</v>
      </c>
      <c r="E4812">
        <v>14.998900000000001</v>
      </c>
      <c r="F4812">
        <v>12.811999999999999</v>
      </c>
      <c r="G4812">
        <v>13.845499999999999</v>
      </c>
      <c r="H4812">
        <v>14.826000000000001</v>
      </c>
      <c r="I4812">
        <v>206.1105</v>
      </c>
      <c r="J4812">
        <v>617.00400000000002</v>
      </c>
      <c r="K4812">
        <f t="shared" si="151"/>
        <v>617.00400000000002</v>
      </c>
      <c r="L4812">
        <f t="shared" si="150"/>
        <v>590.66300000000001</v>
      </c>
    </row>
    <row r="4813" spans="1:12" x14ac:dyDescent="0.25">
      <c r="A4813" s="1">
        <v>43666.458333333336</v>
      </c>
      <c r="B4813">
        <v>115.3788</v>
      </c>
      <c r="C4813">
        <v>29.853100000000001</v>
      </c>
      <c r="D4813">
        <v>13.523300000000001</v>
      </c>
      <c r="E4813">
        <v>16.471299999999999</v>
      </c>
      <c r="F4813">
        <v>12.8771</v>
      </c>
      <c r="G4813">
        <v>14.0383</v>
      </c>
      <c r="H4813">
        <v>14.637700000000001</v>
      </c>
      <c r="I4813">
        <v>216.77950000000001</v>
      </c>
      <c r="J4813">
        <v>590.66300000000001</v>
      </c>
      <c r="K4813">
        <f t="shared" si="151"/>
        <v>590.66300000000001</v>
      </c>
      <c r="L4813">
        <f t="shared" si="150"/>
        <v>828.503999999999</v>
      </c>
    </row>
    <row r="4814" spans="1:12" x14ac:dyDescent="0.25">
      <c r="A4814" s="1">
        <v>43666.5</v>
      </c>
      <c r="B4814">
        <v>116.5475</v>
      </c>
      <c r="C4814">
        <v>29.7348</v>
      </c>
      <c r="D4814">
        <v>15.887600000000001</v>
      </c>
      <c r="E4814">
        <v>16.579699999999999</v>
      </c>
      <c r="F4814">
        <v>13.0886</v>
      </c>
      <c r="G4814">
        <v>13.9023</v>
      </c>
      <c r="H4814">
        <v>14.611800000000001</v>
      </c>
      <c r="I4814">
        <v>220.35220000000001</v>
      </c>
      <c r="J4814">
        <v>828.503999999999</v>
      </c>
      <c r="K4814">
        <f t="shared" si="151"/>
        <v>828.503999999999</v>
      </c>
      <c r="L4814">
        <f t="shared" si="150"/>
        <v>820.34899999999902</v>
      </c>
    </row>
    <row r="4815" spans="1:12" x14ac:dyDescent="0.25">
      <c r="A4815" s="1">
        <v>43666.541666666664</v>
      </c>
      <c r="B4815">
        <v>118.8661</v>
      </c>
      <c r="C4815">
        <v>30.043399999999998</v>
      </c>
      <c r="D4815">
        <v>15.217000000000001</v>
      </c>
      <c r="E4815">
        <v>15.7913</v>
      </c>
      <c r="F4815">
        <v>13.351100000000001</v>
      </c>
      <c r="G4815">
        <v>14.337300000000001</v>
      </c>
      <c r="H4815">
        <v>14.654299999999999</v>
      </c>
      <c r="I4815">
        <v>222.26050000000001</v>
      </c>
      <c r="J4815">
        <v>820.34899999999902</v>
      </c>
      <c r="K4815">
        <f t="shared" si="151"/>
        <v>820.34899999999902</v>
      </c>
      <c r="L4815">
        <f t="shared" si="150"/>
        <v>733.76</v>
      </c>
    </row>
    <row r="4816" spans="1:12" x14ac:dyDescent="0.25">
      <c r="A4816" s="1">
        <v>43666.583333333336</v>
      </c>
      <c r="B4816">
        <v>119.9025</v>
      </c>
      <c r="C4816">
        <v>30.861599999999999</v>
      </c>
      <c r="D4816">
        <v>13.132999999999999</v>
      </c>
      <c r="E4816">
        <v>13.708</v>
      </c>
      <c r="F4816">
        <v>13.430300000000001</v>
      </c>
      <c r="G4816">
        <v>14.347799999999999</v>
      </c>
      <c r="H4816">
        <v>14.8291</v>
      </c>
      <c r="I4816">
        <v>220.2122</v>
      </c>
      <c r="J4816">
        <v>733.76</v>
      </c>
      <c r="K4816">
        <f t="shared" si="151"/>
        <v>733.76</v>
      </c>
      <c r="L4816">
        <f t="shared" si="150"/>
        <v>598.38699999999994</v>
      </c>
    </row>
    <row r="4817" spans="1:12" x14ac:dyDescent="0.25">
      <c r="A4817" s="1">
        <v>43666.625</v>
      </c>
      <c r="B4817">
        <v>116.7244</v>
      </c>
      <c r="C4817">
        <v>28.5838</v>
      </c>
      <c r="D4817">
        <v>9.6524000000000001</v>
      </c>
      <c r="E4817">
        <v>10.1273</v>
      </c>
      <c r="F4817">
        <v>13.2</v>
      </c>
      <c r="G4817">
        <v>13.6318</v>
      </c>
      <c r="H4817">
        <v>14.248100000000001</v>
      </c>
      <c r="I4817">
        <v>206.1677</v>
      </c>
      <c r="J4817">
        <v>598.38699999999994</v>
      </c>
      <c r="K4817">
        <f t="shared" si="151"/>
        <v>598.38699999999994</v>
      </c>
      <c r="L4817">
        <f t="shared" si="150"/>
        <v>400.34800000000001</v>
      </c>
    </row>
    <row r="4818" spans="1:12" x14ac:dyDescent="0.25">
      <c r="A4818" s="1">
        <v>43666.666666666664</v>
      </c>
      <c r="B4818">
        <v>71.740700000000004</v>
      </c>
      <c r="C4818">
        <v>14.3376</v>
      </c>
      <c r="D4818">
        <v>5.0530999999999997</v>
      </c>
      <c r="E4818">
        <v>5.3784000000000001</v>
      </c>
      <c r="F4818">
        <v>11.8033</v>
      </c>
      <c r="G4818">
        <v>8.7164999999999999</v>
      </c>
      <c r="H4818">
        <v>10.366199999999999</v>
      </c>
      <c r="I4818">
        <v>127.39579999999999</v>
      </c>
      <c r="J4818">
        <v>400.34800000000001</v>
      </c>
      <c r="K4818">
        <f t="shared" si="151"/>
        <v>400.34800000000001</v>
      </c>
      <c r="L4818">
        <f t="shared" si="150"/>
        <v>187.101</v>
      </c>
    </row>
    <row r="4819" spans="1:12" x14ac:dyDescent="0.25">
      <c r="A4819" s="1">
        <v>43666.708333333336</v>
      </c>
      <c r="B4819">
        <v>7.7712000000000003</v>
      </c>
      <c r="C4819">
        <v>1.1718</v>
      </c>
      <c r="D4819">
        <v>0.749</v>
      </c>
      <c r="E4819">
        <v>0.8357</v>
      </c>
      <c r="F4819">
        <v>3.532</v>
      </c>
      <c r="G4819">
        <v>0.316</v>
      </c>
      <c r="H4819">
        <v>1.0710999999999999</v>
      </c>
      <c r="I4819">
        <v>15.4468</v>
      </c>
      <c r="J4819">
        <v>187.101</v>
      </c>
      <c r="K4819">
        <f t="shared" si="151"/>
        <v>187.101</v>
      </c>
      <c r="L4819">
        <f t="shared" si="150"/>
        <v>13.749000000000001</v>
      </c>
    </row>
    <row r="4820" spans="1:12" x14ac:dyDescent="0.25">
      <c r="A4820" s="1">
        <v>43666.75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13.749000000000001</v>
      </c>
      <c r="K4820">
        <f t="shared" si="151"/>
        <v>13.749000000000001</v>
      </c>
      <c r="L4820">
        <f t="shared" si="150"/>
        <v>0</v>
      </c>
    </row>
    <row r="4821" spans="1:12" x14ac:dyDescent="0.25">
      <c r="A4821" s="1">
        <v>43666.791666666664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-4.8600000000000003</v>
      </c>
      <c r="K4821">
        <f t="shared" si="151"/>
        <v>0</v>
      </c>
      <c r="L4821">
        <f t="shared" si="150"/>
        <v>0</v>
      </c>
    </row>
    <row r="4822" spans="1:12" x14ac:dyDescent="0.25">
      <c r="A4822" s="1">
        <v>43666.833333333336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-3.976</v>
      </c>
      <c r="K4822">
        <f t="shared" si="151"/>
        <v>0</v>
      </c>
      <c r="L4822">
        <f t="shared" si="150"/>
        <v>0</v>
      </c>
    </row>
    <row r="4823" spans="1:12" x14ac:dyDescent="0.25">
      <c r="A4823" s="1">
        <v>43666.875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-5.4189999999999996</v>
      </c>
      <c r="K4823">
        <f t="shared" si="151"/>
        <v>0</v>
      </c>
      <c r="L4823">
        <f t="shared" si="150"/>
        <v>0</v>
      </c>
    </row>
    <row r="4824" spans="1:12" x14ac:dyDescent="0.25">
      <c r="A4824" s="1">
        <v>43666.916666666664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-5.944</v>
      </c>
      <c r="K4824">
        <f t="shared" si="151"/>
        <v>0</v>
      </c>
      <c r="L4824">
        <f t="shared" si="150"/>
        <v>0</v>
      </c>
    </row>
    <row r="4825" spans="1:12" x14ac:dyDescent="0.25">
      <c r="A4825" s="1">
        <v>43666.958333333336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-4.4859999999999998</v>
      </c>
      <c r="K4825">
        <f t="shared" si="151"/>
        <v>0</v>
      </c>
      <c r="L4825">
        <f t="shared" si="150"/>
        <v>0</v>
      </c>
    </row>
    <row r="4826" spans="1:12" x14ac:dyDescent="0.25">
      <c r="A4826" s="1">
        <v>43667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-5.2979999999999903</v>
      </c>
      <c r="K4826">
        <f t="shared" si="151"/>
        <v>0</v>
      </c>
      <c r="L4826">
        <f t="shared" si="150"/>
        <v>0</v>
      </c>
    </row>
    <row r="4827" spans="1:12" x14ac:dyDescent="0.25">
      <c r="A4827" s="1">
        <v>43667.041666666664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-5.3150000000000004</v>
      </c>
      <c r="K4827">
        <f t="shared" si="151"/>
        <v>0</v>
      </c>
      <c r="L4827">
        <f t="shared" si="150"/>
        <v>0</v>
      </c>
    </row>
    <row r="4828" spans="1:12" x14ac:dyDescent="0.25">
      <c r="A4828" s="1">
        <v>43667.083333333336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-6.1789999999999896</v>
      </c>
      <c r="K4828">
        <f t="shared" si="151"/>
        <v>0</v>
      </c>
      <c r="L4828">
        <f t="shared" si="150"/>
        <v>0</v>
      </c>
    </row>
    <row r="4829" spans="1:12" x14ac:dyDescent="0.25">
      <c r="A4829" s="1">
        <v>43667.125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-4.8600000000000003</v>
      </c>
      <c r="K4829">
        <f t="shared" si="151"/>
        <v>0</v>
      </c>
      <c r="L4829">
        <f t="shared" si="150"/>
        <v>0</v>
      </c>
    </row>
    <row r="4830" spans="1:12" x14ac:dyDescent="0.25">
      <c r="A4830" s="1">
        <v>43667.166666666664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-5.2569999999999997</v>
      </c>
      <c r="K4830">
        <f t="shared" si="151"/>
        <v>0</v>
      </c>
      <c r="L4830">
        <f t="shared" si="150"/>
        <v>0</v>
      </c>
    </row>
    <row r="4831" spans="1:12" x14ac:dyDescent="0.25">
      <c r="A4831" s="1">
        <v>43667.208333333336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-4.7249999999999996</v>
      </c>
      <c r="K4831">
        <f t="shared" si="151"/>
        <v>0</v>
      </c>
      <c r="L4831">
        <f t="shared" si="150"/>
        <v>0</v>
      </c>
    </row>
    <row r="4832" spans="1:12" x14ac:dyDescent="0.25">
      <c r="A4832" s="1">
        <v>43667.25</v>
      </c>
      <c r="B4832">
        <v>1.7735000000000001</v>
      </c>
      <c r="C4832">
        <v>0.43280000000000002</v>
      </c>
      <c r="D4832">
        <v>7.2999999999999995E-2</v>
      </c>
      <c r="E4832">
        <v>8.3500000000000005E-2</v>
      </c>
      <c r="F4832">
        <v>2.3800000000000002E-2</v>
      </c>
      <c r="G4832">
        <v>0.80979999999999996</v>
      </c>
      <c r="H4832">
        <v>0</v>
      </c>
      <c r="I4832">
        <v>3.1962999999999999</v>
      </c>
      <c r="J4832">
        <v>-5.532</v>
      </c>
      <c r="K4832">
        <f t="shared" si="151"/>
        <v>0</v>
      </c>
      <c r="L4832">
        <f t="shared" si="150"/>
        <v>29.286999999999999</v>
      </c>
    </row>
    <row r="4833" spans="1:12" x14ac:dyDescent="0.25">
      <c r="A4833" s="1">
        <v>43667.291666666664</v>
      </c>
      <c r="B4833">
        <v>49.055</v>
      </c>
      <c r="C4833">
        <v>10.6404</v>
      </c>
      <c r="D4833">
        <v>3.3228</v>
      </c>
      <c r="E4833">
        <v>3.1953999999999998</v>
      </c>
      <c r="F4833">
        <v>5.0372000000000003</v>
      </c>
      <c r="G4833">
        <v>9.3610000000000007</v>
      </c>
      <c r="H4833">
        <v>0</v>
      </c>
      <c r="I4833">
        <v>80.611800000000002</v>
      </c>
      <c r="J4833">
        <v>29.286999999999999</v>
      </c>
      <c r="K4833">
        <f t="shared" si="151"/>
        <v>29.286999999999999</v>
      </c>
      <c r="L4833">
        <f t="shared" si="150"/>
        <v>220.95400000000001</v>
      </c>
    </row>
    <row r="4834" spans="1:12" x14ac:dyDescent="0.25">
      <c r="A4834" s="1">
        <v>43667.333333333336</v>
      </c>
      <c r="B4834">
        <v>109.7118</v>
      </c>
      <c r="C4834">
        <v>25.706499999999998</v>
      </c>
      <c r="D4834">
        <v>8.0264000000000006</v>
      </c>
      <c r="E4834">
        <v>7.9458000000000002</v>
      </c>
      <c r="F4834">
        <v>11.1836</v>
      </c>
      <c r="G4834">
        <v>14.175000000000001</v>
      </c>
      <c r="H4834">
        <v>0</v>
      </c>
      <c r="I4834">
        <v>176.7491</v>
      </c>
      <c r="J4834">
        <v>220.95400000000001</v>
      </c>
      <c r="K4834">
        <f t="shared" si="151"/>
        <v>220.95400000000001</v>
      </c>
      <c r="L4834">
        <f t="shared" si="150"/>
        <v>443.45</v>
      </c>
    </row>
    <row r="4835" spans="1:12" x14ac:dyDescent="0.25">
      <c r="A4835" s="1">
        <v>43667.375</v>
      </c>
      <c r="B4835">
        <v>115.08969999999999</v>
      </c>
      <c r="C4835">
        <v>30.165299999999998</v>
      </c>
      <c r="D4835">
        <v>11.8338</v>
      </c>
      <c r="E4835">
        <v>11.8675</v>
      </c>
      <c r="F4835">
        <v>13.69</v>
      </c>
      <c r="G4835">
        <v>14.421799999999999</v>
      </c>
      <c r="H4835">
        <v>0</v>
      </c>
      <c r="I4835">
        <v>197.06800000000001</v>
      </c>
      <c r="J4835">
        <v>443.45</v>
      </c>
      <c r="K4835">
        <f t="shared" si="151"/>
        <v>443.45</v>
      </c>
      <c r="L4835">
        <f t="shared" si="150"/>
        <v>637.04499999999996</v>
      </c>
    </row>
    <row r="4836" spans="1:12" x14ac:dyDescent="0.25">
      <c r="A4836" s="1">
        <v>43667.416666666664</v>
      </c>
      <c r="B4836">
        <v>115.28</v>
      </c>
      <c r="C4836">
        <v>30.085000000000001</v>
      </c>
      <c r="D4836">
        <v>14.4047</v>
      </c>
      <c r="E4836">
        <v>14.8375</v>
      </c>
      <c r="F4836">
        <v>13.125299999999999</v>
      </c>
      <c r="G4836">
        <v>14.36</v>
      </c>
      <c r="H4836">
        <v>0</v>
      </c>
      <c r="I4836">
        <v>202.0925</v>
      </c>
      <c r="J4836">
        <v>637.04499999999996</v>
      </c>
      <c r="K4836">
        <f t="shared" si="151"/>
        <v>637.04499999999996</v>
      </c>
      <c r="L4836">
        <f t="shared" si="150"/>
        <v>771.26699999999903</v>
      </c>
    </row>
    <row r="4837" spans="1:12" x14ac:dyDescent="0.25">
      <c r="A4837" s="1">
        <v>43667.458333333336</v>
      </c>
      <c r="B4837">
        <v>116.79810000000001</v>
      </c>
      <c r="C4837">
        <v>30.062799999999999</v>
      </c>
      <c r="D4837">
        <v>16.271799999999999</v>
      </c>
      <c r="E4837">
        <v>16.434100000000001</v>
      </c>
      <c r="F4837">
        <v>13.3643</v>
      </c>
      <c r="G4837">
        <v>14.382</v>
      </c>
      <c r="H4837">
        <v>0</v>
      </c>
      <c r="I4837">
        <v>207.31309999999999</v>
      </c>
      <c r="J4837">
        <v>771.26699999999903</v>
      </c>
      <c r="K4837">
        <f t="shared" si="151"/>
        <v>771.26699999999903</v>
      </c>
      <c r="L4837">
        <f t="shared" si="150"/>
        <v>832.09</v>
      </c>
    </row>
    <row r="4838" spans="1:12" x14ac:dyDescent="0.25">
      <c r="A4838" s="1">
        <v>43667.5</v>
      </c>
      <c r="B4838">
        <v>115.7628</v>
      </c>
      <c r="C4838">
        <v>30.2026</v>
      </c>
      <c r="D4838">
        <v>16.453800000000001</v>
      </c>
      <c r="E4838">
        <v>16.737500000000001</v>
      </c>
      <c r="F4838">
        <v>13.151400000000001</v>
      </c>
      <c r="G4838">
        <v>13.969799999999999</v>
      </c>
      <c r="H4838">
        <v>7.532</v>
      </c>
      <c r="I4838">
        <v>213.8099</v>
      </c>
      <c r="J4838">
        <v>832.09</v>
      </c>
      <c r="K4838">
        <f t="shared" si="151"/>
        <v>832.09</v>
      </c>
      <c r="L4838">
        <f t="shared" si="150"/>
        <v>816.70500000000004</v>
      </c>
    </row>
    <row r="4839" spans="1:12" x14ac:dyDescent="0.25">
      <c r="A4839" s="1">
        <v>43667.541666666664</v>
      </c>
      <c r="B4839">
        <v>115.78870000000001</v>
      </c>
      <c r="C4839">
        <v>30.245100000000001</v>
      </c>
      <c r="D4839">
        <v>15.3874</v>
      </c>
      <c r="E4839">
        <v>15.7074</v>
      </c>
      <c r="F4839">
        <v>12.869899999999999</v>
      </c>
      <c r="G4839">
        <v>14.0528</v>
      </c>
      <c r="H4839">
        <v>14.616099999999999</v>
      </c>
      <c r="I4839">
        <v>218.66730000000001</v>
      </c>
      <c r="J4839">
        <v>816.70500000000004</v>
      </c>
      <c r="K4839">
        <f t="shared" si="151"/>
        <v>816.70500000000004</v>
      </c>
      <c r="L4839">
        <f t="shared" si="150"/>
        <v>734.85500000000002</v>
      </c>
    </row>
    <row r="4840" spans="1:12" x14ac:dyDescent="0.25">
      <c r="A4840" s="1">
        <v>43667.583333333336</v>
      </c>
      <c r="B4840">
        <v>118.0391</v>
      </c>
      <c r="C4840">
        <v>30.808700000000002</v>
      </c>
      <c r="D4840">
        <v>13.222899999999999</v>
      </c>
      <c r="E4840">
        <v>13.6137</v>
      </c>
      <c r="F4840">
        <v>13.043900000000001</v>
      </c>
      <c r="G4840">
        <v>14.21</v>
      </c>
      <c r="H4840">
        <v>14.903600000000001</v>
      </c>
      <c r="I4840">
        <v>217.84180000000001</v>
      </c>
      <c r="J4840">
        <v>734.85500000000002</v>
      </c>
      <c r="K4840">
        <f t="shared" si="151"/>
        <v>734.85500000000002</v>
      </c>
      <c r="L4840">
        <f t="shared" si="150"/>
        <v>605.45100000000002</v>
      </c>
    </row>
    <row r="4841" spans="1:12" x14ac:dyDescent="0.25">
      <c r="A4841" s="1">
        <v>43667.625</v>
      </c>
      <c r="B4841">
        <v>115.79040000000001</v>
      </c>
      <c r="C4841">
        <v>28.439499999999999</v>
      </c>
      <c r="D4841">
        <v>9.7639999999999993</v>
      </c>
      <c r="E4841">
        <v>10.071199999999999</v>
      </c>
      <c r="F4841">
        <v>13.124000000000001</v>
      </c>
      <c r="G4841">
        <v>13.548299999999999</v>
      </c>
      <c r="H4841">
        <v>14.747299999999999</v>
      </c>
      <c r="I4841">
        <v>205.4846</v>
      </c>
      <c r="J4841">
        <v>605.45100000000002</v>
      </c>
      <c r="K4841">
        <f t="shared" si="151"/>
        <v>605.45100000000002</v>
      </c>
      <c r="L4841">
        <f t="shared" si="150"/>
        <v>406.84199999999998</v>
      </c>
    </row>
    <row r="4842" spans="1:12" x14ac:dyDescent="0.25">
      <c r="A4842" s="1">
        <v>43667.666666666664</v>
      </c>
      <c r="B4842">
        <v>70.975700000000003</v>
      </c>
      <c r="C4842">
        <v>14.5228</v>
      </c>
      <c r="D4842">
        <v>5.13</v>
      </c>
      <c r="E4842">
        <v>5.3525</v>
      </c>
      <c r="F4842">
        <v>11.7658</v>
      </c>
      <c r="G4842">
        <v>8.4314999999999998</v>
      </c>
      <c r="H4842">
        <v>12.269600000000001</v>
      </c>
      <c r="I4842">
        <v>128.4479</v>
      </c>
      <c r="J4842">
        <v>406.84199999999998</v>
      </c>
      <c r="K4842">
        <f t="shared" si="151"/>
        <v>406.84199999999998</v>
      </c>
      <c r="L4842">
        <f t="shared" si="150"/>
        <v>176.09599999999901</v>
      </c>
    </row>
    <row r="4843" spans="1:12" x14ac:dyDescent="0.25">
      <c r="A4843" s="1">
        <v>43667.708333333336</v>
      </c>
      <c r="B4843">
        <v>7.7043999999999997</v>
      </c>
      <c r="C4843">
        <v>1.4079999999999999</v>
      </c>
      <c r="D4843">
        <v>0.77700000000000002</v>
      </c>
      <c r="E4843">
        <v>0.84740000000000004</v>
      </c>
      <c r="F4843">
        <v>3.3973</v>
      </c>
      <c r="G4843">
        <v>0.27729999999999999</v>
      </c>
      <c r="H4843">
        <v>2.3616999999999999</v>
      </c>
      <c r="I4843">
        <v>16.773</v>
      </c>
      <c r="J4843">
        <v>176.09599999999901</v>
      </c>
      <c r="K4843">
        <f t="shared" si="151"/>
        <v>176.09599999999901</v>
      </c>
      <c r="L4843">
        <f t="shared" si="150"/>
        <v>8.7319999999999993</v>
      </c>
    </row>
    <row r="4844" spans="1:12" x14ac:dyDescent="0.25">
      <c r="A4844" s="1">
        <v>43667.75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8.7319999999999993</v>
      </c>
      <c r="K4844">
        <f t="shared" si="151"/>
        <v>8.7319999999999993</v>
      </c>
      <c r="L4844">
        <f t="shared" si="150"/>
        <v>0</v>
      </c>
    </row>
    <row r="4845" spans="1:12" x14ac:dyDescent="0.25">
      <c r="A4845" s="1">
        <v>43667.791666666664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-6.48</v>
      </c>
      <c r="K4845">
        <f t="shared" si="151"/>
        <v>0</v>
      </c>
      <c r="L4845">
        <f t="shared" si="150"/>
        <v>0</v>
      </c>
    </row>
    <row r="4846" spans="1:12" x14ac:dyDescent="0.25">
      <c r="A4846" s="1">
        <v>43667.833333333336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-5.1339999999999897</v>
      </c>
      <c r="K4846">
        <f t="shared" si="151"/>
        <v>0</v>
      </c>
      <c r="L4846">
        <f t="shared" si="150"/>
        <v>0</v>
      </c>
    </row>
    <row r="4847" spans="1:12" x14ac:dyDescent="0.25">
      <c r="A4847" s="1">
        <v>43667.875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-5.2229999999999999</v>
      </c>
      <c r="K4847">
        <f t="shared" si="151"/>
        <v>0</v>
      </c>
      <c r="L4847">
        <f t="shared" si="150"/>
        <v>0</v>
      </c>
    </row>
    <row r="4848" spans="1:12" x14ac:dyDescent="0.25">
      <c r="A4848" s="1">
        <v>43667.916666666664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-4.87</v>
      </c>
      <c r="K4848">
        <f t="shared" si="151"/>
        <v>0</v>
      </c>
      <c r="L4848">
        <f t="shared" si="150"/>
        <v>0</v>
      </c>
    </row>
    <row r="4849" spans="1:12" x14ac:dyDescent="0.25">
      <c r="A4849" s="1">
        <v>43667.958333333336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-5.35</v>
      </c>
      <c r="K4849">
        <f t="shared" si="151"/>
        <v>0</v>
      </c>
      <c r="L4849">
        <f t="shared" si="150"/>
        <v>0</v>
      </c>
    </row>
    <row r="4850" spans="1:12" x14ac:dyDescent="0.25">
      <c r="A4850" s="1">
        <v>43668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-5.9390000000000001</v>
      </c>
      <c r="K4850">
        <f t="shared" si="151"/>
        <v>0</v>
      </c>
      <c r="L4850">
        <f t="shared" si="150"/>
        <v>0</v>
      </c>
    </row>
    <row r="4851" spans="1:12" x14ac:dyDescent="0.25">
      <c r="A4851" s="1">
        <v>43668.041666666664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-4.7989999999999897</v>
      </c>
      <c r="K4851">
        <f t="shared" si="151"/>
        <v>0</v>
      </c>
      <c r="L4851">
        <f t="shared" si="150"/>
        <v>0</v>
      </c>
    </row>
    <row r="4852" spans="1:12" x14ac:dyDescent="0.25">
      <c r="A4852" s="1">
        <v>43668.083333333336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-5.2050000000000001</v>
      </c>
      <c r="K4852">
        <f t="shared" si="151"/>
        <v>0</v>
      </c>
      <c r="L4852">
        <f t="shared" si="150"/>
        <v>0</v>
      </c>
    </row>
    <row r="4853" spans="1:12" x14ac:dyDescent="0.25">
      <c r="A4853" s="1">
        <v>43668.125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-4.9269999999999996</v>
      </c>
      <c r="K4853">
        <f t="shared" si="151"/>
        <v>0</v>
      </c>
      <c r="L4853">
        <f t="shared" si="150"/>
        <v>0</v>
      </c>
    </row>
    <row r="4854" spans="1:12" x14ac:dyDescent="0.25">
      <c r="A4854" s="1">
        <v>43668.166666666664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-5.9210000000000003</v>
      </c>
      <c r="K4854">
        <f t="shared" si="151"/>
        <v>0</v>
      </c>
      <c r="L4854">
        <f t="shared" si="150"/>
        <v>0</v>
      </c>
    </row>
    <row r="4855" spans="1:12" x14ac:dyDescent="0.25">
      <c r="A4855" s="1">
        <v>43668.208333333336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-5.6429999999999998</v>
      </c>
      <c r="K4855">
        <f t="shared" si="151"/>
        <v>0</v>
      </c>
      <c r="L4855">
        <f t="shared" si="150"/>
        <v>0</v>
      </c>
    </row>
    <row r="4856" spans="1:12" x14ac:dyDescent="0.25">
      <c r="A4856" s="1">
        <v>43668.25</v>
      </c>
      <c r="B4856">
        <v>1.7922</v>
      </c>
      <c r="C4856">
        <v>0.19439999999999999</v>
      </c>
      <c r="D4856">
        <v>8.4599999999999995E-2</v>
      </c>
      <c r="E4856">
        <v>8.6900000000000005E-2</v>
      </c>
      <c r="F4856">
        <v>0</v>
      </c>
      <c r="G4856">
        <v>0.11550000000000001</v>
      </c>
      <c r="H4856">
        <v>0</v>
      </c>
      <c r="I4856">
        <v>2.2736000000000001</v>
      </c>
      <c r="J4856">
        <v>-5.3860000000000001</v>
      </c>
      <c r="K4856">
        <f t="shared" si="151"/>
        <v>0</v>
      </c>
      <c r="L4856">
        <f t="shared" si="150"/>
        <v>32.134</v>
      </c>
    </row>
    <row r="4857" spans="1:12" x14ac:dyDescent="0.25">
      <c r="A4857" s="1">
        <v>43668.291666666664</v>
      </c>
      <c r="B4857">
        <v>52.246699999999997</v>
      </c>
      <c r="C4857">
        <v>11.2294</v>
      </c>
      <c r="D4857">
        <v>3.4203999999999999</v>
      </c>
      <c r="E4857">
        <v>3.3525</v>
      </c>
      <c r="F4857">
        <v>1.1805000000000001</v>
      </c>
      <c r="G4857">
        <v>7.5913000000000004</v>
      </c>
      <c r="H4857">
        <v>0.40110000000000001</v>
      </c>
      <c r="I4857">
        <v>79.421800000000005</v>
      </c>
      <c r="J4857">
        <v>32.134</v>
      </c>
      <c r="K4857">
        <f t="shared" si="151"/>
        <v>32.134</v>
      </c>
      <c r="L4857">
        <f t="shared" si="150"/>
        <v>226.119</v>
      </c>
    </row>
    <row r="4858" spans="1:12" x14ac:dyDescent="0.25">
      <c r="A4858" s="1">
        <v>43668.333333333336</v>
      </c>
      <c r="B4858">
        <v>112.0354</v>
      </c>
      <c r="C4858">
        <v>26.633400000000002</v>
      </c>
      <c r="D4858">
        <v>8.2010000000000005</v>
      </c>
      <c r="E4858">
        <v>7.9614000000000003</v>
      </c>
      <c r="F4858">
        <v>12.455500000000001</v>
      </c>
      <c r="G4858">
        <v>14.6028</v>
      </c>
      <c r="H4858">
        <v>2.1646000000000001</v>
      </c>
      <c r="I4858">
        <v>184.05410000000001</v>
      </c>
      <c r="J4858">
        <v>226.119</v>
      </c>
      <c r="K4858">
        <f t="shared" si="151"/>
        <v>226.119</v>
      </c>
      <c r="L4858">
        <f t="shared" si="150"/>
        <v>442.14299999999997</v>
      </c>
    </row>
    <row r="4859" spans="1:12" x14ac:dyDescent="0.25">
      <c r="A4859" s="1">
        <v>43668.375</v>
      </c>
      <c r="B4859">
        <v>116.5821</v>
      </c>
      <c r="C4859">
        <v>30.9085</v>
      </c>
      <c r="D4859">
        <v>12.144</v>
      </c>
      <c r="E4859">
        <v>12.114699999999999</v>
      </c>
      <c r="F4859">
        <v>13.9466</v>
      </c>
      <c r="G4859">
        <v>14.9323</v>
      </c>
      <c r="H4859">
        <v>2.3683000000000001</v>
      </c>
      <c r="I4859">
        <v>202.9965</v>
      </c>
      <c r="J4859">
        <v>442.14299999999997</v>
      </c>
      <c r="K4859">
        <f t="shared" si="151"/>
        <v>442.14299999999997</v>
      </c>
      <c r="L4859">
        <f t="shared" si="150"/>
        <v>632.57799999999997</v>
      </c>
    </row>
    <row r="4860" spans="1:12" x14ac:dyDescent="0.25">
      <c r="A4860" s="1">
        <v>43668.416666666664</v>
      </c>
      <c r="B4860">
        <v>117.2822</v>
      </c>
      <c r="C4860">
        <v>30.1023</v>
      </c>
      <c r="D4860">
        <v>15.070499999999999</v>
      </c>
      <c r="E4860">
        <v>14.6608</v>
      </c>
      <c r="F4860">
        <v>13.6563</v>
      </c>
      <c r="G4860">
        <v>14.5573</v>
      </c>
      <c r="H4860">
        <v>3.2292000000000001</v>
      </c>
      <c r="I4860">
        <v>208.55850000000001</v>
      </c>
      <c r="J4860">
        <v>632.57799999999997</v>
      </c>
      <c r="K4860">
        <f t="shared" si="151"/>
        <v>632.57799999999997</v>
      </c>
      <c r="L4860">
        <f t="shared" si="150"/>
        <v>769.32100000000003</v>
      </c>
    </row>
    <row r="4861" spans="1:12" x14ac:dyDescent="0.25">
      <c r="A4861" s="1">
        <v>43668.458333333336</v>
      </c>
      <c r="B4861">
        <v>119.3526</v>
      </c>
      <c r="C4861">
        <v>30.318200000000001</v>
      </c>
      <c r="D4861">
        <v>16.752600000000001</v>
      </c>
      <c r="E4861">
        <v>16.074400000000001</v>
      </c>
      <c r="F4861">
        <v>13.4298</v>
      </c>
      <c r="G4861">
        <v>14.269500000000001</v>
      </c>
      <c r="H4861">
        <v>3.6006</v>
      </c>
      <c r="I4861">
        <v>213.79769999999999</v>
      </c>
      <c r="J4861">
        <v>769.32100000000003</v>
      </c>
      <c r="K4861">
        <f t="shared" si="151"/>
        <v>769.32100000000003</v>
      </c>
      <c r="L4861">
        <f t="shared" si="150"/>
        <v>835.28300000000002</v>
      </c>
    </row>
    <row r="4862" spans="1:12" x14ac:dyDescent="0.25">
      <c r="A4862" s="1">
        <v>43668.5</v>
      </c>
      <c r="B4862">
        <v>118.83750000000001</v>
      </c>
      <c r="C4862">
        <v>30.7121</v>
      </c>
      <c r="D4862">
        <v>16.9937</v>
      </c>
      <c r="E4862">
        <v>17.153600000000001</v>
      </c>
      <c r="F4862">
        <v>13.5288</v>
      </c>
      <c r="G4862">
        <v>14.4848</v>
      </c>
      <c r="H4862">
        <v>6.3966000000000003</v>
      </c>
      <c r="I4862">
        <v>218.107</v>
      </c>
      <c r="J4862">
        <v>835.28300000000002</v>
      </c>
      <c r="K4862">
        <f t="shared" si="151"/>
        <v>835.28300000000002</v>
      </c>
      <c r="L4862">
        <f t="shared" si="150"/>
        <v>817.59100000000001</v>
      </c>
    </row>
    <row r="4863" spans="1:12" x14ac:dyDescent="0.25">
      <c r="A4863" s="1">
        <v>43668.541666666664</v>
      </c>
      <c r="B4863">
        <v>121.08620000000001</v>
      </c>
      <c r="C4863">
        <v>30.7502</v>
      </c>
      <c r="D4863">
        <v>15.823</v>
      </c>
      <c r="E4863">
        <v>16.261399999999998</v>
      </c>
      <c r="F4863">
        <v>13.565899999999999</v>
      </c>
      <c r="G4863">
        <v>14.538</v>
      </c>
      <c r="H4863">
        <v>12.8125</v>
      </c>
      <c r="I4863">
        <v>224.8372</v>
      </c>
      <c r="J4863">
        <v>817.59100000000001</v>
      </c>
      <c r="K4863">
        <f t="shared" si="151"/>
        <v>817.59100000000001</v>
      </c>
      <c r="L4863">
        <f t="shared" si="150"/>
        <v>733.73199999999997</v>
      </c>
    </row>
    <row r="4864" spans="1:12" x14ac:dyDescent="0.25">
      <c r="A4864" s="1">
        <v>43668.583333333336</v>
      </c>
      <c r="B4864">
        <v>119.8965</v>
      </c>
      <c r="C4864">
        <v>30.577100000000002</v>
      </c>
      <c r="D4864">
        <v>13.411199999999999</v>
      </c>
      <c r="E4864">
        <v>13.828099999999999</v>
      </c>
      <c r="F4864">
        <v>13.519600000000001</v>
      </c>
      <c r="G4864">
        <v>14.722</v>
      </c>
      <c r="H4864">
        <v>14.6243</v>
      </c>
      <c r="I4864">
        <v>220.57900000000001</v>
      </c>
      <c r="J4864">
        <v>733.73199999999997</v>
      </c>
      <c r="K4864">
        <f t="shared" si="151"/>
        <v>733.73199999999997</v>
      </c>
      <c r="L4864">
        <f t="shared" si="150"/>
        <v>597.80999999999995</v>
      </c>
    </row>
    <row r="4865" spans="1:12" x14ac:dyDescent="0.25">
      <c r="A4865" s="1">
        <v>43668.625</v>
      </c>
      <c r="B4865">
        <v>115.7778</v>
      </c>
      <c r="C4865">
        <v>28.478100000000001</v>
      </c>
      <c r="D4865">
        <v>9.8323</v>
      </c>
      <c r="E4865">
        <v>10.091900000000001</v>
      </c>
      <c r="F4865">
        <v>13.348699999999999</v>
      </c>
      <c r="G4865">
        <v>13.893800000000001</v>
      </c>
      <c r="H4865">
        <v>4.8451000000000004</v>
      </c>
      <c r="I4865">
        <v>196.26769999999999</v>
      </c>
      <c r="J4865">
        <v>597.80999999999995</v>
      </c>
      <c r="K4865">
        <f t="shared" si="151"/>
        <v>597.80999999999995</v>
      </c>
      <c r="L4865">
        <f t="shared" ref="L4865:L4928" si="152">IF(K4866&lt;0,0,K4866)</f>
        <v>401.62</v>
      </c>
    </row>
    <row r="4866" spans="1:12" x14ac:dyDescent="0.25">
      <c r="A4866" s="1">
        <v>43668.666666666664</v>
      </c>
      <c r="B4866">
        <v>69.668599999999998</v>
      </c>
      <c r="C4866">
        <v>14.6648</v>
      </c>
      <c r="D4866">
        <v>5.1430999999999996</v>
      </c>
      <c r="E4866">
        <v>5.351</v>
      </c>
      <c r="F4866">
        <v>11.6149</v>
      </c>
      <c r="G4866">
        <v>8.1018000000000008</v>
      </c>
      <c r="H4866">
        <v>1.0097</v>
      </c>
      <c r="I4866">
        <v>115.5539</v>
      </c>
      <c r="J4866">
        <v>401.62</v>
      </c>
      <c r="K4866">
        <f t="shared" si="151"/>
        <v>401.62</v>
      </c>
      <c r="L4866">
        <f t="shared" si="152"/>
        <v>175.37599999999901</v>
      </c>
    </row>
    <row r="4867" spans="1:12" x14ac:dyDescent="0.25">
      <c r="A4867" s="1">
        <v>43668.708333333336</v>
      </c>
      <c r="B4867">
        <v>7.4657999999999998</v>
      </c>
      <c r="C4867">
        <v>1.5232000000000001</v>
      </c>
      <c r="D4867">
        <v>0.7964</v>
      </c>
      <c r="E4867">
        <v>0.82750000000000001</v>
      </c>
      <c r="F4867">
        <v>3.1791</v>
      </c>
      <c r="G4867">
        <v>0.25130000000000002</v>
      </c>
      <c r="H4867">
        <v>0</v>
      </c>
      <c r="I4867">
        <v>14.043200000000001</v>
      </c>
      <c r="J4867">
        <v>175.37599999999901</v>
      </c>
      <c r="K4867">
        <f t="shared" ref="K4867:K4930" si="153">IF(J4867&lt;0,0,J4867)</f>
        <v>175.37599999999901</v>
      </c>
      <c r="L4867">
        <f t="shared" si="152"/>
        <v>10.720999999999901</v>
      </c>
    </row>
    <row r="4868" spans="1:12" x14ac:dyDescent="0.25">
      <c r="A4868" s="1">
        <v>43668.75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10.720999999999901</v>
      </c>
      <c r="K4868">
        <f t="shared" si="153"/>
        <v>10.720999999999901</v>
      </c>
      <c r="L4868">
        <f t="shared" si="152"/>
        <v>0</v>
      </c>
    </row>
    <row r="4869" spans="1:12" x14ac:dyDescent="0.25">
      <c r="A4869" s="1">
        <v>43668.791666666664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-6.3029999999999999</v>
      </c>
      <c r="K4869">
        <f t="shared" si="153"/>
        <v>0</v>
      </c>
      <c r="L4869">
        <f t="shared" si="152"/>
        <v>0</v>
      </c>
    </row>
    <row r="4870" spans="1:12" x14ac:dyDescent="0.25">
      <c r="A4870" s="1">
        <v>43668.833333333336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-5.9479999999999897</v>
      </c>
      <c r="K4870">
        <f t="shared" si="153"/>
        <v>0</v>
      </c>
      <c r="L4870">
        <f t="shared" si="152"/>
        <v>0</v>
      </c>
    </row>
    <row r="4871" spans="1:12" x14ac:dyDescent="0.25">
      <c r="A4871" s="1">
        <v>43668.875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-4.8220000000000001</v>
      </c>
      <c r="K4871">
        <f t="shared" si="153"/>
        <v>0</v>
      </c>
      <c r="L4871">
        <f t="shared" si="152"/>
        <v>0</v>
      </c>
    </row>
    <row r="4872" spans="1:12" x14ac:dyDescent="0.25">
      <c r="A4872" s="1">
        <v>43668.916666666664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-2.4409999999999998</v>
      </c>
      <c r="K4872">
        <f t="shared" si="153"/>
        <v>0</v>
      </c>
      <c r="L4872">
        <f t="shared" si="152"/>
        <v>0</v>
      </c>
    </row>
    <row r="4873" spans="1:12" x14ac:dyDescent="0.25">
      <c r="A4873" s="1">
        <v>43668.958333333336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-2.5710000000000002</v>
      </c>
      <c r="K4873">
        <f t="shared" si="153"/>
        <v>0</v>
      </c>
      <c r="L4873">
        <f t="shared" si="152"/>
        <v>0</v>
      </c>
    </row>
    <row r="4874" spans="1:12" x14ac:dyDescent="0.25">
      <c r="A4874" s="1">
        <v>43669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-2.6419999999999999</v>
      </c>
      <c r="K4874">
        <f t="shared" si="153"/>
        <v>0</v>
      </c>
      <c r="L4874">
        <f t="shared" si="152"/>
        <v>0</v>
      </c>
    </row>
    <row r="4875" spans="1:12" x14ac:dyDescent="0.25">
      <c r="A4875" s="1">
        <v>43669.041666666664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-2.6030000000000002</v>
      </c>
      <c r="K4875">
        <f t="shared" si="153"/>
        <v>0</v>
      </c>
      <c r="L4875">
        <f t="shared" si="152"/>
        <v>0</v>
      </c>
    </row>
    <row r="4876" spans="1:12" x14ac:dyDescent="0.25">
      <c r="A4876" s="1">
        <v>43669.083333333336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-2.27</v>
      </c>
      <c r="K4876">
        <f t="shared" si="153"/>
        <v>0</v>
      </c>
      <c r="L4876">
        <f t="shared" si="152"/>
        <v>0</v>
      </c>
    </row>
    <row r="4877" spans="1:12" x14ac:dyDescent="0.25">
      <c r="A4877" s="1">
        <v>43669.125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-2.282</v>
      </c>
      <c r="K4877">
        <f t="shared" si="153"/>
        <v>0</v>
      </c>
      <c r="L4877">
        <f t="shared" si="152"/>
        <v>0</v>
      </c>
    </row>
    <row r="4878" spans="1:12" x14ac:dyDescent="0.25">
      <c r="A4878" s="1">
        <v>43669.166666666664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-2.97</v>
      </c>
      <c r="K4878">
        <f t="shared" si="153"/>
        <v>0</v>
      </c>
      <c r="L4878">
        <f t="shared" si="152"/>
        <v>0</v>
      </c>
    </row>
    <row r="4879" spans="1:12" x14ac:dyDescent="0.25">
      <c r="A4879" s="1">
        <v>43669.208333333336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-4.508</v>
      </c>
      <c r="K4879">
        <f t="shared" si="153"/>
        <v>0</v>
      </c>
      <c r="L4879">
        <f t="shared" si="152"/>
        <v>0</v>
      </c>
    </row>
    <row r="4880" spans="1:12" x14ac:dyDescent="0.25">
      <c r="A4880" s="1">
        <v>43669.25</v>
      </c>
      <c r="B4880">
        <v>0.77559999999999996</v>
      </c>
      <c r="C4880">
        <v>0.21690000000000001</v>
      </c>
      <c r="D4880">
        <v>1.32E-2</v>
      </c>
      <c r="E4880">
        <v>0.12620000000000001</v>
      </c>
      <c r="F4880">
        <v>0</v>
      </c>
      <c r="G4880">
        <v>3.2800000000000003E-2</v>
      </c>
      <c r="H4880">
        <v>0</v>
      </c>
      <c r="I4880">
        <v>1.1646000000000001</v>
      </c>
      <c r="J4880">
        <v>-4.5730000000000004</v>
      </c>
      <c r="K4880">
        <f t="shared" si="153"/>
        <v>0</v>
      </c>
      <c r="L4880">
        <f t="shared" si="152"/>
        <v>37.189</v>
      </c>
    </row>
    <row r="4881" spans="1:12" x14ac:dyDescent="0.25">
      <c r="A4881" s="1">
        <v>43669.291666666664</v>
      </c>
      <c r="B4881">
        <v>12.1957</v>
      </c>
      <c r="C4881">
        <v>5.1440999999999999</v>
      </c>
      <c r="D4881">
        <v>0.72260000000000002</v>
      </c>
      <c r="E4881">
        <v>2.0916999999999999</v>
      </c>
      <c r="F4881">
        <v>0.35370000000000001</v>
      </c>
      <c r="G4881">
        <v>0.87150000000000005</v>
      </c>
      <c r="H4881">
        <v>0.13969999999999999</v>
      </c>
      <c r="I4881">
        <v>21.518999999999998</v>
      </c>
      <c r="J4881">
        <v>37.189</v>
      </c>
      <c r="K4881">
        <f t="shared" si="153"/>
        <v>37.189</v>
      </c>
      <c r="L4881">
        <f t="shared" si="152"/>
        <v>156.02000000000001</v>
      </c>
    </row>
    <row r="4882" spans="1:12" x14ac:dyDescent="0.25">
      <c r="A4882" s="1">
        <v>43669.333333333336</v>
      </c>
      <c r="B4882">
        <v>84.438599999999994</v>
      </c>
      <c r="C4882">
        <v>18.361899999999999</v>
      </c>
      <c r="D4882">
        <v>1.3294999999999999</v>
      </c>
      <c r="E4882">
        <v>6.3205999999999998</v>
      </c>
      <c r="F4882">
        <v>2.0175000000000001</v>
      </c>
      <c r="G4882">
        <v>3.0617999999999999</v>
      </c>
      <c r="H4882">
        <v>1.3163</v>
      </c>
      <c r="I4882">
        <v>116.84610000000001</v>
      </c>
      <c r="J4882">
        <v>156.02000000000001</v>
      </c>
      <c r="K4882">
        <f t="shared" si="153"/>
        <v>156.02000000000001</v>
      </c>
      <c r="L4882">
        <f t="shared" si="152"/>
        <v>372.981999999999</v>
      </c>
    </row>
    <row r="4883" spans="1:12" x14ac:dyDescent="0.25">
      <c r="A4883" s="1">
        <v>43669.375</v>
      </c>
      <c r="B4883">
        <v>120.2627</v>
      </c>
      <c r="C4883">
        <v>31.374400000000001</v>
      </c>
      <c r="D4883">
        <v>8.6362000000000005</v>
      </c>
      <c r="E4883">
        <v>10.387</v>
      </c>
      <c r="F4883">
        <v>4.7335000000000003</v>
      </c>
      <c r="G4883">
        <v>4.84</v>
      </c>
      <c r="H4883">
        <v>6.4273999999999996</v>
      </c>
      <c r="I4883">
        <v>186.66130000000001</v>
      </c>
      <c r="J4883">
        <v>372.981999999999</v>
      </c>
      <c r="K4883">
        <f t="shared" si="153"/>
        <v>372.981999999999</v>
      </c>
      <c r="L4883">
        <f t="shared" si="152"/>
        <v>501.28300000000002</v>
      </c>
    </row>
    <row r="4884" spans="1:12" x14ac:dyDescent="0.25">
      <c r="A4884" s="1">
        <v>43669.416666666664</v>
      </c>
      <c r="B4884">
        <v>120.55</v>
      </c>
      <c r="C4884">
        <v>30.894400000000001</v>
      </c>
      <c r="D4884">
        <v>15.355600000000001</v>
      </c>
      <c r="E4884">
        <v>15.2973</v>
      </c>
      <c r="F4884">
        <v>5.9255000000000004</v>
      </c>
      <c r="G4884">
        <v>6.9997999999999996</v>
      </c>
      <c r="H4884">
        <v>8.0801999999999996</v>
      </c>
      <c r="I4884">
        <v>203.1028</v>
      </c>
      <c r="J4884">
        <v>501.28300000000002</v>
      </c>
      <c r="K4884">
        <f t="shared" si="153"/>
        <v>501.28300000000002</v>
      </c>
      <c r="L4884">
        <f t="shared" si="152"/>
        <v>544.61099999999999</v>
      </c>
    </row>
    <row r="4885" spans="1:12" x14ac:dyDescent="0.25">
      <c r="A4885" s="1">
        <v>43669.458333333336</v>
      </c>
      <c r="B4885">
        <v>119.43859999999999</v>
      </c>
      <c r="C4885">
        <v>30.869800000000001</v>
      </c>
      <c r="D4885">
        <v>16.8612</v>
      </c>
      <c r="E4885">
        <v>16.985800000000001</v>
      </c>
      <c r="F4885">
        <v>9.1470000000000002</v>
      </c>
      <c r="G4885">
        <v>13.9765</v>
      </c>
      <c r="H4885">
        <v>4.1722000000000001</v>
      </c>
      <c r="I4885">
        <v>211.4511</v>
      </c>
      <c r="J4885">
        <v>544.61099999999999</v>
      </c>
      <c r="K4885">
        <f t="shared" si="153"/>
        <v>544.61099999999999</v>
      </c>
      <c r="L4885">
        <f t="shared" si="152"/>
        <v>842.26399999999899</v>
      </c>
    </row>
    <row r="4886" spans="1:12" x14ac:dyDescent="0.25">
      <c r="A4886" s="1">
        <v>43669.5</v>
      </c>
      <c r="B4886">
        <v>116.96429999999999</v>
      </c>
      <c r="C4886">
        <v>31.031199999999998</v>
      </c>
      <c r="D4886">
        <v>17.033200000000001</v>
      </c>
      <c r="E4886">
        <v>17.2165</v>
      </c>
      <c r="F4886">
        <v>12.57</v>
      </c>
      <c r="G4886">
        <v>14.584</v>
      </c>
      <c r="H4886">
        <v>3.3420999999999998</v>
      </c>
      <c r="I4886">
        <v>212.74119999999999</v>
      </c>
      <c r="J4886">
        <v>842.26399999999899</v>
      </c>
      <c r="K4886">
        <f t="shared" si="153"/>
        <v>842.26399999999899</v>
      </c>
      <c r="L4886">
        <f t="shared" si="152"/>
        <v>821.226</v>
      </c>
    </row>
    <row r="4887" spans="1:12" x14ac:dyDescent="0.25">
      <c r="A4887" s="1">
        <v>43669.541666666664</v>
      </c>
      <c r="B4887">
        <v>118.5783</v>
      </c>
      <c r="C4887">
        <v>30.8797</v>
      </c>
      <c r="D4887">
        <v>16.0047</v>
      </c>
      <c r="E4887">
        <v>16.2257</v>
      </c>
      <c r="F4887">
        <v>12.622</v>
      </c>
      <c r="G4887">
        <v>15.1678</v>
      </c>
      <c r="H4887">
        <v>3.1377000000000002</v>
      </c>
      <c r="I4887">
        <v>212.61580000000001</v>
      </c>
      <c r="J4887">
        <v>821.226</v>
      </c>
      <c r="K4887">
        <f t="shared" si="153"/>
        <v>821.226</v>
      </c>
      <c r="L4887">
        <f t="shared" si="152"/>
        <v>736.77300000000002</v>
      </c>
    </row>
    <row r="4888" spans="1:12" x14ac:dyDescent="0.25">
      <c r="A4888" s="1">
        <v>43669.583333333336</v>
      </c>
      <c r="B4888">
        <v>119.5548</v>
      </c>
      <c r="C4888">
        <v>31.318000000000001</v>
      </c>
      <c r="D4888">
        <v>13.7033</v>
      </c>
      <c r="E4888">
        <v>13.839499999999999</v>
      </c>
      <c r="F4888">
        <v>13.7905</v>
      </c>
      <c r="G4888">
        <v>11.9785</v>
      </c>
      <c r="H4888">
        <v>1.3431999999999999</v>
      </c>
      <c r="I4888">
        <v>205.52789999999999</v>
      </c>
      <c r="J4888">
        <v>736.77300000000002</v>
      </c>
      <c r="K4888">
        <f t="shared" si="153"/>
        <v>736.77300000000002</v>
      </c>
      <c r="L4888">
        <f t="shared" si="152"/>
        <v>620.5</v>
      </c>
    </row>
    <row r="4889" spans="1:12" x14ac:dyDescent="0.25">
      <c r="A4889" s="1">
        <v>43669.625</v>
      </c>
      <c r="B4889">
        <v>116.15779999999999</v>
      </c>
      <c r="C4889">
        <v>15.005000000000001</v>
      </c>
      <c r="D4889">
        <v>9.8309999999999995</v>
      </c>
      <c r="E4889">
        <v>10.239000000000001</v>
      </c>
      <c r="F4889">
        <v>9.3809000000000005</v>
      </c>
      <c r="G4889">
        <v>2.258</v>
      </c>
      <c r="H4889">
        <v>0.53449999999999998</v>
      </c>
      <c r="I4889">
        <v>163.40610000000001</v>
      </c>
      <c r="J4889">
        <v>620.5</v>
      </c>
      <c r="K4889">
        <f t="shared" si="153"/>
        <v>620.5</v>
      </c>
      <c r="L4889">
        <f t="shared" si="152"/>
        <v>407.96</v>
      </c>
    </row>
    <row r="4890" spans="1:12" x14ac:dyDescent="0.25">
      <c r="A4890" s="1">
        <v>43669.666666666664</v>
      </c>
      <c r="B4890">
        <v>37.228499999999997</v>
      </c>
      <c r="C4890">
        <v>3.1604000000000001</v>
      </c>
      <c r="D4890">
        <v>1.9215</v>
      </c>
      <c r="E4890">
        <v>5.5063000000000004</v>
      </c>
      <c r="F4890">
        <v>1.3451</v>
      </c>
      <c r="G4890">
        <v>0.30480000000000002</v>
      </c>
      <c r="H4890">
        <v>9.2899999999999996E-2</v>
      </c>
      <c r="I4890">
        <v>49.559600000000003</v>
      </c>
      <c r="J4890">
        <v>407.96</v>
      </c>
      <c r="K4890">
        <f t="shared" si="153"/>
        <v>407.96</v>
      </c>
      <c r="L4890">
        <f t="shared" si="152"/>
        <v>172.72200000000001</v>
      </c>
    </row>
    <row r="4891" spans="1:12" x14ac:dyDescent="0.25">
      <c r="A4891" s="1">
        <v>43669.708333333336</v>
      </c>
      <c r="B4891">
        <v>2.0385</v>
      </c>
      <c r="C4891">
        <v>0.17119999999999999</v>
      </c>
      <c r="D4891">
        <v>0.1769</v>
      </c>
      <c r="E4891">
        <v>0.77429999999999999</v>
      </c>
      <c r="F4891">
        <v>0.1613</v>
      </c>
      <c r="G4891">
        <v>0</v>
      </c>
      <c r="H4891">
        <v>0</v>
      </c>
      <c r="I4891">
        <v>3.3222</v>
      </c>
      <c r="J4891">
        <v>172.72200000000001</v>
      </c>
      <c r="K4891">
        <f t="shared" si="153"/>
        <v>172.72200000000001</v>
      </c>
      <c r="L4891">
        <f t="shared" si="152"/>
        <v>10.994999999999999</v>
      </c>
    </row>
    <row r="4892" spans="1:12" x14ac:dyDescent="0.25">
      <c r="A4892" s="1">
        <v>43669.75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10.994999999999999</v>
      </c>
      <c r="K4892">
        <f t="shared" si="153"/>
        <v>10.994999999999999</v>
      </c>
      <c r="L4892">
        <f t="shared" si="152"/>
        <v>0</v>
      </c>
    </row>
    <row r="4893" spans="1:12" x14ac:dyDescent="0.25">
      <c r="A4893" s="1">
        <v>43669.791666666664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-4.3310000000000004</v>
      </c>
      <c r="K4893">
        <f t="shared" si="153"/>
        <v>0</v>
      </c>
      <c r="L4893">
        <f t="shared" si="152"/>
        <v>0</v>
      </c>
    </row>
    <row r="4894" spans="1:12" x14ac:dyDescent="0.25">
      <c r="A4894" s="1">
        <v>43669.833333333336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-3.3879999999999999</v>
      </c>
      <c r="K4894">
        <f t="shared" si="153"/>
        <v>0</v>
      </c>
      <c r="L4894">
        <f t="shared" si="152"/>
        <v>0</v>
      </c>
    </row>
    <row r="4895" spans="1:12" x14ac:dyDescent="0.25">
      <c r="A4895" s="1">
        <v>43669.875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-2.8220000000000001</v>
      </c>
      <c r="K4895">
        <f t="shared" si="153"/>
        <v>0</v>
      </c>
      <c r="L4895">
        <f t="shared" si="152"/>
        <v>0</v>
      </c>
    </row>
    <row r="4896" spans="1:12" x14ac:dyDescent="0.25">
      <c r="A4896" s="1">
        <v>43669.916666666664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-3.2879999999999998</v>
      </c>
      <c r="K4896">
        <f t="shared" si="153"/>
        <v>0</v>
      </c>
      <c r="L4896">
        <f t="shared" si="152"/>
        <v>0</v>
      </c>
    </row>
    <row r="4897" spans="1:12" x14ac:dyDescent="0.25">
      <c r="A4897" s="1">
        <v>43669.958333333336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-2.58699999999999</v>
      </c>
      <c r="K4897">
        <f t="shared" si="153"/>
        <v>0</v>
      </c>
      <c r="L4897">
        <f t="shared" si="152"/>
        <v>0</v>
      </c>
    </row>
    <row r="4898" spans="1:12" x14ac:dyDescent="0.25">
      <c r="A4898" s="1">
        <v>43670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-2.6839999999999899</v>
      </c>
      <c r="K4898">
        <f t="shared" si="153"/>
        <v>0</v>
      </c>
      <c r="L4898">
        <f t="shared" si="152"/>
        <v>0</v>
      </c>
    </row>
    <row r="4899" spans="1:12" x14ac:dyDescent="0.25">
      <c r="A4899" s="1">
        <v>43670.041666666664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-3.3739999999999899</v>
      </c>
      <c r="K4899">
        <f t="shared" si="153"/>
        <v>0</v>
      </c>
      <c r="L4899">
        <f t="shared" si="152"/>
        <v>0</v>
      </c>
    </row>
    <row r="4900" spans="1:12" x14ac:dyDescent="0.25">
      <c r="A4900" s="1">
        <v>43670.083333333336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-3</v>
      </c>
      <c r="K4900">
        <f t="shared" si="153"/>
        <v>0</v>
      </c>
      <c r="L4900">
        <f t="shared" si="152"/>
        <v>0</v>
      </c>
    </row>
    <row r="4901" spans="1:12" x14ac:dyDescent="0.25">
      <c r="A4901" s="1">
        <v>43670.125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-3.9550000000000001</v>
      </c>
      <c r="K4901">
        <f t="shared" si="153"/>
        <v>0</v>
      </c>
      <c r="L4901">
        <f t="shared" si="152"/>
        <v>0</v>
      </c>
    </row>
    <row r="4902" spans="1:12" x14ac:dyDescent="0.25">
      <c r="A4902" s="1">
        <v>43670.166666666664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-4.3109999999999999</v>
      </c>
      <c r="K4902">
        <f t="shared" si="153"/>
        <v>0</v>
      </c>
      <c r="L4902">
        <f t="shared" si="152"/>
        <v>0</v>
      </c>
    </row>
    <row r="4903" spans="1:12" x14ac:dyDescent="0.25">
      <c r="A4903" s="1">
        <v>43670.208333333336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-3.22399999999999</v>
      </c>
      <c r="K4903">
        <f t="shared" si="153"/>
        <v>0</v>
      </c>
      <c r="L4903">
        <f t="shared" si="152"/>
        <v>0</v>
      </c>
    </row>
    <row r="4904" spans="1:12" x14ac:dyDescent="0.25">
      <c r="A4904" s="1">
        <v>43670.25</v>
      </c>
      <c r="B4904">
        <v>0.80369999999999997</v>
      </c>
      <c r="C4904">
        <v>0.1237</v>
      </c>
      <c r="D4904">
        <v>1.2999999999999999E-2</v>
      </c>
      <c r="E4904">
        <v>6.5699999999999995E-2</v>
      </c>
      <c r="F4904">
        <v>9.1999999999999998E-3</v>
      </c>
      <c r="G4904">
        <v>0.30499999999999999</v>
      </c>
      <c r="H4904">
        <v>0</v>
      </c>
      <c r="I4904">
        <v>1.3202</v>
      </c>
      <c r="J4904">
        <v>-3.8079999999999998</v>
      </c>
      <c r="K4904">
        <f t="shared" si="153"/>
        <v>0</v>
      </c>
      <c r="L4904">
        <f t="shared" si="152"/>
        <v>32.72</v>
      </c>
    </row>
    <row r="4905" spans="1:12" x14ac:dyDescent="0.25">
      <c r="A4905" s="1">
        <v>43670.291666666664</v>
      </c>
      <c r="B4905">
        <v>4.5664999999999996</v>
      </c>
      <c r="C4905">
        <v>4.2839999999999998</v>
      </c>
      <c r="D4905">
        <v>0.93869999999999998</v>
      </c>
      <c r="E4905">
        <v>1.2225999999999999</v>
      </c>
      <c r="F4905">
        <v>0.96279999999999999</v>
      </c>
      <c r="G4905">
        <v>1.8885000000000001</v>
      </c>
      <c r="H4905">
        <v>0.4728</v>
      </c>
      <c r="I4905">
        <v>14.336</v>
      </c>
      <c r="J4905">
        <v>32.72</v>
      </c>
      <c r="K4905">
        <f t="shared" si="153"/>
        <v>32.72</v>
      </c>
      <c r="L4905">
        <f t="shared" si="152"/>
        <v>204.47299999999899</v>
      </c>
    </row>
    <row r="4906" spans="1:12" x14ac:dyDescent="0.25">
      <c r="A4906" s="1">
        <v>43670.333333333336</v>
      </c>
      <c r="B4906">
        <v>17.626100000000001</v>
      </c>
      <c r="C4906">
        <v>23.174700000000001</v>
      </c>
      <c r="D4906">
        <v>3.3582000000000001</v>
      </c>
      <c r="E4906">
        <v>4.5746000000000002</v>
      </c>
      <c r="F4906">
        <v>1.8821000000000001</v>
      </c>
      <c r="G4906">
        <v>3.4207999999999998</v>
      </c>
      <c r="H4906">
        <v>0.56950000000000001</v>
      </c>
      <c r="I4906">
        <v>54.606000000000002</v>
      </c>
      <c r="J4906">
        <v>204.47299999999899</v>
      </c>
      <c r="K4906">
        <f t="shared" si="153"/>
        <v>204.47299999999899</v>
      </c>
      <c r="L4906">
        <f t="shared" si="152"/>
        <v>444.38799999999998</v>
      </c>
    </row>
    <row r="4907" spans="1:12" x14ac:dyDescent="0.25">
      <c r="A4907" s="1">
        <v>43670.375</v>
      </c>
      <c r="B4907">
        <v>46.935200000000002</v>
      </c>
      <c r="C4907">
        <v>22.352699999999999</v>
      </c>
      <c r="D4907">
        <v>6.7020999999999997</v>
      </c>
      <c r="E4907">
        <v>12.0589</v>
      </c>
      <c r="F4907">
        <v>3.9689999999999999</v>
      </c>
      <c r="G4907">
        <v>6.47</v>
      </c>
      <c r="H4907">
        <v>3.5268000000000002</v>
      </c>
      <c r="I4907">
        <v>102.0147</v>
      </c>
      <c r="J4907">
        <v>444.38799999999998</v>
      </c>
      <c r="K4907">
        <f t="shared" si="153"/>
        <v>444.38799999999998</v>
      </c>
      <c r="L4907">
        <f t="shared" si="152"/>
        <v>637.33900000000006</v>
      </c>
    </row>
    <row r="4908" spans="1:12" x14ac:dyDescent="0.25">
      <c r="A4908" s="1">
        <v>43670.416666666664</v>
      </c>
      <c r="B4908">
        <v>112.2903</v>
      </c>
      <c r="C4908">
        <v>30.830500000000001</v>
      </c>
      <c r="D4908">
        <v>14.097300000000001</v>
      </c>
      <c r="E4908">
        <v>15.587300000000001</v>
      </c>
      <c r="F4908">
        <v>9.0173000000000005</v>
      </c>
      <c r="G4908">
        <v>10.800800000000001</v>
      </c>
      <c r="H4908">
        <v>2.8529</v>
      </c>
      <c r="I4908">
        <v>195.47630000000001</v>
      </c>
      <c r="J4908">
        <v>637.33900000000006</v>
      </c>
      <c r="K4908">
        <f t="shared" si="153"/>
        <v>637.33900000000006</v>
      </c>
      <c r="L4908">
        <f t="shared" si="152"/>
        <v>767.11800000000005</v>
      </c>
    </row>
    <row r="4909" spans="1:12" x14ac:dyDescent="0.25">
      <c r="A4909" s="1">
        <v>43670.458333333336</v>
      </c>
      <c r="B4909">
        <v>118.96429999999999</v>
      </c>
      <c r="C4909">
        <v>31.851400000000002</v>
      </c>
      <c r="D4909">
        <v>16.7179</v>
      </c>
      <c r="E4909">
        <v>17.107700000000001</v>
      </c>
      <c r="F4909">
        <v>7.4519000000000002</v>
      </c>
      <c r="G4909">
        <v>8.9260000000000002</v>
      </c>
      <c r="H4909">
        <v>4.7244000000000002</v>
      </c>
      <c r="I4909">
        <v>205.74359999999999</v>
      </c>
      <c r="J4909">
        <v>767.11800000000005</v>
      </c>
      <c r="K4909">
        <f t="shared" si="153"/>
        <v>767.11800000000005</v>
      </c>
      <c r="L4909">
        <f t="shared" si="152"/>
        <v>832.91899999999998</v>
      </c>
    </row>
    <row r="4910" spans="1:12" x14ac:dyDescent="0.25">
      <c r="A4910" s="1">
        <v>43670.5</v>
      </c>
      <c r="B4910">
        <v>120.5985</v>
      </c>
      <c r="C4910">
        <v>31.666</v>
      </c>
      <c r="D4910">
        <v>16.904</v>
      </c>
      <c r="E4910">
        <v>17.376000000000001</v>
      </c>
      <c r="F4910">
        <v>8.4877000000000002</v>
      </c>
      <c r="G4910">
        <v>12.2003</v>
      </c>
      <c r="H4910">
        <v>4.3707000000000003</v>
      </c>
      <c r="I4910">
        <v>211.60319999999999</v>
      </c>
      <c r="J4910">
        <v>832.91899999999998</v>
      </c>
      <c r="K4910">
        <f t="shared" si="153"/>
        <v>832.91899999999998</v>
      </c>
      <c r="L4910">
        <f t="shared" si="152"/>
        <v>833.72500000000002</v>
      </c>
    </row>
    <row r="4911" spans="1:12" x14ac:dyDescent="0.25">
      <c r="A4911" s="1">
        <v>43670.541666666664</v>
      </c>
      <c r="B4911">
        <v>120.2103</v>
      </c>
      <c r="C4911">
        <v>31.5502</v>
      </c>
      <c r="D4911">
        <v>15.9076</v>
      </c>
      <c r="E4911">
        <v>16.3704</v>
      </c>
      <c r="F4911">
        <v>11.9175</v>
      </c>
      <c r="G4911">
        <v>14.9198</v>
      </c>
      <c r="H4911">
        <v>4.5957999999999997</v>
      </c>
      <c r="I4911">
        <v>215.4717</v>
      </c>
      <c r="J4911">
        <v>833.72500000000002</v>
      </c>
      <c r="K4911">
        <f t="shared" si="153"/>
        <v>833.72500000000002</v>
      </c>
      <c r="L4911">
        <f t="shared" si="152"/>
        <v>750.33</v>
      </c>
    </row>
    <row r="4912" spans="1:12" x14ac:dyDescent="0.25">
      <c r="A4912" s="1">
        <v>43670.583333333336</v>
      </c>
      <c r="B4912">
        <v>123.5308</v>
      </c>
      <c r="C4912">
        <v>31.555299999999999</v>
      </c>
      <c r="D4912">
        <v>13.7537</v>
      </c>
      <c r="E4912">
        <v>14.1295</v>
      </c>
      <c r="F4912">
        <v>14.022399999999999</v>
      </c>
      <c r="G4912">
        <v>15.114000000000001</v>
      </c>
      <c r="H4912">
        <v>4.2557</v>
      </c>
      <c r="I4912">
        <v>216.3614</v>
      </c>
      <c r="J4912">
        <v>750.33</v>
      </c>
      <c r="K4912">
        <f t="shared" si="153"/>
        <v>750.33</v>
      </c>
      <c r="L4912">
        <f t="shared" si="152"/>
        <v>613.88499999999999</v>
      </c>
    </row>
    <row r="4913" spans="1:12" x14ac:dyDescent="0.25">
      <c r="A4913" s="1">
        <v>43670.625</v>
      </c>
      <c r="B4913">
        <v>123.89879999999999</v>
      </c>
      <c r="C4913">
        <v>28.175899999999999</v>
      </c>
      <c r="D4913">
        <v>10.3192</v>
      </c>
      <c r="E4913">
        <v>10.581799999999999</v>
      </c>
      <c r="F4913">
        <v>11.8972</v>
      </c>
      <c r="G4913">
        <v>10.362299999999999</v>
      </c>
      <c r="H4913">
        <v>1.6686000000000001</v>
      </c>
      <c r="I4913">
        <v>196.90379999999999</v>
      </c>
      <c r="J4913">
        <v>613.88499999999999</v>
      </c>
      <c r="K4913">
        <f t="shared" si="153"/>
        <v>613.88499999999999</v>
      </c>
      <c r="L4913">
        <f t="shared" si="152"/>
        <v>412.19699999999898</v>
      </c>
    </row>
    <row r="4914" spans="1:12" x14ac:dyDescent="0.25">
      <c r="A4914" s="1">
        <v>43670.666666666664</v>
      </c>
      <c r="B4914">
        <v>80.4499</v>
      </c>
      <c r="C4914">
        <v>13.328799999999999</v>
      </c>
      <c r="D4914">
        <v>5.6468999999999996</v>
      </c>
      <c r="E4914">
        <v>5.8221999999999996</v>
      </c>
      <c r="F4914">
        <v>1.9393</v>
      </c>
      <c r="G4914">
        <v>0.67049999999999998</v>
      </c>
      <c r="H4914">
        <v>0.28570000000000001</v>
      </c>
      <c r="I4914">
        <v>108.1433</v>
      </c>
      <c r="J4914">
        <v>412.19699999999898</v>
      </c>
      <c r="K4914">
        <f t="shared" si="153"/>
        <v>412.19699999999898</v>
      </c>
      <c r="L4914">
        <f t="shared" si="152"/>
        <v>179.89099999999999</v>
      </c>
    </row>
    <row r="4915" spans="1:12" x14ac:dyDescent="0.25">
      <c r="A4915" s="1">
        <v>43670.708333333336</v>
      </c>
      <c r="B4915">
        <v>9.7186000000000003</v>
      </c>
      <c r="C4915">
        <v>1.4241999999999999</v>
      </c>
      <c r="D4915">
        <v>0.92789999999999995</v>
      </c>
      <c r="E4915">
        <v>1.014</v>
      </c>
      <c r="F4915">
        <v>0.29170000000000001</v>
      </c>
      <c r="G4915">
        <v>0</v>
      </c>
      <c r="H4915">
        <v>0</v>
      </c>
      <c r="I4915">
        <v>13.3764</v>
      </c>
      <c r="J4915">
        <v>179.89099999999999</v>
      </c>
      <c r="K4915">
        <f t="shared" si="153"/>
        <v>179.89099999999999</v>
      </c>
      <c r="L4915">
        <f t="shared" si="152"/>
        <v>11.157</v>
      </c>
    </row>
    <row r="4916" spans="1:12" x14ac:dyDescent="0.25">
      <c r="A4916" s="1">
        <v>43670.75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11.157</v>
      </c>
      <c r="K4916">
        <f t="shared" si="153"/>
        <v>11.157</v>
      </c>
      <c r="L4916">
        <f t="shared" si="152"/>
        <v>0</v>
      </c>
    </row>
    <row r="4917" spans="1:12" x14ac:dyDescent="0.25">
      <c r="A4917" s="1">
        <v>43670.791666666664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-6.5729999999999897</v>
      </c>
      <c r="K4917">
        <f t="shared" si="153"/>
        <v>0</v>
      </c>
      <c r="L4917">
        <f t="shared" si="152"/>
        <v>0</v>
      </c>
    </row>
    <row r="4918" spans="1:12" x14ac:dyDescent="0.25">
      <c r="A4918" s="1">
        <v>43670.833333333336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-6.6079999999999997</v>
      </c>
      <c r="K4918">
        <f t="shared" si="153"/>
        <v>0</v>
      </c>
      <c r="L4918">
        <f t="shared" si="152"/>
        <v>0</v>
      </c>
    </row>
    <row r="4919" spans="1:12" x14ac:dyDescent="0.25">
      <c r="A4919" s="1">
        <v>43670.875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-6.1739999999999897</v>
      </c>
      <c r="K4919">
        <f t="shared" si="153"/>
        <v>0</v>
      </c>
      <c r="L4919">
        <f t="shared" si="152"/>
        <v>0</v>
      </c>
    </row>
    <row r="4920" spans="1:12" x14ac:dyDescent="0.25">
      <c r="A4920" s="1">
        <v>43670.916666666664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-5.7029999999999896</v>
      </c>
      <c r="K4920">
        <f t="shared" si="153"/>
        <v>0</v>
      </c>
      <c r="L4920">
        <f t="shared" si="152"/>
        <v>0</v>
      </c>
    </row>
    <row r="4921" spans="1:12" x14ac:dyDescent="0.25">
      <c r="A4921" s="1">
        <v>43670.958333333336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-5.5570000000000004</v>
      </c>
      <c r="K4921">
        <f t="shared" si="153"/>
        <v>0</v>
      </c>
      <c r="L4921">
        <f t="shared" si="152"/>
        <v>0</v>
      </c>
    </row>
    <row r="4922" spans="1:12" x14ac:dyDescent="0.25">
      <c r="A4922" s="1">
        <v>43671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-5.9779999999999998</v>
      </c>
      <c r="K4922">
        <f t="shared" si="153"/>
        <v>0</v>
      </c>
      <c r="L4922">
        <f t="shared" si="152"/>
        <v>0</v>
      </c>
    </row>
    <row r="4923" spans="1:12" x14ac:dyDescent="0.25">
      <c r="A4923" s="1">
        <v>43671.041666666664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-5.468</v>
      </c>
      <c r="K4923">
        <f t="shared" si="153"/>
        <v>0</v>
      </c>
      <c r="L4923">
        <f t="shared" si="152"/>
        <v>0</v>
      </c>
    </row>
    <row r="4924" spans="1:12" x14ac:dyDescent="0.25">
      <c r="A4924" s="1">
        <v>43671.083333333336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-6.3739999999999997</v>
      </c>
      <c r="K4924">
        <f t="shared" si="153"/>
        <v>0</v>
      </c>
      <c r="L4924">
        <f t="shared" si="152"/>
        <v>0</v>
      </c>
    </row>
    <row r="4925" spans="1:12" x14ac:dyDescent="0.25">
      <c r="A4925" s="1">
        <v>43671.125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-6.3220000000000001</v>
      </c>
      <c r="K4925">
        <f t="shared" si="153"/>
        <v>0</v>
      </c>
      <c r="L4925">
        <f t="shared" si="152"/>
        <v>0</v>
      </c>
    </row>
    <row r="4926" spans="1:12" x14ac:dyDescent="0.25">
      <c r="A4926" s="1">
        <v>43671.166666666664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-6.4249999999999998</v>
      </c>
      <c r="K4926">
        <f t="shared" si="153"/>
        <v>0</v>
      </c>
      <c r="L4926">
        <f t="shared" si="152"/>
        <v>0</v>
      </c>
    </row>
    <row r="4927" spans="1:12" x14ac:dyDescent="0.25">
      <c r="A4927" s="1">
        <v>43671.208333333336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-5.6</v>
      </c>
      <c r="K4927">
        <f t="shared" si="153"/>
        <v>0</v>
      </c>
      <c r="L4927">
        <f t="shared" si="152"/>
        <v>0</v>
      </c>
    </row>
    <row r="4928" spans="1:12" x14ac:dyDescent="0.25">
      <c r="A4928" s="1">
        <v>43671.25</v>
      </c>
      <c r="B4928">
        <v>1.9096</v>
      </c>
      <c r="C4928">
        <v>0.2467</v>
      </c>
      <c r="D4928">
        <v>0.13489999999999999</v>
      </c>
      <c r="E4928">
        <v>0.115</v>
      </c>
      <c r="F4928">
        <v>9.7000000000000003E-3</v>
      </c>
      <c r="G4928">
        <v>0.1825</v>
      </c>
      <c r="H4928">
        <v>0</v>
      </c>
      <c r="I4928">
        <v>2.5983999999999998</v>
      </c>
      <c r="J4928">
        <v>-5.6389999999999896</v>
      </c>
      <c r="K4928">
        <f t="shared" si="153"/>
        <v>0</v>
      </c>
      <c r="L4928">
        <f t="shared" si="152"/>
        <v>34.372</v>
      </c>
    </row>
    <row r="4929" spans="1:12" x14ac:dyDescent="0.25">
      <c r="A4929" s="1">
        <v>43671.291666666664</v>
      </c>
      <c r="B4929">
        <v>57.328499999999998</v>
      </c>
      <c r="C4929">
        <v>11.7722</v>
      </c>
      <c r="D4929">
        <v>3.8597999999999999</v>
      </c>
      <c r="E4929">
        <v>3.7456999999999998</v>
      </c>
      <c r="F4929">
        <v>0.99</v>
      </c>
      <c r="G4929">
        <v>1.8928</v>
      </c>
      <c r="H4929">
        <v>0.26629999999999998</v>
      </c>
      <c r="I4929">
        <v>79.855199999999996</v>
      </c>
      <c r="J4929">
        <v>34.372</v>
      </c>
      <c r="K4929">
        <f t="shared" si="153"/>
        <v>34.372</v>
      </c>
      <c r="L4929">
        <f t="shared" ref="L4929:L4992" si="154">IF(K4930&lt;0,0,K4930)</f>
        <v>244.37799999999999</v>
      </c>
    </row>
    <row r="4930" spans="1:12" x14ac:dyDescent="0.25">
      <c r="A4930" s="1">
        <v>43671.333333333336</v>
      </c>
      <c r="B4930">
        <v>118.85299999999999</v>
      </c>
      <c r="C4930">
        <v>27.587599999999998</v>
      </c>
      <c r="D4930">
        <v>8.6721000000000004</v>
      </c>
      <c r="E4930">
        <v>8.8078000000000003</v>
      </c>
      <c r="F4930">
        <v>3.1808000000000001</v>
      </c>
      <c r="G4930">
        <v>3.6297999999999999</v>
      </c>
      <c r="H4930">
        <v>1.1266</v>
      </c>
      <c r="I4930">
        <v>171.85769999999999</v>
      </c>
      <c r="J4930">
        <v>244.37799999999999</v>
      </c>
      <c r="K4930">
        <f t="shared" si="153"/>
        <v>244.37799999999999</v>
      </c>
      <c r="L4930">
        <f t="shared" si="154"/>
        <v>478.005</v>
      </c>
    </row>
    <row r="4931" spans="1:12" x14ac:dyDescent="0.25">
      <c r="A4931" s="1">
        <v>43671.375</v>
      </c>
      <c r="B4931">
        <v>123.913</v>
      </c>
      <c r="C4931">
        <v>31.908799999999999</v>
      </c>
      <c r="D4931">
        <v>12.6524</v>
      </c>
      <c r="E4931">
        <v>12.761799999999999</v>
      </c>
      <c r="F4931">
        <v>4.2503000000000002</v>
      </c>
      <c r="G4931">
        <v>4.4625000000000004</v>
      </c>
      <c r="H4931">
        <v>2.7938000000000001</v>
      </c>
      <c r="I4931">
        <v>192.74260000000001</v>
      </c>
      <c r="J4931">
        <v>478.005</v>
      </c>
      <c r="K4931">
        <f t="shared" ref="K4931:K4994" si="155">IF(J4931&lt;0,0,J4931)</f>
        <v>478.005</v>
      </c>
      <c r="L4931">
        <f t="shared" si="154"/>
        <v>678.71199999999999</v>
      </c>
    </row>
    <row r="4932" spans="1:12" x14ac:dyDescent="0.25">
      <c r="A4932" s="1">
        <v>43671.416666666664</v>
      </c>
      <c r="B4932">
        <v>122.6362</v>
      </c>
      <c r="C4932">
        <v>31.850899999999999</v>
      </c>
      <c r="D4932">
        <v>15.4781</v>
      </c>
      <c r="E4932">
        <v>15.451000000000001</v>
      </c>
      <c r="F4932">
        <v>6.1551</v>
      </c>
      <c r="G4932">
        <v>7.9547999999999996</v>
      </c>
      <c r="H4932">
        <v>3.6781999999999999</v>
      </c>
      <c r="I4932">
        <v>203.20429999999999</v>
      </c>
      <c r="J4932">
        <v>678.71199999999999</v>
      </c>
      <c r="K4932">
        <f t="shared" si="155"/>
        <v>678.71199999999999</v>
      </c>
      <c r="L4932">
        <f t="shared" si="154"/>
        <v>809.56299999999999</v>
      </c>
    </row>
    <row r="4933" spans="1:12" x14ac:dyDescent="0.25">
      <c r="A4933" s="1">
        <v>43671.458333333336</v>
      </c>
      <c r="B4933">
        <v>123.41160000000001</v>
      </c>
      <c r="C4933">
        <v>31.847799999999999</v>
      </c>
      <c r="D4933">
        <v>16.711400000000001</v>
      </c>
      <c r="E4933">
        <v>16.943999999999999</v>
      </c>
      <c r="F4933">
        <v>8.3468</v>
      </c>
      <c r="G4933">
        <v>13.1998</v>
      </c>
      <c r="H4933">
        <v>6.6768999999999998</v>
      </c>
      <c r="I4933">
        <v>217.13829999999999</v>
      </c>
      <c r="J4933">
        <v>809.56299999999999</v>
      </c>
      <c r="K4933">
        <f t="shared" si="155"/>
        <v>809.56299999999999</v>
      </c>
      <c r="L4933">
        <f t="shared" si="154"/>
        <v>871.56200000000001</v>
      </c>
    </row>
    <row r="4934" spans="1:12" x14ac:dyDescent="0.25">
      <c r="A4934" s="1">
        <v>43671.5</v>
      </c>
      <c r="B4934">
        <v>121.66379999999999</v>
      </c>
      <c r="C4934">
        <v>31.721699999999998</v>
      </c>
      <c r="D4934">
        <v>16.9755</v>
      </c>
      <c r="E4934">
        <v>17.297899999999998</v>
      </c>
      <c r="F4934">
        <v>13.692600000000001</v>
      </c>
      <c r="G4934">
        <v>15.5768</v>
      </c>
      <c r="H4934">
        <v>10.049099999999999</v>
      </c>
      <c r="I4934">
        <v>226.97730000000001</v>
      </c>
      <c r="J4934">
        <v>871.56200000000001</v>
      </c>
      <c r="K4934">
        <f t="shared" si="155"/>
        <v>871.56200000000001</v>
      </c>
      <c r="L4934">
        <f t="shared" si="154"/>
        <v>864.03499999999997</v>
      </c>
    </row>
    <row r="4935" spans="1:12" x14ac:dyDescent="0.25">
      <c r="A4935" s="1">
        <v>43671.541666666664</v>
      </c>
      <c r="B4935">
        <v>122.4113</v>
      </c>
      <c r="C4935">
        <v>31.9861</v>
      </c>
      <c r="D4935">
        <v>16.119700000000002</v>
      </c>
      <c r="E4935">
        <v>16.338999999999999</v>
      </c>
      <c r="F4935">
        <v>14.511100000000001</v>
      </c>
      <c r="G4935">
        <v>15.5143</v>
      </c>
      <c r="H4935">
        <v>12.6564</v>
      </c>
      <c r="I4935">
        <v>229.5378</v>
      </c>
      <c r="J4935">
        <v>864.03499999999997</v>
      </c>
      <c r="K4935">
        <f t="shared" si="155"/>
        <v>864.03499999999997</v>
      </c>
      <c r="L4935">
        <f t="shared" si="154"/>
        <v>777.16399999999999</v>
      </c>
    </row>
    <row r="4936" spans="1:12" x14ac:dyDescent="0.25">
      <c r="A4936" s="1">
        <v>43671.583333333336</v>
      </c>
      <c r="B4936">
        <v>124.0508</v>
      </c>
      <c r="C4936">
        <v>32.472099999999998</v>
      </c>
      <c r="D4936">
        <v>14.0318</v>
      </c>
      <c r="E4936">
        <v>14.2218</v>
      </c>
      <c r="F4936">
        <v>14.456200000000001</v>
      </c>
      <c r="G4936">
        <v>15.566800000000001</v>
      </c>
      <c r="H4936">
        <v>13.986700000000001</v>
      </c>
      <c r="I4936">
        <v>228.7861</v>
      </c>
      <c r="J4936">
        <v>777.16399999999999</v>
      </c>
      <c r="K4936">
        <f t="shared" si="155"/>
        <v>777.16399999999999</v>
      </c>
      <c r="L4936">
        <f t="shared" si="154"/>
        <v>638.23</v>
      </c>
    </row>
    <row r="4937" spans="1:12" x14ac:dyDescent="0.25">
      <c r="A4937" s="1">
        <v>43671.625</v>
      </c>
      <c r="B4937">
        <v>122.4153</v>
      </c>
      <c r="C4937">
        <v>30.4238</v>
      </c>
      <c r="D4937">
        <v>10.4147</v>
      </c>
      <c r="E4937">
        <v>10.7136</v>
      </c>
      <c r="F4937">
        <v>14.4148</v>
      </c>
      <c r="G4937">
        <v>15.049300000000001</v>
      </c>
      <c r="H4937">
        <v>12.622400000000001</v>
      </c>
      <c r="I4937">
        <v>216.0538</v>
      </c>
      <c r="J4937">
        <v>638.23</v>
      </c>
      <c r="K4937">
        <f t="shared" si="155"/>
        <v>638.23</v>
      </c>
      <c r="L4937">
        <f t="shared" si="154"/>
        <v>433.195999999999</v>
      </c>
    </row>
    <row r="4938" spans="1:12" x14ac:dyDescent="0.25">
      <c r="A4938" s="1">
        <v>43671.666666666664</v>
      </c>
      <c r="B4938">
        <v>79.53</v>
      </c>
      <c r="C4938">
        <v>16.293600000000001</v>
      </c>
      <c r="D4938">
        <v>5.6551999999999998</v>
      </c>
      <c r="E4938">
        <v>5.8644999999999996</v>
      </c>
      <c r="F4938">
        <v>13.1715</v>
      </c>
      <c r="G4938">
        <v>10.109299999999999</v>
      </c>
      <c r="H4938">
        <v>12.8249</v>
      </c>
      <c r="I4938">
        <v>143.44900000000001</v>
      </c>
      <c r="J4938">
        <v>433.195999999999</v>
      </c>
      <c r="K4938">
        <f t="shared" si="155"/>
        <v>433.195999999999</v>
      </c>
      <c r="L4938">
        <f t="shared" si="154"/>
        <v>193.14</v>
      </c>
    </row>
    <row r="4939" spans="1:12" x14ac:dyDescent="0.25">
      <c r="A4939" s="1">
        <v>43671.708333333336</v>
      </c>
      <c r="B4939">
        <v>9.9655000000000005</v>
      </c>
      <c r="C4939">
        <v>1.7938000000000001</v>
      </c>
      <c r="D4939">
        <v>0.94579999999999997</v>
      </c>
      <c r="E4939">
        <v>1.0253000000000001</v>
      </c>
      <c r="F4939">
        <v>4.3726000000000003</v>
      </c>
      <c r="G4939">
        <v>0.48049999999999998</v>
      </c>
      <c r="H4939">
        <v>2.6392000000000002</v>
      </c>
      <c r="I4939">
        <v>21.2227</v>
      </c>
      <c r="J4939">
        <v>193.14</v>
      </c>
      <c r="K4939">
        <f t="shared" si="155"/>
        <v>193.14</v>
      </c>
      <c r="L4939">
        <f t="shared" si="154"/>
        <v>13.797000000000001</v>
      </c>
    </row>
    <row r="4940" spans="1:12" x14ac:dyDescent="0.25">
      <c r="A4940" s="1">
        <v>43671.75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13.797000000000001</v>
      </c>
      <c r="K4940">
        <f t="shared" si="155"/>
        <v>13.797000000000001</v>
      </c>
      <c r="L4940">
        <f t="shared" si="154"/>
        <v>0</v>
      </c>
    </row>
    <row r="4941" spans="1:12" x14ac:dyDescent="0.25">
      <c r="A4941" s="1">
        <v>43671.791666666664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-7.726</v>
      </c>
      <c r="K4941">
        <f t="shared" si="155"/>
        <v>0</v>
      </c>
      <c r="L4941">
        <f t="shared" si="154"/>
        <v>0</v>
      </c>
    </row>
    <row r="4942" spans="1:12" x14ac:dyDescent="0.25">
      <c r="A4942" s="1">
        <v>43671.833333333336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-7.7429999999999897</v>
      </c>
      <c r="K4942">
        <f t="shared" si="155"/>
        <v>0</v>
      </c>
      <c r="L4942">
        <f t="shared" si="154"/>
        <v>0</v>
      </c>
    </row>
    <row r="4943" spans="1:12" x14ac:dyDescent="0.25">
      <c r="A4943" s="1">
        <v>43671.875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-7.681</v>
      </c>
      <c r="K4943">
        <f t="shared" si="155"/>
        <v>0</v>
      </c>
      <c r="L4943">
        <f t="shared" si="154"/>
        <v>0</v>
      </c>
    </row>
    <row r="4944" spans="1:12" x14ac:dyDescent="0.25">
      <c r="A4944" s="1">
        <v>43671.916666666664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-8.1939999999999902</v>
      </c>
      <c r="K4944">
        <f t="shared" si="155"/>
        <v>0</v>
      </c>
      <c r="L4944">
        <f t="shared" si="154"/>
        <v>0</v>
      </c>
    </row>
    <row r="4945" spans="1:12" x14ac:dyDescent="0.25">
      <c r="A4945" s="1">
        <v>43671.958333333336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-7.9879999999999898</v>
      </c>
      <c r="K4945">
        <f t="shared" si="155"/>
        <v>0</v>
      </c>
      <c r="L4945">
        <f t="shared" si="154"/>
        <v>0</v>
      </c>
    </row>
    <row r="4946" spans="1:12" x14ac:dyDescent="0.25">
      <c r="A4946" s="1">
        <v>43672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-7.73</v>
      </c>
      <c r="K4946">
        <f t="shared" si="155"/>
        <v>0</v>
      </c>
      <c r="L4946">
        <f t="shared" si="154"/>
        <v>0</v>
      </c>
    </row>
    <row r="4947" spans="1:12" x14ac:dyDescent="0.25">
      <c r="A4947" s="1">
        <v>43672.041666666664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-7.8129999999999997</v>
      </c>
      <c r="K4947">
        <f t="shared" si="155"/>
        <v>0</v>
      </c>
      <c r="L4947">
        <f t="shared" si="154"/>
        <v>0</v>
      </c>
    </row>
    <row r="4948" spans="1:12" x14ac:dyDescent="0.25">
      <c r="A4948" s="1">
        <v>43672.083333333336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-7.7139999999999898</v>
      </c>
      <c r="K4948">
        <f t="shared" si="155"/>
        <v>0</v>
      </c>
      <c r="L4948">
        <f t="shared" si="154"/>
        <v>0</v>
      </c>
    </row>
    <row r="4949" spans="1:12" x14ac:dyDescent="0.25">
      <c r="A4949" s="1">
        <v>43672.125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-7.8460000000000001</v>
      </c>
      <c r="K4949">
        <f t="shared" si="155"/>
        <v>0</v>
      </c>
      <c r="L4949">
        <f t="shared" si="154"/>
        <v>0</v>
      </c>
    </row>
    <row r="4950" spans="1:12" x14ac:dyDescent="0.25">
      <c r="A4950" s="1">
        <v>43672.166666666664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-7.6609999999999996</v>
      </c>
      <c r="K4950">
        <f t="shared" si="155"/>
        <v>0</v>
      </c>
      <c r="L4950">
        <f t="shared" si="154"/>
        <v>0</v>
      </c>
    </row>
    <row r="4951" spans="1:12" x14ac:dyDescent="0.25">
      <c r="A4951" s="1">
        <v>43672.208333333336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-7.335</v>
      </c>
      <c r="K4951">
        <f t="shared" si="155"/>
        <v>0</v>
      </c>
      <c r="L4951">
        <f t="shared" si="154"/>
        <v>0</v>
      </c>
    </row>
    <row r="4952" spans="1:12" x14ac:dyDescent="0.25">
      <c r="A4952" s="1">
        <v>43672.25</v>
      </c>
      <c r="B4952">
        <v>2.1676000000000002</v>
      </c>
      <c r="C4952">
        <v>0.26290000000000002</v>
      </c>
      <c r="D4952">
        <v>0.1113</v>
      </c>
      <c r="E4952">
        <v>0.1091</v>
      </c>
      <c r="F4952">
        <v>3.2300000000000002E-2</v>
      </c>
      <c r="G4952">
        <v>1.6488</v>
      </c>
      <c r="H4952">
        <v>0</v>
      </c>
      <c r="I4952">
        <v>4.3319999999999999</v>
      </c>
      <c r="J4952">
        <v>-7.1070000000000002</v>
      </c>
      <c r="K4952">
        <f t="shared" si="155"/>
        <v>0</v>
      </c>
      <c r="L4952">
        <f t="shared" si="154"/>
        <v>35.883000000000003</v>
      </c>
    </row>
    <row r="4953" spans="1:12" x14ac:dyDescent="0.25">
      <c r="A4953" s="1">
        <v>43672.291666666664</v>
      </c>
      <c r="B4953">
        <v>59.755099999999999</v>
      </c>
      <c r="C4953">
        <v>12.727600000000001</v>
      </c>
      <c r="D4953">
        <v>3.8220999999999998</v>
      </c>
      <c r="E4953">
        <v>3.8064</v>
      </c>
      <c r="F4953">
        <v>6.4955999999999996</v>
      </c>
      <c r="G4953">
        <v>12.5128</v>
      </c>
      <c r="H4953">
        <v>0.32719999999999999</v>
      </c>
      <c r="I4953">
        <v>99.446700000000007</v>
      </c>
      <c r="J4953">
        <v>35.883000000000003</v>
      </c>
      <c r="K4953">
        <f t="shared" si="155"/>
        <v>35.883000000000003</v>
      </c>
      <c r="L4953">
        <f t="shared" si="154"/>
        <v>253.791</v>
      </c>
    </row>
    <row r="4954" spans="1:12" x14ac:dyDescent="0.25">
      <c r="A4954" s="1">
        <v>43672.333333333336</v>
      </c>
      <c r="B4954">
        <v>120.5052</v>
      </c>
      <c r="C4954">
        <v>28.672799999999999</v>
      </c>
      <c r="D4954">
        <v>8.7795000000000005</v>
      </c>
      <c r="E4954">
        <v>8.7982999999999993</v>
      </c>
      <c r="F4954">
        <v>13.4892</v>
      </c>
      <c r="G4954">
        <v>14.8363</v>
      </c>
      <c r="H4954">
        <v>2.4954999999999998</v>
      </c>
      <c r="I4954">
        <v>197.57660000000001</v>
      </c>
      <c r="J4954">
        <v>253.791</v>
      </c>
      <c r="K4954">
        <f t="shared" si="155"/>
        <v>253.791</v>
      </c>
      <c r="L4954">
        <f t="shared" si="154"/>
        <v>479.75299999999999</v>
      </c>
    </row>
    <row r="4955" spans="1:12" x14ac:dyDescent="0.25">
      <c r="A4955" s="1">
        <v>43672.375</v>
      </c>
      <c r="B4955">
        <v>123.52070000000001</v>
      </c>
      <c r="C4955">
        <v>32.633499999999998</v>
      </c>
      <c r="D4955">
        <v>12.6447</v>
      </c>
      <c r="E4955">
        <v>12.7012</v>
      </c>
      <c r="F4955">
        <v>14.025499999999999</v>
      </c>
      <c r="G4955">
        <v>14.8508</v>
      </c>
      <c r="H4955">
        <v>6.3895999999999997</v>
      </c>
      <c r="I4955">
        <v>216.76580000000001</v>
      </c>
      <c r="J4955">
        <v>479.75299999999999</v>
      </c>
      <c r="K4955">
        <f t="shared" si="155"/>
        <v>479.75299999999999</v>
      </c>
      <c r="L4955">
        <f t="shared" si="154"/>
        <v>683.89</v>
      </c>
    </row>
    <row r="4956" spans="1:12" x14ac:dyDescent="0.25">
      <c r="A4956" s="1">
        <v>43672.416666666664</v>
      </c>
      <c r="B4956">
        <v>123.3188</v>
      </c>
      <c r="C4956">
        <v>32.353299999999997</v>
      </c>
      <c r="D4956">
        <v>15.2963</v>
      </c>
      <c r="E4956">
        <v>15.611599999999999</v>
      </c>
      <c r="F4956">
        <v>13.9161</v>
      </c>
      <c r="G4956">
        <v>14.7845</v>
      </c>
      <c r="H4956">
        <v>12.8696</v>
      </c>
      <c r="I4956">
        <v>228.15010000000001</v>
      </c>
      <c r="J4956">
        <v>683.89</v>
      </c>
      <c r="K4956">
        <f t="shared" si="155"/>
        <v>683.89</v>
      </c>
      <c r="L4956">
        <f t="shared" si="154"/>
        <v>822.6</v>
      </c>
    </row>
    <row r="4957" spans="1:12" x14ac:dyDescent="0.25">
      <c r="A4957" s="1">
        <v>43672.458333333336</v>
      </c>
      <c r="B4957">
        <v>122.84180000000001</v>
      </c>
      <c r="C4957">
        <v>31.947199999999999</v>
      </c>
      <c r="D4957">
        <v>16.882999999999999</v>
      </c>
      <c r="E4957">
        <v>17.315200000000001</v>
      </c>
      <c r="F4957">
        <v>13.9152</v>
      </c>
      <c r="G4957">
        <v>14.849500000000001</v>
      </c>
      <c r="H4957">
        <v>15.686199999999999</v>
      </c>
      <c r="I4957">
        <v>233.43799999999999</v>
      </c>
      <c r="J4957">
        <v>822.6</v>
      </c>
      <c r="K4957">
        <f t="shared" si="155"/>
        <v>822.6</v>
      </c>
      <c r="L4957">
        <f t="shared" si="154"/>
        <v>878.54199999999901</v>
      </c>
    </row>
    <row r="4958" spans="1:12" x14ac:dyDescent="0.25">
      <c r="A4958" s="1">
        <v>43672.5</v>
      </c>
      <c r="B4958">
        <v>124.843</v>
      </c>
      <c r="C4958">
        <v>31.799800000000001</v>
      </c>
      <c r="D4958">
        <v>17.015000000000001</v>
      </c>
      <c r="E4958">
        <v>17.534199999999998</v>
      </c>
      <c r="F4958">
        <v>14.0327</v>
      </c>
      <c r="G4958">
        <v>14.9285</v>
      </c>
      <c r="H4958">
        <v>15.4765</v>
      </c>
      <c r="I4958">
        <v>235.62979999999999</v>
      </c>
      <c r="J4958">
        <v>878.54199999999901</v>
      </c>
      <c r="K4958">
        <f t="shared" si="155"/>
        <v>878.54199999999901</v>
      </c>
      <c r="L4958">
        <f t="shared" si="154"/>
        <v>872.46100000000001</v>
      </c>
    </row>
    <row r="4959" spans="1:12" x14ac:dyDescent="0.25">
      <c r="A4959" s="1">
        <v>43672.541666666664</v>
      </c>
      <c r="B4959">
        <v>125.9877</v>
      </c>
      <c r="C4959">
        <v>31.7835</v>
      </c>
      <c r="D4959">
        <v>16.083200000000001</v>
      </c>
      <c r="E4959">
        <v>16.507400000000001</v>
      </c>
      <c r="F4959">
        <v>14.122</v>
      </c>
      <c r="G4959">
        <v>15.1065</v>
      </c>
      <c r="H4959">
        <v>15.562200000000001</v>
      </c>
      <c r="I4959">
        <v>235.1524</v>
      </c>
      <c r="J4959">
        <v>872.46100000000001</v>
      </c>
      <c r="K4959">
        <f t="shared" si="155"/>
        <v>872.46100000000001</v>
      </c>
      <c r="L4959">
        <f t="shared" si="154"/>
        <v>788.02099999999996</v>
      </c>
    </row>
    <row r="4960" spans="1:12" x14ac:dyDescent="0.25">
      <c r="A4960" s="1">
        <v>43672.583333333336</v>
      </c>
      <c r="B4960">
        <v>127.4513</v>
      </c>
      <c r="C4960">
        <v>32.502200000000002</v>
      </c>
      <c r="D4960">
        <v>13.924899999999999</v>
      </c>
      <c r="E4960">
        <v>14.220499999999999</v>
      </c>
      <c r="F4960">
        <v>14.3912</v>
      </c>
      <c r="G4960">
        <v>15.2865</v>
      </c>
      <c r="H4960">
        <v>15.905799999999999</v>
      </c>
      <c r="I4960">
        <v>233.6823</v>
      </c>
      <c r="J4960">
        <v>788.02099999999996</v>
      </c>
      <c r="K4960">
        <f t="shared" si="155"/>
        <v>788.02099999999996</v>
      </c>
      <c r="L4960">
        <f t="shared" si="154"/>
        <v>646.21400000000006</v>
      </c>
    </row>
    <row r="4961" spans="1:12" x14ac:dyDescent="0.25">
      <c r="A4961" s="1">
        <v>43672.625</v>
      </c>
      <c r="B4961">
        <v>125.7958</v>
      </c>
      <c r="C4961">
        <v>30.521699999999999</v>
      </c>
      <c r="D4961">
        <v>10.415100000000001</v>
      </c>
      <c r="E4961">
        <v>10.6858</v>
      </c>
      <c r="F4961">
        <v>14.2989</v>
      </c>
      <c r="G4961">
        <v>14.855</v>
      </c>
      <c r="H4961">
        <v>15.7239</v>
      </c>
      <c r="I4961">
        <v>222.2962</v>
      </c>
      <c r="J4961">
        <v>646.21400000000006</v>
      </c>
      <c r="K4961">
        <f t="shared" si="155"/>
        <v>646.21400000000006</v>
      </c>
      <c r="L4961">
        <f t="shared" si="154"/>
        <v>434.99599999999998</v>
      </c>
    </row>
    <row r="4962" spans="1:12" x14ac:dyDescent="0.25">
      <c r="A4962" s="1">
        <v>43672.666666666664</v>
      </c>
      <c r="B4962">
        <v>81.309899999999999</v>
      </c>
      <c r="C4962">
        <v>16.376300000000001</v>
      </c>
      <c r="D4962">
        <v>5.6627000000000001</v>
      </c>
      <c r="E4962">
        <v>5.9118000000000004</v>
      </c>
      <c r="F4962">
        <v>13.166600000000001</v>
      </c>
      <c r="G4962">
        <v>10.000500000000001</v>
      </c>
      <c r="H4962">
        <v>12.571199999999999</v>
      </c>
      <c r="I4962">
        <v>144.99889999999999</v>
      </c>
      <c r="J4962">
        <v>434.99599999999998</v>
      </c>
      <c r="K4962">
        <f t="shared" si="155"/>
        <v>434.99599999999998</v>
      </c>
      <c r="L4962">
        <f t="shared" si="154"/>
        <v>190.35900000000001</v>
      </c>
    </row>
    <row r="4963" spans="1:12" x14ac:dyDescent="0.25">
      <c r="A4963" s="1">
        <v>43672.708333333336</v>
      </c>
      <c r="B4963">
        <v>10.3026</v>
      </c>
      <c r="C4963">
        <v>1.8519000000000001</v>
      </c>
      <c r="D4963">
        <v>0.94440000000000002</v>
      </c>
      <c r="E4963">
        <v>1.0578000000000001</v>
      </c>
      <c r="F4963">
        <v>4.3848000000000003</v>
      </c>
      <c r="G4963">
        <v>0.46</v>
      </c>
      <c r="H4963">
        <v>1.8163</v>
      </c>
      <c r="I4963">
        <v>20.817799999999998</v>
      </c>
      <c r="J4963">
        <v>190.35900000000001</v>
      </c>
      <c r="K4963">
        <f t="shared" si="155"/>
        <v>190.35900000000001</v>
      </c>
      <c r="L4963">
        <f t="shared" si="154"/>
        <v>14.8509999999999</v>
      </c>
    </row>
    <row r="4964" spans="1:12" x14ac:dyDescent="0.25">
      <c r="A4964" s="1">
        <v>43672.75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14.8509999999999</v>
      </c>
      <c r="K4964">
        <f t="shared" si="155"/>
        <v>14.8509999999999</v>
      </c>
      <c r="L4964">
        <f t="shared" si="154"/>
        <v>0</v>
      </c>
    </row>
    <row r="4965" spans="1:12" x14ac:dyDescent="0.25">
      <c r="A4965" s="1">
        <v>43672.791666666664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-8.16</v>
      </c>
      <c r="K4965">
        <f t="shared" si="155"/>
        <v>0</v>
      </c>
      <c r="L4965">
        <f t="shared" si="154"/>
        <v>0</v>
      </c>
    </row>
    <row r="4966" spans="1:12" x14ac:dyDescent="0.25">
      <c r="A4966" s="1">
        <v>43672.833333333336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-7.6389999999999896</v>
      </c>
      <c r="K4966">
        <f t="shared" si="155"/>
        <v>0</v>
      </c>
      <c r="L4966">
        <f t="shared" si="154"/>
        <v>0</v>
      </c>
    </row>
    <row r="4967" spans="1:12" x14ac:dyDescent="0.25">
      <c r="A4967" s="1">
        <v>43672.875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-7.9079999999999897</v>
      </c>
      <c r="K4967">
        <f t="shared" si="155"/>
        <v>0</v>
      </c>
      <c r="L4967">
        <f t="shared" si="154"/>
        <v>0</v>
      </c>
    </row>
    <row r="4968" spans="1:12" x14ac:dyDescent="0.25">
      <c r="A4968" s="1">
        <v>43672.916666666664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-7.0339999999999998</v>
      </c>
      <c r="K4968">
        <f t="shared" si="155"/>
        <v>0</v>
      </c>
      <c r="L4968">
        <f t="shared" si="154"/>
        <v>0</v>
      </c>
    </row>
    <row r="4969" spans="1:12" x14ac:dyDescent="0.25">
      <c r="A4969" s="1">
        <v>43672.958333333336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-7.6260000000000003</v>
      </c>
      <c r="K4969">
        <f t="shared" si="155"/>
        <v>0</v>
      </c>
      <c r="L4969">
        <f t="shared" si="154"/>
        <v>0</v>
      </c>
    </row>
    <row r="4970" spans="1:12" x14ac:dyDescent="0.25">
      <c r="A4970" s="1">
        <v>43673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-6.8789999999999996</v>
      </c>
      <c r="K4970">
        <f t="shared" si="155"/>
        <v>0</v>
      </c>
      <c r="L4970">
        <f t="shared" si="154"/>
        <v>0</v>
      </c>
    </row>
    <row r="4971" spans="1:12" x14ac:dyDescent="0.25">
      <c r="A4971" s="1">
        <v>43673.041666666664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-6.77</v>
      </c>
      <c r="K4971">
        <f t="shared" si="155"/>
        <v>0</v>
      </c>
      <c r="L4971">
        <f t="shared" si="154"/>
        <v>0</v>
      </c>
    </row>
    <row r="4972" spans="1:12" x14ac:dyDescent="0.25">
      <c r="A4972" s="1">
        <v>43673.083333333336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-6.6619999999999999</v>
      </c>
      <c r="K4972">
        <f t="shared" si="155"/>
        <v>0</v>
      </c>
      <c r="L4972">
        <f t="shared" si="154"/>
        <v>0</v>
      </c>
    </row>
    <row r="4973" spans="1:12" x14ac:dyDescent="0.25">
      <c r="A4973" s="1">
        <v>43673.125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-7.0270000000000001</v>
      </c>
      <c r="K4973">
        <f t="shared" si="155"/>
        <v>0</v>
      </c>
      <c r="L4973">
        <f t="shared" si="154"/>
        <v>0</v>
      </c>
    </row>
    <row r="4974" spans="1:12" x14ac:dyDescent="0.25">
      <c r="A4974" s="1">
        <v>43673.166666666664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-6.6239999999999997</v>
      </c>
      <c r="K4974">
        <f t="shared" si="155"/>
        <v>0</v>
      </c>
      <c r="L4974">
        <f t="shared" si="154"/>
        <v>0</v>
      </c>
    </row>
    <row r="4975" spans="1:12" x14ac:dyDescent="0.25">
      <c r="A4975" s="1">
        <v>43673.208333333336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-6.8170000000000002</v>
      </c>
      <c r="K4975">
        <f t="shared" si="155"/>
        <v>0</v>
      </c>
      <c r="L4975">
        <f t="shared" si="154"/>
        <v>0</v>
      </c>
    </row>
    <row r="4976" spans="1:12" x14ac:dyDescent="0.25">
      <c r="A4976" s="1">
        <v>43673.25</v>
      </c>
      <c r="B4976">
        <v>2.0920000000000001</v>
      </c>
      <c r="C4976">
        <v>0.32940000000000003</v>
      </c>
      <c r="D4976">
        <v>0.10340000000000001</v>
      </c>
      <c r="E4976">
        <v>0.11559999999999999</v>
      </c>
      <c r="F4976">
        <v>3.9E-2</v>
      </c>
      <c r="G4976">
        <v>1.57</v>
      </c>
      <c r="H4976">
        <v>0</v>
      </c>
      <c r="I4976">
        <v>4.2492999999999999</v>
      </c>
      <c r="J4976">
        <v>-6.44</v>
      </c>
      <c r="K4976">
        <f t="shared" si="155"/>
        <v>0</v>
      </c>
      <c r="L4976">
        <f t="shared" si="154"/>
        <v>34.759</v>
      </c>
    </row>
    <row r="4977" spans="1:12" x14ac:dyDescent="0.25">
      <c r="A4977" s="1">
        <v>43673.291666666664</v>
      </c>
      <c r="B4977">
        <v>57.794699999999999</v>
      </c>
      <c r="C4977">
        <v>11.7881</v>
      </c>
      <c r="D4977">
        <v>3.6783999999999999</v>
      </c>
      <c r="E4977">
        <v>3.5777000000000001</v>
      </c>
      <c r="F4977">
        <v>5.8558000000000003</v>
      </c>
      <c r="G4977">
        <v>12.222300000000001</v>
      </c>
      <c r="H4977">
        <v>0.25990000000000002</v>
      </c>
      <c r="I4977">
        <v>95.176900000000003</v>
      </c>
      <c r="J4977">
        <v>34.759</v>
      </c>
      <c r="K4977">
        <f t="shared" si="155"/>
        <v>34.759</v>
      </c>
      <c r="L4977">
        <f t="shared" si="154"/>
        <v>235.518</v>
      </c>
    </row>
    <row r="4978" spans="1:12" x14ac:dyDescent="0.25">
      <c r="A4978" s="1">
        <v>43673.333333333336</v>
      </c>
      <c r="B4978">
        <v>118.45480000000001</v>
      </c>
      <c r="C4978">
        <v>27.165500000000002</v>
      </c>
      <c r="D4978">
        <v>8.5277999999999992</v>
      </c>
      <c r="E4978">
        <v>8.5244</v>
      </c>
      <c r="F4978">
        <v>12.574299999999999</v>
      </c>
      <c r="G4978">
        <v>14.724500000000001</v>
      </c>
      <c r="H4978">
        <v>1.3658999999999999</v>
      </c>
      <c r="I4978">
        <v>191.3372</v>
      </c>
      <c r="J4978">
        <v>235.518</v>
      </c>
      <c r="K4978">
        <f t="shared" si="155"/>
        <v>235.518</v>
      </c>
      <c r="L4978">
        <f t="shared" si="154"/>
        <v>473.010999999999</v>
      </c>
    </row>
    <row r="4979" spans="1:12" x14ac:dyDescent="0.25">
      <c r="A4979" s="1">
        <v>43673.375</v>
      </c>
      <c r="B4979">
        <v>122.492</v>
      </c>
      <c r="C4979">
        <v>31.3262</v>
      </c>
      <c r="D4979">
        <v>12.4252</v>
      </c>
      <c r="E4979">
        <v>12.5589</v>
      </c>
      <c r="F4979">
        <v>13.5115</v>
      </c>
      <c r="G4979">
        <v>15.1228</v>
      </c>
      <c r="H4979">
        <v>3.1166999999999998</v>
      </c>
      <c r="I4979">
        <v>210.55330000000001</v>
      </c>
      <c r="J4979">
        <v>473.010999999999</v>
      </c>
      <c r="K4979">
        <f t="shared" si="155"/>
        <v>473.010999999999</v>
      </c>
      <c r="L4979">
        <f t="shared" si="154"/>
        <v>659.08</v>
      </c>
    </row>
    <row r="4980" spans="1:12" x14ac:dyDescent="0.25">
      <c r="A4980" s="1">
        <v>43673.416666666664</v>
      </c>
      <c r="B4980">
        <v>122.1803</v>
      </c>
      <c r="C4980">
        <v>31.2776</v>
      </c>
      <c r="D4980">
        <v>15.097</v>
      </c>
      <c r="E4980">
        <v>15.3528</v>
      </c>
      <c r="F4980">
        <v>13.8827</v>
      </c>
      <c r="G4980">
        <v>15.1168</v>
      </c>
      <c r="H4980">
        <v>5.6632999999999996</v>
      </c>
      <c r="I4980">
        <v>218.57040000000001</v>
      </c>
      <c r="J4980">
        <v>659.08</v>
      </c>
      <c r="K4980">
        <f t="shared" si="155"/>
        <v>659.08</v>
      </c>
      <c r="L4980">
        <f t="shared" si="154"/>
        <v>793.85399999999902</v>
      </c>
    </row>
    <row r="4981" spans="1:12" x14ac:dyDescent="0.25">
      <c r="A4981" s="1">
        <v>43673.458333333336</v>
      </c>
      <c r="B4981">
        <v>121.3836</v>
      </c>
      <c r="C4981">
        <v>31.2774</v>
      </c>
      <c r="D4981">
        <v>16.689800000000002</v>
      </c>
      <c r="E4981">
        <v>16.834800000000001</v>
      </c>
      <c r="F4981">
        <v>13.857200000000001</v>
      </c>
      <c r="G4981">
        <v>14.879</v>
      </c>
      <c r="H4981">
        <v>12.5604</v>
      </c>
      <c r="I4981">
        <v>227.48220000000001</v>
      </c>
      <c r="J4981">
        <v>793.85399999999902</v>
      </c>
      <c r="K4981">
        <f t="shared" si="155"/>
        <v>793.85399999999902</v>
      </c>
      <c r="L4981">
        <f t="shared" si="154"/>
        <v>865.82299999999998</v>
      </c>
    </row>
    <row r="4982" spans="1:12" x14ac:dyDescent="0.25">
      <c r="A4982" s="1">
        <v>43673.5</v>
      </c>
      <c r="B4982">
        <v>121.97329999999999</v>
      </c>
      <c r="C4982">
        <v>31.462399999999999</v>
      </c>
      <c r="D4982">
        <v>17.0488</v>
      </c>
      <c r="E4982">
        <v>17.180800000000001</v>
      </c>
      <c r="F4982">
        <v>13.8431</v>
      </c>
      <c r="G4982">
        <v>14.878299999999999</v>
      </c>
      <c r="H4982">
        <v>15.2728</v>
      </c>
      <c r="I4982">
        <v>231.65950000000001</v>
      </c>
      <c r="J4982">
        <v>865.82299999999998</v>
      </c>
      <c r="K4982">
        <f t="shared" si="155"/>
        <v>865.82299999999998</v>
      </c>
      <c r="L4982">
        <f t="shared" si="154"/>
        <v>859.13300000000004</v>
      </c>
    </row>
    <row r="4983" spans="1:12" x14ac:dyDescent="0.25">
      <c r="A4983" s="1">
        <v>43673.541666666664</v>
      </c>
      <c r="B4983">
        <v>122.8575</v>
      </c>
      <c r="C4983">
        <v>31.6509</v>
      </c>
      <c r="D4983">
        <v>16.066400000000002</v>
      </c>
      <c r="E4983">
        <v>16.415700000000001</v>
      </c>
      <c r="F4983">
        <v>13.8756</v>
      </c>
      <c r="G4983">
        <v>15.041</v>
      </c>
      <c r="H4983">
        <v>15.5245</v>
      </c>
      <c r="I4983">
        <v>231.4316</v>
      </c>
      <c r="J4983">
        <v>859.13300000000004</v>
      </c>
      <c r="K4983">
        <f t="shared" si="155"/>
        <v>859.13300000000004</v>
      </c>
      <c r="L4983">
        <f t="shared" si="154"/>
        <v>772.79199999999901</v>
      </c>
    </row>
    <row r="4984" spans="1:12" x14ac:dyDescent="0.25">
      <c r="A4984" s="1">
        <v>43673.583333333336</v>
      </c>
      <c r="B4984">
        <v>124.04</v>
      </c>
      <c r="C4984">
        <v>32.046199999999999</v>
      </c>
      <c r="D4984">
        <v>13.7925</v>
      </c>
      <c r="E4984">
        <v>14.110200000000001</v>
      </c>
      <c r="F4984">
        <v>13.9857</v>
      </c>
      <c r="G4984">
        <v>15.1295</v>
      </c>
      <c r="H4984">
        <v>15.779199999999999</v>
      </c>
      <c r="I4984">
        <v>228.88329999999999</v>
      </c>
      <c r="J4984">
        <v>772.79199999999901</v>
      </c>
      <c r="K4984">
        <f t="shared" si="155"/>
        <v>772.79199999999901</v>
      </c>
      <c r="L4984">
        <f t="shared" si="154"/>
        <v>638.06100000000004</v>
      </c>
    </row>
    <row r="4985" spans="1:12" x14ac:dyDescent="0.25">
      <c r="A4985" s="1">
        <v>43673.625</v>
      </c>
      <c r="B4985">
        <v>121.7231</v>
      </c>
      <c r="C4985">
        <v>29.9148</v>
      </c>
      <c r="D4985">
        <v>10.2052</v>
      </c>
      <c r="E4985">
        <v>10.542400000000001</v>
      </c>
      <c r="F4985">
        <v>14.0564</v>
      </c>
      <c r="G4985">
        <v>14.580500000000001</v>
      </c>
      <c r="H4985">
        <v>15.168900000000001</v>
      </c>
      <c r="I4985">
        <v>216.19139999999999</v>
      </c>
      <c r="J4985">
        <v>638.06100000000004</v>
      </c>
      <c r="K4985">
        <f t="shared" si="155"/>
        <v>638.06100000000004</v>
      </c>
      <c r="L4985">
        <f t="shared" si="154"/>
        <v>435.084</v>
      </c>
    </row>
    <row r="4986" spans="1:12" x14ac:dyDescent="0.25">
      <c r="A4986" s="1">
        <v>43673.666666666664</v>
      </c>
      <c r="B4986">
        <v>78.912599999999998</v>
      </c>
      <c r="C4986">
        <v>15.832100000000001</v>
      </c>
      <c r="D4986">
        <v>5.4329999999999998</v>
      </c>
      <c r="E4986">
        <v>5.6756000000000002</v>
      </c>
      <c r="F4986">
        <v>13.042999999999999</v>
      </c>
      <c r="G4986">
        <v>10.0098</v>
      </c>
      <c r="H4986">
        <v>11.809100000000001</v>
      </c>
      <c r="I4986">
        <v>140.71520000000001</v>
      </c>
      <c r="J4986">
        <v>435.084</v>
      </c>
      <c r="K4986">
        <f t="shared" si="155"/>
        <v>435.084</v>
      </c>
      <c r="L4986">
        <f t="shared" si="154"/>
        <v>188.709</v>
      </c>
    </row>
    <row r="4987" spans="1:12" x14ac:dyDescent="0.25">
      <c r="A4987" s="1">
        <v>43673.708333333336</v>
      </c>
      <c r="B4987">
        <v>9.6992999999999991</v>
      </c>
      <c r="C4987">
        <v>1.8445</v>
      </c>
      <c r="D4987">
        <v>0.88400000000000001</v>
      </c>
      <c r="E4987">
        <v>0.94110000000000005</v>
      </c>
      <c r="F4987">
        <v>4.4067999999999996</v>
      </c>
      <c r="G4987">
        <v>0.47799999999999998</v>
      </c>
      <c r="H4987">
        <v>2.1589999999999998</v>
      </c>
      <c r="I4987">
        <v>20.412800000000001</v>
      </c>
      <c r="J4987">
        <v>188.709</v>
      </c>
      <c r="K4987">
        <f t="shared" si="155"/>
        <v>188.709</v>
      </c>
      <c r="L4987">
        <f t="shared" si="154"/>
        <v>13.599</v>
      </c>
    </row>
    <row r="4988" spans="1:12" x14ac:dyDescent="0.25">
      <c r="A4988" s="1">
        <v>43673.75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13.599</v>
      </c>
      <c r="K4988">
        <f t="shared" si="155"/>
        <v>13.599</v>
      </c>
      <c r="L4988">
        <f t="shared" si="154"/>
        <v>0</v>
      </c>
    </row>
    <row r="4989" spans="1:12" x14ac:dyDescent="0.25">
      <c r="A4989" s="1">
        <v>43673.791666666664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-7.71</v>
      </c>
      <c r="K4989">
        <f t="shared" si="155"/>
        <v>0</v>
      </c>
      <c r="L4989">
        <f t="shared" si="154"/>
        <v>0</v>
      </c>
    </row>
    <row r="4990" spans="1:12" x14ac:dyDescent="0.25">
      <c r="A4990" s="1">
        <v>43673.833333333336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-5.9020000000000001</v>
      </c>
      <c r="K4990">
        <f t="shared" si="155"/>
        <v>0</v>
      </c>
      <c r="L4990">
        <f t="shared" si="154"/>
        <v>0</v>
      </c>
    </row>
    <row r="4991" spans="1:12" x14ac:dyDescent="0.25">
      <c r="A4991" s="1">
        <v>43673.875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-6.2679999999999998</v>
      </c>
      <c r="K4991">
        <f t="shared" si="155"/>
        <v>0</v>
      </c>
      <c r="L4991">
        <f t="shared" si="154"/>
        <v>0</v>
      </c>
    </row>
    <row r="4992" spans="1:12" x14ac:dyDescent="0.25">
      <c r="A4992" s="1">
        <v>43673.916666666664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-6.7629999999999999</v>
      </c>
      <c r="K4992">
        <f t="shared" si="155"/>
        <v>0</v>
      </c>
      <c r="L4992">
        <f t="shared" si="154"/>
        <v>0</v>
      </c>
    </row>
    <row r="4993" spans="1:12" x14ac:dyDescent="0.25">
      <c r="A4993" s="1">
        <v>43673.958333333336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-5.8550000000000004</v>
      </c>
      <c r="K4993">
        <f t="shared" si="155"/>
        <v>0</v>
      </c>
      <c r="L4993">
        <f t="shared" ref="L4993:L5056" si="156">IF(K4994&lt;0,0,K4994)</f>
        <v>0</v>
      </c>
    </row>
    <row r="4994" spans="1:12" x14ac:dyDescent="0.25">
      <c r="A4994" s="1">
        <v>43674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-5.4649999999999999</v>
      </c>
      <c r="K4994">
        <f t="shared" si="155"/>
        <v>0</v>
      </c>
      <c r="L4994">
        <f t="shared" si="156"/>
        <v>0</v>
      </c>
    </row>
    <row r="4995" spans="1:12" x14ac:dyDescent="0.25">
      <c r="A4995" s="1">
        <v>43674.041666666664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-6.0329999999999897</v>
      </c>
      <c r="K4995">
        <f t="shared" ref="K4995:K5058" si="157">IF(J4995&lt;0,0,J4995)</f>
        <v>0</v>
      </c>
      <c r="L4995">
        <f t="shared" si="156"/>
        <v>0</v>
      </c>
    </row>
    <row r="4996" spans="1:12" x14ac:dyDescent="0.25">
      <c r="A4996" s="1">
        <v>43674.083333333336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-6.1479999999999997</v>
      </c>
      <c r="K4996">
        <f t="shared" si="157"/>
        <v>0</v>
      </c>
      <c r="L4996">
        <f t="shared" si="156"/>
        <v>0</v>
      </c>
    </row>
    <row r="4997" spans="1:12" x14ac:dyDescent="0.25">
      <c r="A4997" s="1">
        <v>43674.125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-5.4089999999999998</v>
      </c>
      <c r="K4997">
        <f t="shared" si="157"/>
        <v>0</v>
      </c>
      <c r="L4997">
        <f t="shared" si="156"/>
        <v>0</v>
      </c>
    </row>
    <row r="4998" spans="1:12" x14ac:dyDescent="0.25">
      <c r="A4998" s="1">
        <v>43674.166666666664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-3.5069999999999899</v>
      </c>
      <c r="K4998">
        <f t="shared" si="157"/>
        <v>0</v>
      </c>
      <c r="L4998">
        <f t="shared" si="156"/>
        <v>0</v>
      </c>
    </row>
    <row r="4999" spans="1:12" x14ac:dyDescent="0.25">
      <c r="A4999" s="1">
        <v>43674.208333333336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-3.3739999999999899</v>
      </c>
      <c r="K4999">
        <f t="shared" si="157"/>
        <v>0</v>
      </c>
      <c r="L4999">
        <f t="shared" si="156"/>
        <v>0</v>
      </c>
    </row>
    <row r="5000" spans="1:12" x14ac:dyDescent="0.25">
      <c r="A5000" s="1">
        <v>43674.25</v>
      </c>
      <c r="B5000">
        <v>1.5754999999999999</v>
      </c>
      <c r="C5000">
        <v>0.22239999999999999</v>
      </c>
      <c r="D5000">
        <v>3.8399999999999997E-2</v>
      </c>
      <c r="E5000">
        <v>6.3E-2</v>
      </c>
      <c r="F5000">
        <v>3.4000000000000002E-2</v>
      </c>
      <c r="G5000">
        <v>0.58330000000000004</v>
      </c>
      <c r="H5000">
        <v>0</v>
      </c>
      <c r="I5000">
        <v>2.5165999999999999</v>
      </c>
      <c r="J5000">
        <v>-3.9260000000000002</v>
      </c>
      <c r="K5000">
        <f t="shared" si="157"/>
        <v>0</v>
      </c>
      <c r="L5000">
        <f t="shared" si="156"/>
        <v>21.015000000000001</v>
      </c>
    </row>
    <row r="5001" spans="1:12" x14ac:dyDescent="0.25">
      <c r="A5001" s="1">
        <v>43674.291666666664</v>
      </c>
      <c r="B5001">
        <v>39.128</v>
      </c>
      <c r="C5001">
        <v>5.8918999999999997</v>
      </c>
      <c r="D5001">
        <v>2.1497999999999999</v>
      </c>
      <c r="E5001">
        <v>1.8394999999999999</v>
      </c>
      <c r="F5001">
        <v>4.6643999999999997</v>
      </c>
      <c r="G5001">
        <v>11.599500000000001</v>
      </c>
      <c r="H5001">
        <v>0.21890000000000001</v>
      </c>
      <c r="I5001">
        <v>65.492099999999994</v>
      </c>
      <c r="J5001">
        <v>21.015000000000001</v>
      </c>
      <c r="K5001">
        <f t="shared" si="157"/>
        <v>21.015000000000001</v>
      </c>
      <c r="L5001">
        <f t="shared" si="156"/>
        <v>138.64099999999999</v>
      </c>
    </row>
    <row r="5002" spans="1:12" x14ac:dyDescent="0.25">
      <c r="A5002" s="1">
        <v>43674.333333333336</v>
      </c>
      <c r="B5002">
        <v>106.73090000000001</v>
      </c>
      <c r="C5002">
        <v>19.877600000000001</v>
      </c>
      <c r="D5002">
        <v>6.7294</v>
      </c>
      <c r="E5002">
        <v>5.8295000000000003</v>
      </c>
      <c r="F5002">
        <v>13.4352</v>
      </c>
      <c r="G5002">
        <v>14.79</v>
      </c>
      <c r="H5002">
        <v>1.383</v>
      </c>
      <c r="I5002">
        <v>168.7756</v>
      </c>
      <c r="J5002">
        <v>138.64099999999999</v>
      </c>
      <c r="K5002">
        <f t="shared" si="157"/>
        <v>138.64099999999999</v>
      </c>
      <c r="L5002">
        <f t="shared" si="156"/>
        <v>318.80599999999998</v>
      </c>
    </row>
    <row r="5003" spans="1:12" x14ac:dyDescent="0.25">
      <c r="A5003" s="1">
        <v>43674.375</v>
      </c>
      <c r="B5003">
        <v>123.5605</v>
      </c>
      <c r="C5003">
        <v>31.090499999999999</v>
      </c>
      <c r="D5003">
        <v>12.5067</v>
      </c>
      <c r="E5003">
        <v>11.0976</v>
      </c>
      <c r="F5003">
        <v>13.981</v>
      </c>
      <c r="G5003">
        <v>15.064299999999999</v>
      </c>
      <c r="H5003">
        <v>6.5773999999999999</v>
      </c>
      <c r="I5003">
        <v>213.87799999999999</v>
      </c>
      <c r="J5003">
        <v>318.80599999999998</v>
      </c>
      <c r="K5003">
        <f t="shared" si="157"/>
        <v>318.80599999999998</v>
      </c>
      <c r="L5003">
        <f t="shared" si="156"/>
        <v>584.25</v>
      </c>
    </row>
    <row r="5004" spans="1:12" x14ac:dyDescent="0.25">
      <c r="A5004" s="1">
        <v>43674.416666666664</v>
      </c>
      <c r="B5004">
        <v>114.1306</v>
      </c>
      <c r="C5004">
        <v>31.843299999999999</v>
      </c>
      <c r="D5004">
        <v>14.360099999999999</v>
      </c>
      <c r="E5004">
        <v>14.983000000000001</v>
      </c>
      <c r="F5004">
        <v>14.035399999999999</v>
      </c>
      <c r="G5004">
        <v>14.9055</v>
      </c>
      <c r="H5004">
        <v>15.8377</v>
      </c>
      <c r="I5004">
        <v>220.09549999999999</v>
      </c>
      <c r="J5004">
        <v>584.25</v>
      </c>
      <c r="K5004">
        <f t="shared" si="157"/>
        <v>584.25</v>
      </c>
      <c r="L5004">
        <f t="shared" si="156"/>
        <v>680.97199999999998</v>
      </c>
    </row>
    <row r="5005" spans="1:12" x14ac:dyDescent="0.25">
      <c r="A5005" s="1">
        <v>43674.458333333336</v>
      </c>
      <c r="B5005">
        <v>110.61799999999999</v>
      </c>
      <c r="C5005">
        <v>32.108800000000002</v>
      </c>
      <c r="D5005">
        <v>16.756599999999999</v>
      </c>
      <c r="E5005">
        <v>15.6501</v>
      </c>
      <c r="F5005">
        <v>13.445</v>
      </c>
      <c r="G5005">
        <v>14.5585</v>
      </c>
      <c r="H5005">
        <v>15.542</v>
      </c>
      <c r="I5005">
        <v>218.679</v>
      </c>
      <c r="J5005">
        <v>680.97199999999998</v>
      </c>
      <c r="K5005">
        <f t="shared" si="157"/>
        <v>680.97199999999998</v>
      </c>
      <c r="L5005">
        <f t="shared" si="156"/>
        <v>901.255</v>
      </c>
    </row>
    <row r="5006" spans="1:12" x14ac:dyDescent="0.25">
      <c r="A5006" s="1">
        <v>43674.5</v>
      </c>
      <c r="B5006">
        <v>92.086600000000004</v>
      </c>
      <c r="C5006">
        <v>31.743500000000001</v>
      </c>
      <c r="D5006">
        <v>15.736800000000001</v>
      </c>
      <c r="E5006">
        <v>16.4316</v>
      </c>
      <c r="F5006">
        <v>13.909700000000001</v>
      </c>
      <c r="G5006">
        <v>15.022500000000001</v>
      </c>
      <c r="H5006">
        <v>15.4786</v>
      </c>
      <c r="I5006">
        <v>200.4093</v>
      </c>
      <c r="J5006">
        <v>901.255</v>
      </c>
      <c r="K5006">
        <f t="shared" si="157"/>
        <v>901.255</v>
      </c>
      <c r="L5006">
        <f t="shared" si="156"/>
        <v>863.08799999999997</v>
      </c>
    </row>
    <row r="5007" spans="1:12" x14ac:dyDescent="0.25">
      <c r="A5007" s="1">
        <v>43674.541666666664</v>
      </c>
      <c r="B5007">
        <v>117.20740000000001</v>
      </c>
      <c r="C5007">
        <v>28.6007</v>
      </c>
      <c r="D5007">
        <v>15.793799999999999</v>
      </c>
      <c r="E5007">
        <v>16.361699999999999</v>
      </c>
      <c r="F5007">
        <v>14.164300000000001</v>
      </c>
      <c r="G5007">
        <v>15.238300000000001</v>
      </c>
      <c r="H5007">
        <v>15.608599999999999</v>
      </c>
      <c r="I5007">
        <v>222.97479999999999</v>
      </c>
      <c r="J5007">
        <v>863.08799999999997</v>
      </c>
      <c r="K5007">
        <f t="shared" si="157"/>
        <v>863.08799999999997</v>
      </c>
      <c r="L5007">
        <f t="shared" si="156"/>
        <v>747.55600000000004</v>
      </c>
    </row>
    <row r="5008" spans="1:12" x14ac:dyDescent="0.25">
      <c r="A5008" s="1">
        <v>43674.583333333336</v>
      </c>
      <c r="B5008">
        <v>126.43689999999999</v>
      </c>
      <c r="C5008">
        <v>32.279000000000003</v>
      </c>
      <c r="D5008">
        <v>13.6496</v>
      </c>
      <c r="E5008">
        <v>14.0473</v>
      </c>
      <c r="F5008">
        <v>14.270899999999999</v>
      </c>
      <c r="G5008">
        <v>15.273</v>
      </c>
      <c r="H5008">
        <v>15.757400000000001</v>
      </c>
      <c r="I5008">
        <v>231.7141</v>
      </c>
      <c r="J5008">
        <v>747.55600000000004</v>
      </c>
      <c r="K5008">
        <f t="shared" si="157"/>
        <v>747.55600000000004</v>
      </c>
      <c r="L5008">
        <f t="shared" si="156"/>
        <v>631.63699999999994</v>
      </c>
    </row>
    <row r="5009" spans="1:12" x14ac:dyDescent="0.25">
      <c r="A5009" s="1">
        <v>43674.625</v>
      </c>
      <c r="B5009">
        <v>125.1139</v>
      </c>
      <c r="C5009">
        <v>26.920300000000001</v>
      </c>
      <c r="D5009">
        <v>10.114599999999999</v>
      </c>
      <c r="E5009">
        <v>10.533799999999999</v>
      </c>
      <c r="F5009">
        <v>14.150499999999999</v>
      </c>
      <c r="G5009">
        <v>14.923500000000001</v>
      </c>
      <c r="H5009">
        <v>15.5014</v>
      </c>
      <c r="I5009">
        <v>217.25800000000001</v>
      </c>
      <c r="J5009">
        <v>631.63699999999994</v>
      </c>
      <c r="K5009">
        <f t="shared" si="157"/>
        <v>631.63699999999994</v>
      </c>
      <c r="L5009">
        <f t="shared" si="156"/>
        <v>430.05799999999999</v>
      </c>
    </row>
    <row r="5010" spans="1:12" x14ac:dyDescent="0.25">
      <c r="A5010" s="1">
        <v>43674.666666666664</v>
      </c>
      <c r="B5010">
        <v>82.221900000000005</v>
      </c>
      <c r="C5010">
        <v>16.013400000000001</v>
      </c>
      <c r="D5010">
        <v>5.4753999999999996</v>
      </c>
      <c r="E5010">
        <v>5.7619999999999996</v>
      </c>
      <c r="F5010">
        <v>13.161099999999999</v>
      </c>
      <c r="G5010">
        <v>10.3398</v>
      </c>
      <c r="H5010">
        <v>13.6508</v>
      </c>
      <c r="I5010">
        <v>146.62430000000001</v>
      </c>
      <c r="J5010">
        <v>430.05799999999999</v>
      </c>
      <c r="K5010">
        <f t="shared" si="157"/>
        <v>430.05799999999999</v>
      </c>
      <c r="L5010">
        <f t="shared" si="156"/>
        <v>192.40799999999999</v>
      </c>
    </row>
    <row r="5011" spans="1:12" x14ac:dyDescent="0.25">
      <c r="A5011" s="1">
        <v>43674.708333333336</v>
      </c>
      <c r="B5011">
        <v>10.549899999999999</v>
      </c>
      <c r="C5011">
        <v>1.7958000000000001</v>
      </c>
      <c r="D5011">
        <v>0.9143</v>
      </c>
      <c r="E5011">
        <v>1.0092000000000001</v>
      </c>
      <c r="F5011">
        <v>4.6029999999999998</v>
      </c>
      <c r="G5011">
        <v>0.55530000000000002</v>
      </c>
      <c r="H5011">
        <v>3.1337999999999999</v>
      </c>
      <c r="I5011">
        <v>22.561299999999999</v>
      </c>
      <c r="J5011">
        <v>192.40799999999999</v>
      </c>
      <c r="K5011">
        <f t="shared" si="157"/>
        <v>192.40799999999999</v>
      </c>
      <c r="L5011">
        <f t="shared" si="156"/>
        <v>13.582000000000001</v>
      </c>
    </row>
    <row r="5012" spans="1:12" x14ac:dyDescent="0.25">
      <c r="A5012" s="1">
        <v>43674.75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13.582000000000001</v>
      </c>
      <c r="K5012">
        <f t="shared" si="157"/>
        <v>13.582000000000001</v>
      </c>
      <c r="L5012">
        <f t="shared" si="156"/>
        <v>0</v>
      </c>
    </row>
    <row r="5013" spans="1:12" x14ac:dyDescent="0.25">
      <c r="A5013" s="1">
        <v>43674.791666666664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-8.0030000000000001</v>
      </c>
      <c r="K5013">
        <f t="shared" si="157"/>
        <v>0</v>
      </c>
      <c r="L5013">
        <f t="shared" si="156"/>
        <v>0</v>
      </c>
    </row>
    <row r="5014" spans="1:12" x14ac:dyDescent="0.25">
      <c r="A5014" s="1">
        <v>43674.833333333336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-6.2809999999999997</v>
      </c>
      <c r="K5014">
        <f t="shared" si="157"/>
        <v>0</v>
      </c>
      <c r="L5014">
        <f t="shared" si="156"/>
        <v>0</v>
      </c>
    </row>
    <row r="5015" spans="1:12" x14ac:dyDescent="0.25">
      <c r="A5015" s="1">
        <v>43674.875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-7.1870000000000003</v>
      </c>
      <c r="K5015">
        <f t="shared" si="157"/>
        <v>0</v>
      </c>
      <c r="L5015">
        <f t="shared" si="156"/>
        <v>0</v>
      </c>
    </row>
    <row r="5016" spans="1:12" x14ac:dyDescent="0.25">
      <c r="A5016" s="1">
        <v>43674.916666666664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-6.7939999999999996</v>
      </c>
      <c r="K5016">
        <f t="shared" si="157"/>
        <v>0</v>
      </c>
      <c r="L5016">
        <f t="shared" si="156"/>
        <v>0</v>
      </c>
    </row>
    <row r="5017" spans="1:12" x14ac:dyDescent="0.25">
      <c r="A5017" s="1">
        <v>43674.958333333336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-6.5519999999999996</v>
      </c>
      <c r="K5017">
        <f t="shared" si="157"/>
        <v>0</v>
      </c>
      <c r="L5017">
        <f t="shared" si="156"/>
        <v>0</v>
      </c>
    </row>
    <row r="5018" spans="1:12" x14ac:dyDescent="0.25">
      <c r="A5018" s="1">
        <v>43675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-6.5750000000000002</v>
      </c>
      <c r="K5018">
        <f t="shared" si="157"/>
        <v>0</v>
      </c>
      <c r="L5018">
        <f t="shared" si="156"/>
        <v>0</v>
      </c>
    </row>
    <row r="5019" spans="1:12" x14ac:dyDescent="0.25">
      <c r="A5019" s="1">
        <v>43675.041666666664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-7.15</v>
      </c>
      <c r="K5019">
        <f t="shared" si="157"/>
        <v>0</v>
      </c>
      <c r="L5019">
        <f t="shared" si="156"/>
        <v>0</v>
      </c>
    </row>
    <row r="5020" spans="1:12" x14ac:dyDescent="0.25">
      <c r="A5020" s="1">
        <v>43675.083333333336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-6.7809999999999997</v>
      </c>
      <c r="K5020">
        <f t="shared" si="157"/>
        <v>0</v>
      </c>
      <c r="L5020">
        <f t="shared" si="156"/>
        <v>0</v>
      </c>
    </row>
    <row r="5021" spans="1:12" x14ac:dyDescent="0.25">
      <c r="A5021" s="1">
        <v>43675.125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-6.8010000000000002</v>
      </c>
      <c r="K5021">
        <f t="shared" si="157"/>
        <v>0</v>
      </c>
      <c r="L5021">
        <f t="shared" si="156"/>
        <v>0</v>
      </c>
    </row>
    <row r="5022" spans="1:12" x14ac:dyDescent="0.25">
      <c r="A5022" s="1">
        <v>43675.166666666664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-6.8540000000000001</v>
      </c>
      <c r="K5022">
        <f t="shared" si="157"/>
        <v>0</v>
      </c>
      <c r="L5022">
        <f t="shared" si="156"/>
        <v>0</v>
      </c>
    </row>
    <row r="5023" spans="1:12" x14ac:dyDescent="0.25">
      <c r="A5023" s="1">
        <v>43675.208333333336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-6.7079999999999904</v>
      </c>
      <c r="K5023">
        <f t="shared" si="157"/>
        <v>0</v>
      </c>
      <c r="L5023">
        <f t="shared" si="156"/>
        <v>0</v>
      </c>
    </row>
    <row r="5024" spans="1:12" x14ac:dyDescent="0.25">
      <c r="A5024" s="1">
        <v>43675.25</v>
      </c>
      <c r="B5024">
        <v>2.3218000000000001</v>
      </c>
      <c r="C5024">
        <v>0.30459999999999998</v>
      </c>
      <c r="D5024">
        <v>0.1208</v>
      </c>
      <c r="E5024">
        <v>0.12670000000000001</v>
      </c>
      <c r="F5024">
        <v>3.7400000000000003E-2</v>
      </c>
      <c r="G5024">
        <v>1.7905</v>
      </c>
      <c r="H5024">
        <v>0</v>
      </c>
      <c r="I5024">
        <v>4.7018000000000004</v>
      </c>
      <c r="J5024">
        <v>-6.2429999999999897</v>
      </c>
      <c r="K5024">
        <f t="shared" si="157"/>
        <v>0</v>
      </c>
      <c r="L5024">
        <f t="shared" si="156"/>
        <v>37.603999999999999</v>
      </c>
    </row>
    <row r="5025" spans="1:12" x14ac:dyDescent="0.25">
      <c r="A5025" s="1">
        <v>43675.291666666664</v>
      </c>
      <c r="B5025">
        <v>60.51</v>
      </c>
      <c r="C5025">
        <v>12.5083</v>
      </c>
      <c r="D5025">
        <v>3.7393000000000001</v>
      </c>
      <c r="E5025">
        <v>3.7351000000000001</v>
      </c>
      <c r="F5025">
        <v>6.5869999999999997</v>
      </c>
      <c r="G5025">
        <v>12.617000000000001</v>
      </c>
      <c r="H5025">
        <v>0.50790000000000002</v>
      </c>
      <c r="I5025">
        <v>100.2047</v>
      </c>
      <c r="J5025">
        <v>37.603999999999999</v>
      </c>
      <c r="K5025">
        <f t="shared" si="157"/>
        <v>37.603999999999999</v>
      </c>
      <c r="L5025">
        <f t="shared" si="156"/>
        <v>248.55799999999999</v>
      </c>
    </row>
    <row r="5026" spans="1:12" x14ac:dyDescent="0.25">
      <c r="A5026" s="1">
        <v>43675.333333333336</v>
      </c>
      <c r="B5026">
        <v>121.2282</v>
      </c>
      <c r="C5026">
        <v>28.1874</v>
      </c>
      <c r="D5026">
        <v>8.6133000000000006</v>
      </c>
      <c r="E5026">
        <v>8.7182999999999993</v>
      </c>
      <c r="F5026">
        <v>13.4312</v>
      </c>
      <c r="G5026">
        <v>14.872</v>
      </c>
      <c r="H5026">
        <v>11.8185</v>
      </c>
      <c r="I5026">
        <v>206.8689</v>
      </c>
      <c r="J5026">
        <v>248.55799999999999</v>
      </c>
      <c r="K5026">
        <f t="shared" si="157"/>
        <v>248.55799999999999</v>
      </c>
      <c r="L5026">
        <f t="shared" si="156"/>
        <v>481.50400000000002</v>
      </c>
    </row>
    <row r="5027" spans="1:12" x14ac:dyDescent="0.25">
      <c r="A5027" s="1">
        <v>43675.375</v>
      </c>
      <c r="B5027">
        <v>125.68259999999999</v>
      </c>
      <c r="C5027">
        <v>32.0276</v>
      </c>
      <c r="D5027">
        <v>12.398099999999999</v>
      </c>
      <c r="E5027">
        <v>12.6936</v>
      </c>
      <c r="F5027">
        <v>14.0106</v>
      </c>
      <c r="G5027">
        <v>15.1083</v>
      </c>
      <c r="H5027">
        <v>16.040099999999999</v>
      </c>
      <c r="I5027">
        <v>227.96080000000001</v>
      </c>
      <c r="J5027">
        <v>481.50400000000002</v>
      </c>
      <c r="K5027">
        <f t="shared" si="157"/>
        <v>481.50400000000002</v>
      </c>
      <c r="L5027">
        <f t="shared" si="156"/>
        <v>674.63</v>
      </c>
    </row>
    <row r="5028" spans="1:12" x14ac:dyDescent="0.25">
      <c r="A5028" s="1">
        <v>43675.416666666664</v>
      </c>
      <c r="B5028">
        <v>124.6557</v>
      </c>
      <c r="C5028">
        <v>31.4739</v>
      </c>
      <c r="D5028">
        <v>14.9688</v>
      </c>
      <c r="E5028">
        <v>15.305099999999999</v>
      </c>
      <c r="F5028">
        <v>14.0031</v>
      </c>
      <c r="G5028">
        <v>14.86</v>
      </c>
      <c r="H5028">
        <v>16.0731</v>
      </c>
      <c r="I5028">
        <v>231.33959999999999</v>
      </c>
      <c r="J5028">
        <v>674.63</v>
      </c>
      <c r="K5028">
        <f t="shared" si="157"/>
        <v>674.63</v>
      </c>
      <c r="L5028">
        <f t="shared" si="156"/>
        <v>810.32500000000005</v>
      </c>
    </row>
    <row r="5029" spans="1:12" x14ac:dyDescent="0.25">
      <c r="A5029" s="1">
        <v>43675.458333333336</v>
      </c>
      <c r="B5029">
        <v>122.7316</v>
      </c>
      <c r="C5029">
        <v>31.354700000000001</v>
      </c>
      <c r="D5029">
        <v>16.4236</v>
      </c>
      <c r="E5029">
        <v>16.806699999999999</v>
      </c>
      <c r="F5029">
        <v>13.855700000000001</v>
      </c>
      <c r="G5029">
        <v>14.787000000000001</v>
      </c>
      <c r="H5029">
        <v>15.510999999999999</v>
      </c>
      <c r="I5029">
        <v>231.47020000000001</v>
      </c>
      <c r="J5029">
        <v>810.32500000000005</v>
      </c>
      <c r="K5029">
        <f t="shared" si="157"/>
        <v>810.32500000000005</v>
      </c>
      <c r="L5029">
        <f t="shared" si="156"/>
        <v>871.7</v>
      </c>
    </row>
    <row r="5030" spans="1:12" x14ac:dyDescent="0.25">
      <c r="A5030" s="1">
        <v>43675.5</v>
      </c>
      <c r="B5030">
        <v>125.0264</v>
      </c>
      <c r="C5030">
        <v>31.368200000000002</v>
      </c>
      <c r="D5030">
        <v>16.860199999999999</v>
      </c>
      <c r="E5030">
        <v>17.211600000000001</v>
      </c>
      <c r="F5030">
        <v>14.132099999999999</v>
      </c>
      <c r="G5030">
        <v>15.192299999999999</v>
      </c>
      <c r="H5030">
        <v>15.389200000000001</v>
      </c>
      <c r="I5030">
        <v>235.18</v>
      </c>
      <c r="J5030">
        <v>871.7</v>
      </c>
      <c r="K5030">
        <f t="shared" si="157"/>
        <v>871.7</v>
      </c>
      <c r="L5030">
        <f t="shared" si="156"/>
        <v>866.64399999999898</v>
      </c>
    </row>
    <row r="5031" spans="1:12" x14ac:dyDescent="0.25">
      <c r="A5031" s="1">
        <v>43675.541666666664</v>
      </c>
      <c r="B5031">
        <v>127.8944</v>
      </c>
      <c r="C5031">
        <v>31.567900000000002</v>
      </c>
      <c r="D5031">
        <v>16.0213</v>
      </c>
      <c r="E5031">
        <v>16.319700000000001</v>
      </c>
      <c r="F5031">
        <v>14.4566</v>
      </c>
      <c r="G5031">
        <v>15.585800000000001</v>
      </c>
      <c r="H5031">
        <v>15.601699999999999</v>
      </c>
      <c r="I5031">
        <v>237.44739999999999</v>
      </c>
      <c r="J5031">
        <v>866.64399999999898</v>
      </c>
      <c r="K5031">
        <f t="shared" si="157"/>
        <v>866.64399999999898</v>
      </c>
      <c r="L5031">
        <f t="shared" si="156"/>
        <v>780.25899999999899</v>
      </c>
    </row>
    <row r="5032" spans="1:12" x14ac:dyDescent="0.25">
      <c r="A5032" s="1">
        <v>43675.583333333336</v>
      </c>
      <c r="B5032">
        <v>130.0712</v>
      </c>
      <c r="C5032">
        <v>32.6252</v>
      </c>
      <c r="D5032">
        <v>13.815200000000001</v>
      </c>
      <c r="E5032">
        <v>14.2409</v>
      </c>
      <c r="F5032">
        <v>14.5596</v>
      </c>
      <c r="G5032">
        <v>15.618</v>
      </c>
      <c r="H5032">
        <v>15.755100000000001</v>
      </c>
      <c r="I5032">
        <v>236.68520000000001</v>
      </c>
      <c r="J5032">
        <v>780.25899999999899</v>
      </c>
      <c r="K5032">
        <f t="shared" si="157"/>
        <v>780.25899999999899</v>
      </c>
      <c r="L5032">
        <f t="shared" si="156"/>
        <v>639.322</v>
      </c>
    </row>
    <row r="5033" spans="1:12" x14ac:dyDescent="0.25">
      <c r="A5033" s="1">
        <v>43675.625</v>
      </c>
      <c r="B5033">
        <v>128.4579</v>
      </c>
      <c r="C5033">
        <v>30.250900000000001</v>
      </c>
      <c r="D5033">
        <v>10.361599999999999</v>
      </c>
      <c r="E5033">
        <v>10.718</v>
      </c>
      <c r="F5033">
        <v>14.4453</v>
      </c>
      <c r="G5033">
        <v>15.1065</v>
      </c>
      <c r="H5033">
        <v>15.6464</v>
      </c>
      <c r="I5033">
        <v>224.98670000000001</v>
      </c>
      <c r="J5033">
        <v>639.322</v>
      </c>
      <c r="K5033">
        <f t="shared" si="157"/>
        <v>639.322</v>
      </c>
      <c r="L5033">
        <f t="shared" si="156"/>
        <v>435.00199999999899</v>
      </c>
    </row>
    <row r="5034" spans="1:12" x14ac:dyDescent="0.25">
      <c r="A5034" s="1">
        <v>43675.666666666664</v>
      </c>
      <c r="B5034">
        <v>84.871600000000001</v>
      </c>
      <c r="C5034">
        <v>16.435600000000001</v>
      </c>
      <c r="D5034">
        <v>5.5994000000000002</v>
      </c>
      <c r="E5034">
        <v>5.9053000000000004</v>
      </c>
      <c r="F5034">
        <v>13.26</v>
      </c>
      <c r="G5034">
        <v>10.3323</v>
      </c>
      <c r="H5034">
        <v>13.645200000000001</v>
      </c>
      <c r="I5034">
        <v>150.04939999999999</v>
      </c>
      <c r="J5034">
        <v>435.00199999999899</v>
      </c>
      <c r="K5034">
        <f t="shared" si="157"/>
        <v>435.00199999999899</v>
      </c>
      <c r="L5034">
        <f t="shared" si="156"/>
        <v>190.58799999999999</v>
      </c>
    </row>
    <row r="5035" spans="1:12" x14ac:dyDescent="0.25">
      <c r="A5035" s="1">
        <v>43675.708333333336</v>
      </c>
      <c r="B5035">
        <v>11.074199999999999</v>
      </c>
      <c r="C5035">
        <v>1.9300999999999999</v>
      </c>
      <c r="D5035">
        <v>0.94179999999999997</v>
      </c>
      <c r="E5035">
        <v>1.0539000000000001</v>
      </c>
      <c r="F5035">
        <v>4.6271000000000004</v>
      </c>
      <c r="G5035">
        <v>0.55879999999999996</v>
      </c>
      <c r="H5035">
        <v>3.1844000000000001</v>
      </c>
      <c r="I5035">
        <v>23.370200000000001</v>
      </c>
      <c r="J5035">
        <v>190.58799999999999</v>
      </c>
      <c r="K5035">
        <f t="shared" si="157"/>
        <v>190.58799999999999</v>
      </c>
      <c r="L5035">
        <f t="shared" si="156"/>
        <v>15.144</v>
      </c>
    </row>
    <row r="5036" spans="1:12" x14ac:dyDescent="0.25">
      <c r="A5036" s="1">
        <v>43675.75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15.144</v>
      </c>
      <c r="K5036">
        <f t="shared" si="157"/>
        <v>15.144</v>
      </c>
      <c r="L5036">
        <f t="shared" si="156"/>
        <v>0</v>
      </c>
    </row>
    <row r="5037" spans="1:12" x14ac:dyDescent="0.25">
      <c r="A5037" s="1">
        <v>43675.791666666664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-7.89</v>
      </c>
      <c r="K5037">
        <f t="shared" si="157"/>
        <v>0</v>
      </c>
      <c r="L5037">
        <f t="shared" si="156"/>
        <v>0</v>
      </c>
    </row>
    <row r="5038" spans="1:12" x14ac:dyDescent="0.25">
      <c r="A5038" s="1">
        <v>43675.833333333336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-6.5650000000000004</v>
      </c>
      <c r="K5038">
        <f t="shared" si="157"/>
        <v>0</v>
      </c>
      <c r="L5038">
        <f t="shared" si="156"/>
        <v>0</v>
      </c>
    </row>
    <row r="5039" spans="1:12" x14ac:dyDescent="0.25">
      <c r="A5039" s="1">
        <v>43675.875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-7.2210000000000001</v>
      </c>
      <c r="K5039">
        <f t="shared" si="157"/>
        <v>0</v>
      </c>
      <c r="L5039">
        <f t="shared" si="156"/>
        <v>0</v>
      </c>
    </row>
    <row r="5040" spans="1:12" x14ac:dyDescent="0.25">
      <c r="A5040" s="1">
        <v>43675.916666666664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-6.7949999999999999</v>
      </c>
      <c r="K5040">
        <f t="shared" si="157"/>
        <v>0</v>
      </c>
      <c r="L5040">
        <f t="shared" si="156"/>
        <v>0</v>
      </c>
    </row>
    <row r="5041" spans="1:12" x14ac:dyDescent="0.25">
      <c r="A5041" s="1">
        <v>43675.958333333336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-6.5539999999999896</v>
      </c>
      <c r="K5041">
        <f t="shared" si="157"/>
        <v>0</v>
      </c>
      <c r="L5041">
        <f t="shared" si="156"/>
        <v>0</v>
      </c>
    </row>
    <row r="5042" spans="1:12" x14ac:dyDescent="0.25">
      <c r="A5042" s="1">
        <v>43676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-7.0389999999999997</v>
      </c>
      <c r="K5042">
        <f t="shared" si="157"/>
        <v>0</v>
      </c>
      <c r="L5042">
        <f t="shared" si="156"/>
        <v>0</v>
      </c>
    </row>
    <row r="5043" spans="1:12" x14ac:dyDescent="0.25">
      <c r="A5043" s="1">
        <v>43676.041666666664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-6.3719999999999999</v>
      </c>
      <c r="K5043">
        <f t="shared" si="157"/>
        <v>0</v>
      </c>
      <c r="L5043">
        <f t="shared" si="156"/>
        <v>0</v>
      </c>
    </row>
    <row r="5044" spans="1:12" x14ac:dyDescent="0.25">
      <c r="A5044" s="1">
        <v>43676.083333333336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-6.2979999999999903</v>
      </c>
      <c r="K5044">
        <f t="shared" si="157"/>
        <v>0</v>
      </c>
      <c r="L5044">
        <f t="shared" si="156"/>
        <v>0</v>
      </c>
    </row>
    <row r="5045" spans="1:12" x14ac:dyDescent="0.25">
      <c r="A5045" s="1">
        <v>43676.125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-6.1739999999999897</v>
      </c>
      <c r="K5045">
        <f t="shared" si="157"/>
        <v>0</v>
      </c>
      <c r="L5045">
        <f t="shared" si="156"/>
        <v>0</v>
      </c>
    </row>
    <row r="5046" spans="1:12" x14ac:dyDescent="0.25">
      <c r="A5046" s="1">
        <v>43676.166666666664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-5.7279999999999998</v>
      </c>
      <c r="K5046">
        <f t="shared" si="157"/>
        <v>0</v>
      </c>
      <c r="L5046">
        <f t="shared" si="156"/>
        <v>0</v>
      </c>
    </row>
    <row r="5047" spans="1:12" x14ac:dyDescent="0.25">
      <c r="A5047" s="1">
        <v>43676.208333333336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-6.1070000000000002</v>
      </c>
      <c r="K5047">
        <f t="shared" si="157"/>
        <v>0</v>
      </c>
      <c r="L5047">
        <f t="shared" si="156"/>
        <v>0</v>
      </c>
    </row>
    <row r="5048" spans="1:12" x14ac:dyDescent="0.25">
      <c r="A5048" s="1">
        <v>43676.25</v>
      </c>
      <c r="B5048">
        <v>2.3424</v>
      </c>
      <c r="C5048">
        <v>0.3463</v>
      </c>
      <c r="D5048">
        <v>9.9299999999999999E-2</v>
      </c>
      <c r="E5048">
        <v>0.14280000000000001</v>
      </c>
      <c r="F5048">
        <v>4.3999999999999997E-2</v>
      </c>
      <c r="G5048">
        <v>1.7075</v>
      </c>
      <c r="H5048">
        <v>0</v>
      </c>
      <c r="I5048">
        <v>4.6822999999999997</v>
      </c>
      <c r="J5048">
        <v>-5.4589999999999996</v>
      </c>
      <c r="K5048">
        <f t="shared" si="157"/>
        <v>0</v>
      </c>
      <c r="L5048">
        <f t="shared" si="156"/>
        <v>34.14</v>
      </c>
    </row>
    <row r="5049" spans="1:12" x14ac:dyDescent="0.25">
      <c r="A5049" s="1">
        <v>43676.291666666664</v>
      </c>
      <c r="B5049">
        <v>58.530799999999999</v>
      </c>
      <c r="C5049">
        <v>12.0199</v>
      </c>
      <c r="D5049">
        <v>3.5682</v>
      </c>
      <c r="E5049">
        <v>3.5621</v>
      </c>
      <c r="F5049">
        <v>6.6683000000000003</v>
      </c>
      <c r="G5049">
        <v>12.2493</v>
      </c>
      <c r="H5049">
        <v>0.65190000000000003</v>
      </c>
      <c r="I5049">
        <v>97.250600000000006</v>
      </c>
      <c r="J5049">
        <v>34.14</v>
      </c>
      <c r="K5049">
        <f t="shared" si="157"/>
        <v>34.14</v>
      </c>
      <c r="L5049">
        <f t="shared" si="156"/>
        <v>237.06700000000001</v>
      </c>
    </row>
    <row r="5050" spans="1:12" x14ac:dyDescent="0.25">
      <c r="A5050" s="1">
        <v>43676.333333333336</v>
      </c>
      <c r="B5050">
        <v>117.8425</v>
      </c>
      <c r="C5050">
        <v>27.502800000000001</v>
      </c>
      <c r="D5050">
        <v>8.5292999999999992</v>
      </c>
      <c r="E5050">
        <v>8.4367999999999999</v>
      </c>
      <c r="F5050">
        <v>13.132999999999999</v>
      </c>
      <c r="G5050">
        <v>14.6075</v>
      </c>
      <c r="H5050">
        <v>2.2591000000000001</v>
      </c>
      <c r="I5050">
        <v>192.31100000000001</v>
      </c>
      <c r="J5050">
        <v>237.06700000000001</v>
      </c>
      <c r="K5050">
        <f t="shared" si="157"/>
        <v>237.06700000000001</v>
      </c>
      <c r="L5050">
        <f t="shared" si="156"/>
        <v>469.26400000000001</v>
      </c>
    </row>
    <row r="5051" spans="1:12" x14ac:dyDescent="0.25">
      <c r="A5051" s="1">
        <v>43676.375</v>
      </c>
      <c r="B5051">
        <v>122.3349</v>
      </c>
      <c r="C5051">
        <v>31.236999999999998</v>
      </c>
      <c r="D5051">
        <v>12.3469</v>
      </c>
      <c r="E5051">
        <v>12.430199999999999</v>
      </c>
      <c r="F5051">
        <v>13.716900000000001</v>
      </c>
      <c r="G5051">
        <v>14.7958</v>
      </c>
      <c r="H5051">
        <v>6.8593999999999999</v>
      </c>
      <c r="I5051">
        <v>213.72110000000001</v>
      </c>
      <c r="J5051">
        <v>469.26400000000001</v>
      </c>
      <c r="K5051">
        <f t="shared" si="157"/>
        <v>469.26400000000001</v>
      </c>
      <c r="L5051">
        <f t="shared" si="156"/>
        <v>651.202</v>
      </c>
    </row>
    <row r="5052" spans="1:12" x14ac:dyDescent="0.25">
      <c r="A5052" s="1">
        <v>43676.416666666664</v>
      </c>
      <c r="B5052">
        <v>121.4157</v>
      </c>
      <c r="C5052">
        <v>31.254999999999999</v>
      </c>
      <c r="D5052">
        <v>14.795</v>
      </c>
      <c r="E5052">
        <v>15.1996</v>
      </c>
      <c r="F5052">
        <v>13.770899999999999</v>
      </c>
      <c r="G5052">
        <v>15.000500000000001</v>
      </c>
      <c r="H5052">
        <v>15.8742</v>
      </c>
      <c r="I5052">
        <v>227.3108</v>
      </c>
      <c r="J5052">
        <v>651.202</v>
      </c>
      <c r="K5052">
        <f t="shared" si="157"/>
        <v>651.202</v>
      </c>
      <c r="L5052">
        <f t="shared" si="156"/>
        <v>784.18499999999995</v>
      </c>
    </row>
    <row r="5053" spans="1:12" x14ac:dyDescent="0.25">
      <c r="A5053" s="1">
        <v>43676.458333333336</v>
      </c>
      <c r="B5053">
        <v>120.8832</v>
      </c>
      <c r="C5053">
        <v>31.2227</v>
      </c>
      <c r="D5053">
        <v>16.1069</v>
      </c>
      <c r="E5053">
        <v>16.671600000000002</v>
      </c>
      <c r="F5053">
        <v>13.7362</v>
      </c>
      <c r="G5053">
        <v>14.775</v>
      </c>
      <c r="H5053">
        <v>15.621</v>
      </c>
      <c r="I5053">
        <v>229.01650000000001</v>
      </c>
      <c r="J5053">
        <v>784.18499999999995</v>
      </c>
      <c r="K5053">
        <f t="shared" si="157"/>
        <v>784.18499999999995</v>
      </c>
      <c r="L5053">
        <f t="shared" si="156"/>
        <v>852.51599999999996</v>
      </c>
    </row>
    <row r="5054" spans="1:12" x14ac:dyDescent="0.25">
      <c r="A5054" s="1">
        <v>43676.5</v>
      </c>
      <c r="B5054">
        <v>121.82550000000001</v>
      </c>
      <c r="C5054">
        <v>31.043800000000001</v>
      </c>
      <c r="D5054">
        <v>16.599299999999999</v>
      </c>
      <c r="E5054">
        <v>17.078800000000001</v>
      </c>
      <c r="F5054">
        <v>13.505699999999999</v>
      </c>
      <c r="G5054">
        <v>14.5343</v>
      </c>
      <c r="H5054">
        <v>15.4428</v>
      </c>
      <c r="I5054">
        <v>230.0301</v>
      </c>
      <c r="J5054">
        <v>852.51599999999996</v>
      </c>
      <c r="K5054">
        <f t="shared" si="157"/>
        <v>852.51599999999996</v>
      </c>
      <c r="L5054">
        <f t="shared" si="156"/>
        <v>840.86800000000005</v>
      </c>
    </row>
    <row r="5055" spans="1:12" x14ac:dyDescent="0.25">
      <c r="A5055" s="1">
        <v>43676.541666666664</v>
      </c>
      <c r="B5055">
        <v>123.90730000000001</v>
      </c>
      <c r="C5055">
        <v>31.2027</v>
      </c>
      <c r="D5055">
        <v>15.750299999999999</v>
      </c>
      <c r="E5055">
        <v>16.113099999999999</v>
      </c>
      <c r="F5055">
        <v>13.657500000000001</v>
      </c>
      <c r="G5055">
        <v>14.6648</v>
      </c>
      <c r="H5055">
        <v>15.6153</v>
      </c>
      <c r="I5055">
        <v>230.911</v>
      </c>
      <c r="J5055">
        <v>840.86800000000005</v>
      </c>
      <c r="K5055">
        <f t="shared" si="157"/>
        <v>840.86800000000005</v>
      </c>
      <c r="L5055">
        <f t="shared" si="156"/>
        <v>759.89</v>
      </c>
    </row>
    <row r="5056" spans="1:12" x14ac:dyDescent="0.25">
      <c r="A5056" s="1">
        <v>43676.583333333336</v>
      </c>
      <c r="B5056">
        <v>124.1395</v>
      </c>
      <c r="C5056">
        <v>31.409800000000001</v>
      </c>
      <c r="D5056">
        <v>13.4397</v>
      </c>
      <c r="E5056">
        <v>13.951700000000001</v>
      </c>
      <c r="F5056">
        <v>14.023099999999999</v>
      </c>
      <c r="G5056">
        <v>14.813800000000001</v>
      </c>
      <c r="H5056">
        <v>15.74</v>
      </c>
      <c r="I5056">
        <v>227.51759999999999</v>
      </c>
      <c r="J5056">
        <v>759.89</v>
      </c>
      <c r="K5056">
        <f t="shared" si="157"/>
        <v>759.89</v>
      </c>
      <c r="L5056">
        <f t="shared" si="156"/>
        <v>620.49199999999996</v>
      </c>
    </row>
    <row r="5057" spans="1:12" x14ac:dyDescent="0.25">
      <c r="A5057" s="1">
        <v>43676.625</v>
      </c>
      <c r="B5057">
        <v>121.548</v>
      </c>
      <c r="C5057">
        <v>29.1982</v>
      </c>
      <c r="D5057">
        <v>10.056900000000001</v>
      </c>
      <c r="E5057">
        <v>10.4322</v>
      </c>
      <c r="F5057">
        <v>13.7753</v>
      </c>
      <c r="G5057">
        <v>14.117800000000001</v>
      </c>
      <c r="H5057">
        <v>15.5359</v>
      </c>
      <c r="I5057">
        <v>214.6643</v>
      </c>
      <c r="J5057">
        <v>620.49199999999996</v>
      </c>
      <c r="K5057">
        <f t="shared" si="157"/>
        <v>620.49199999999996</v>
      </c>
      <c r="L5057">
        <f t="shared" ref="L5057:L5120" si="158">IF(K5058&lt;0,0,K5058)</f>
        <v>417.05399999999997</v>
      </c>
    </row>
    <row r="5058" spans="1:12" x14ac:dyDescent="0.25">
      <c r="A5058" s="1">
        <v>43676.666666666664</v>
      </c>
      <c r="B5058">
        <v>78.624600000000001</v>
      </c>
      <c r="C5058">
        <v>15.4391</v>
      </c>
      <c r="D5058">
        <v>5.3925999999999998</v>
      </c>
      <c r="E5058">
        <v>5.4640000000000004</v>
      </c>
      <c r="F5058">
        <v>12.535399999999999</v>
      </c>
      <c r="G5058">
        <v>9.4024999999999999</v>
      </c>
      <c r="H5058">
        <v>12.5924</v>
      </c>
      <c r="I5058">
        <v>139.45070000000001</v>
      </c>
      <c r="J5058">
        <v>417.05399999999997</v>
      </c>
      <c r="K5058">
        <f t="shared" si="157"/>
        <v>417.05399999999997</v>
      </c>
      <c r="L5058">
        <f t="shared" si="158"/>
        <v>183.327</v>
      </c>
    </row>
    <row r="5059" spans="1:12" x14ac:dyDescent="0.25">
      <c r="A5059" s="1">
        <v>43676.708333333336</v>
      </c>
      <c r="B5059">
        <v>9.8549000000000007</v>
      </c>
      <c r="C5059">
        <v>1.6990000000000001</v>
      </c>
      <c r="D5059">
        <v>0.8851</v>
      </c>
      <c r="E5059">
        <v>0.89849999999999997</v>
      </c>
      <c r="F5059">
        <v>4.1136999999999997</v>
      </c>
      <c r="G5059">
        <v>0.43630000000000002</v>
      </c>
      <c r="H5059">
        <v>2.33</v>
      </c>
      <c r="I5059">
        <v>20.217400000000001</v>
      </c>
      <c r="J5059">
        <v>183.327</v>
      </c>
      <c r="K5059">
        <f t="shared" ref="K5059:K5122" si="159">IF(J5059&lt;0,0,J5059)</f>
        <v>183.327</v>
      </c>
      <c r="L5059">
        <f t="shared" si="158"/>
        <v>11.234999999999999</v>
      </c>
    </row>
    <row r="5060" spans="1:12" x14ac:dyDescent="0.25">
      <c r="A5060" s="1">
        <v>43676.75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11.234999999999999</v>
      </c>
      <c r="K5060">
        <f t="shared" si="159"/>
        <v>11.234999999999999</v>
      </c>
      <c r="L5060">
        <f t="shared" si="158"/>
        <v>0</v>
      </c>
    </row>
    <row r="5061" spans="1:12" x14ac:dyDescent="0.25">
      <c r="A5061" s="1">
        <v>43676.791666666664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-6.9820000000000002</v>
      </c>
      <c r="K5061">
        <f t="shared" si="159"/>
        <v>0</v>
      </c>
      <c r="L5061">
        <f t="shared" si="158"/>
        <v>0</v>
      </c>
    </row>
    <row r="5062" spans="1:12" x14ac:dyDescent="0.25">
      <c r="A5062" s="1">
        <v>43676.833333333336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-6.4809999999999999</v>
      </c>
      <c r="K5062">
        <f t="shared" si="159"/>
        <v>0</v>
      </c>
      <c r="L5062">
        <f t="shared" si="158"/>
        <v>0</v>
      </c>
    </row>
    <row r="5063" spans="1:12" x14ac:dyDescent="0.25">
      <c r="A5063" s="1">
        <v>43676.875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-7.3639999999999999</v>
      </c>
      <c r="K5063">
        <f t="shared" si="159"/>
        <v>0</v>
      </c>
      <c r="L5063">
        <f t="shared" si="158"/>
        <v>0</v>
      </c>
    </row>
    <row r="5064" spans="1:12" x14ac:dyDescent="0.25">
      <c r="A5064" s="1">
        <v>43676.916666666664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-6.4649999999999999</v>
      </c>
      <c r="K5064">
        <f t="shared" si="159"/>
        <v>0</v>
      </c>
      <c r="L5064">
        <f t="shared" si="158"/>
        <v>0</v>
      </c>
    </row>
    <row r="5065" spans="1:12" x14ac:dyDescent="0.25">
      <c r="A5065" s="1">
        <v>43676.958333333336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-6.367</v>
      </c>
      <c r="K5065">
        <f t="shared" si="159"/>
        <v>0</v>
      </c>
      <c r="L5065">
        <f t="shared" si="158"/>
        <v>0</v>
      </c>
    </row>
    <row r="5066" spans="1:12" x14ac:dyDescent="0.25">
      <c r="A5066" s="1">
        <v>43677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-6.1820000000000004</v>
      </c>
      <c r="K5066">
        <f t="shared" si="159"/>
        <v>0</v>
      </c>
      <c r="L5066">
        <f t="shared" si="158"/>
        <v>0</v>
      </c>
    </row>
    <row r="5067" spans="1:12" x14ac:dyDescent="0.25">
      <c r="A5067" s="1">
        <v>43677.041666666664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-6.3739999999999997</v>
      </c>
      <c r="K5067">
        <f t="shared" si="159"/>
        <v>0</v>
      </c>
      <c r="L5067">
        <f t="shared" si="158"/>
        <v>0</v>
      </c>
    </row>
    <row r="5068" spans="1:12" x14ac:dyDescent="0.25">
      <c r="A5068" s="1">
        <v>43677.083333333336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-6.3849999999999998</v>
      </c>
      <c r="K5068">
        <f t="shared" si="159"/>
        <v>0</v>
      </c>
      <c r="L5068">
        <f t="shared" si="158"/>
        <v>0</v>
      </c>
    </row>
    <row r="5069" spans="1:12" x14ac:dyDescent="0.25">
      <c r="A5069" s="1">
        <v>43677.125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-6.024</v>
      </c>
      <c r="K5069">
        <f t="shared" si="159"/>
        <v>0</v>
      </c>
      <c r="L5069">
        <f t="shared" si="158"/>
        <v>0</v>
      </c>
    </row>
    <row r="5070" spans="1:12" x14ac:dyDescent="0.25">
      <c r="A5070" s="1">
        <v>43677.166666666664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-6.0019999999999998</v>
      </c>
      <c r="K5070">
        <f t="shared" si="159"/>
        <v>0</v>
      </c>
      <c r="L5070">
        <f t="shared" si="158"/>
        <v>0</v>
      </c>
    </row>
    <row r="5071" spans="1:12" x14ac:dyDescent="0.25">
      <c r="A5071" s="1">
        <v>43677.208333333336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-5.9219999999999997</v>
      </c>
      <c r="K5071">
        <f t="shared" si="159"/>
        <v>0</v>
      </c>
      <c r="L5071">
        <f t="shared" si="158"/>
        <v>0</v>
      </c>
    </row>
    <row r="5072" spans="1:12" x14ac:dyDescent="0.25">
      <c r="A5072" s="1">
        <v>43677.25</v>
      </c>
      <c r="B5072">
        <v>2.5648</v>
      </c>
      <c r="C5072">
        <v>0.3664</v>
      </c>
      <c r="D5072">
        <v>0.13730000000000001</v>
      </c>
      <c r="E5072">
        <v>0.1404</v>
      </c>
      <c r="F5072">
        <v>4.5400000000000003E-2</v>
      </c>
      <c r="G5072">
        <v>1.7418</v>
      </c>
      <c r="H5072">
        <v>0</v>
      </c>
      <c r="I5072">
        <v>4.9960000000000004</v>
      </c>
      <c r="J5072">
        <v>-5.9939999999999998</v>
      </c>
      <c r="K5072">
        <f t="shared" si="159"/>
        <v>0</v>
      </c>
      <c r="L5072">
        <f t="shared" si="158"/>
        <v>36.503</v>
      </c>
    </row>
    <row r="5073" spans="1:12" x14ac:dyDescent="0.25">
      <c r="A5073" s="1">
        <v>43677.291666666664</v>
      </c>
      <c r="B5073">
        <v>59.085099999999997</v>
      </c>
      <c r="C5073">
        <v>12.008599999999999</v>
      </c>
      <c r="D5073">
        <v>3.6894999999999998</v>
      </c>
      <c r="E5073">
        <v>3.5156999999999998</v>
      </c>
      <c r="F5073">
        <v>6.4787999999999997</v>
      </c>
      <c r="G5073">
        <v>12.1593</v>
      </c>
      <c r="H5073">
        <v>0.30030000000000001</v>
      </c>
      <c r="I5073">
        <v>97.237200000000001</v>
      </c>
      <c r="J5073">
        <v>36.503</v>
      </c>
      <c r="K5073">
        <f t="shared" si="159"/>
        <v>36.503</v>
      </c>
      <c r="L5073">
        <f t="shared" si="158"/>
        <v>240.25799999999899</v>
      </c>
    </row>
    <row r="5074" spans="1:12" x14ac:dyDescent="0.25">
      <c r="A5074" s="1">
        <v>43677.333333333336</v>
      </c>
      <c r="B5074">
        <v>117.84520000000001</v>
      </c>
      <c r="C5074">
        <v>26.985099999999999</v>
      </c>
      <c r="D5074">
        <v>8.6030999999999995</v>
      </c>
      <c r="E5074">
        <v>8.3452999999999999</v>
      </c>
      <c r="F5074">
        <v>13.231299999999999</v>
      </c>
      <c r="G5074">
        <v>14.728999999999999</v>
      </c>
      <c r="H5074">
        <v>1.7177</v>
      </c>
      <c r="I5074">
        <v>191.45670000000001</v>
      </c>
      <c r="J5074">
        <v>240.25799999999899</v>
      </c>
      <c r="K5074">
        <f t="shared" si="159"/>
        <v>240.25799999999899</v>
      </c>
      <c r="L5074">
        <f t="shared" si="158"/>
        <v>461.899</v>
      </c>
    </row>
    <row r="5075" spans="1:12" x14ac:dyDescent="0.25">
      <c r="A5075" s="1">
        <v>43677.375</v>
      </c>
      <c r="B5075">
        <v>123.7474</v>
      </c>
      <c r="C5075">
        <v>29.4648</v>
      </c>
      <c r="D5075">
        <v>12.4635</v>
      </c>
      <c r="E5075">
        <v>12.320499999999999</v>
      </c>
      <c r="F5075">
        <v>14.120200000000001</v>
      </c>
      <c r="G5075">
        <v>15.136799999999999</v>
      </c>
      <c r="H5075">
        <v>5.7064000000000004</v>
      </c>
      <c r="I5075">
        <v>212.95959999999999</v>
      </c>
      <c r="J5075">
        <v>461.899</v>
      </c>
      <c r="K5075">
        <f t="shared" si="159"/>
        <v>461.899</v>
      </c>
      <c r="L5075">
        <f t="shared" si="158"/>
        <v>651.18299999999999</v>
      </c>
    </row>
    <row r="5076" spans="1:12" x14ac:dyDescent="0.25">
      <c r="A5076" s="1">
        <v>43677.416666666664</v>
      </c>
      <c r="B5076">
        <v>123.0014</v>
      </c>
      <c r="C5076">
        <v>29.609400000000001</v>
      </c>
      <c r="D5076">
        <v>15.1777</v>
      </c>
      <c r="E5076">
        <v>15.177199999999999</v>
      </c>
      <c r="F5076">
        <v>14.0871</v>
      </c>
      <c r="G5076">
        <v>15.112500000000001</v>
      </c>
      <c r="H5076">
        <v>14.6676</v>
      </c>
      <c r="I5076">
        <v>226.833</v>
      </c>
      <c r="J5076">
        <v>651.18299999999999</v>
      </c>
      <c r="K5076">
        <f t="shared" si="159"/>
        <v>651.18299999999999</v>
      </c>
      <c r="L5076">
        <f t="shared" si="158"/>
        <v>788.44100000000003</v>
      </c>
    </row>
    <row r="5077" spans="1:12" x14ac:dyDescent="0.25">
      <c r="A5077" s="1">
        <v>43677.458333333336</v>
      </c>
      <c r="B5077">
        <v>122.2743</v>
      </c>
      <c r="C5077">
        <v>30.810199999999998</v>
      </c>
      <c r="D5077">
        <v>16.4694</v>
      </c>
      <c r="E5077">
        <v>16.693200000000001</v>
      </c>
      <c r="F5077">
        <v>13.746</v>
      </c>
      <c r="G5077">
        <v>14.815799999999999</v>
      </c>
      <c r="H5077">
        <v>15.4681</v>
      </c>
      <c r="I5077">
        <v>230.27690000000001</v>
      </c>
      <c r="J5077">
        <v>788.44100000000003</v>
      </c>
      <c r="K5077">
        <f t="shared" si="159"/>
        <v>788.44100000000003</v>
      </c>
      <c r="L5077">
        <f t="shared" si="158"/>
        <v>853.88099999999997</v>
      </c>
    </row>
    <row r="5078" spans="1:12" x14ac:dyDescent="0.25">
      <c r="A5078" s="1">
        <v>43677.5</v>
      </c>
      <c r="B5078">
        <v>121.3061</v>
      </c>
      <c r="C5078">
        <v>31.208400000000001</v>
      </c>
      <c r="D5078">
        <v>16.663900000000002</v>
      </c>
      <c r="E5078">
        <v>16.909800000000001</v>
      </c>
      <c r="F5078">
        <v>13.6853</v>
      </c>
      <c r="G5078">
        <v>14.7658</v>
      </c>
      <c r="H5078">
        <v>15.4123</v>
      </c>
      <c r="I5078">
        <v>229.95150000000001</v>
      </c>
      <c r="J5078">
        <v>853.88099999999997</v>
      </c>
      <c r="K5078">
        <f t="shared" si="159"/>
        <v>853.88099999999997</v>
      </c>
      <c r="L5078">
        <f t="shared" si="158"/>
        <v>848.76899999999898</v>
      </c>
    </row>
    <row r="5079" spans="1:12" x14ac:dyDescent="0.25">
      <c r="A5079" s="1">
        <v>43677.541666666664</v>
      </c>
      <c r="B5079">
        <v>122.22629999999999</v>
      </c>
      <c r="C5079">
        <v>31.262899999999998</v>
      </c>
      <c r="D5079">
        <v>15.868399999999999</v>
      </c>
      <c r="E5079">
        <v>16.012599999999999</v>
      </c>
      <c r="F5079">
        <v>13.8566</v>
      </c>
      <c r="G5079">
        <v>14.708</v>
      </c>
      <c r="H5079">
        <v>15.597</v>
      </c>
      <c r="I5079">
        <v>229.5317</v>
      </c>
      <c r="J5079">
        <v>848.76899999999898</v>
      </c>
      <c r="K5079">
        <f t="shared" si="159"/>
        <v>848.76899999999898</v>
      </c>
      <c r="L5079">
        <f t="shared" si="158"/>
        <v>767.53099999999995</v>
      </c>
    </row>
    <row r="5080" spans="1:12" x14ac:dyDescent="0.25">
      <c r="A5080" s="1">
        <v>43677.583333333336</v>
      </c>
      <c r="B5080">
        <v>124.0474</v>
      </c>
      <c r="C5080">
        <v>31.54</v>
      </c>
      <c r="D5080">
        <v>13.558</v>
      </c>
      <c r="E5080">
        <v>13.933999999999999</v>
      </c>
      <c r="F5080">
        <v>13.9217</v>
      </c>
      <c r="G5080">
        <v>14.5945</v>
      </c>
      <c r="H5080">
        <v>15.749599999999999</v>
      </c>
      <c r="I5080">
        <v>227.3451</v>
      </c>
      <c r="J5080">
        <v>767.53099999999995</v>
      </c>
      <c r="K5080">
        <f t="shared" si="159"/>
        <v>767.53099999999995</v>
      </c>
      <c r="L5080">
        <f t="shared" si="158"/>
        <v>630.71299999999997</v>
      </c>
    </row>
    <row r="5081" spans="1:12" x14ac:dyDescent="0.25">
      <c r="A5081" s="1">
        <v>43677.625</v>
      </c>
      <c r="B5081">
        <v>121.3466</v>
      </c>
      <c r="C5081">
        <v>29.266200000000001</v>
      </c>
      <c r="D5081">
        <v>10.163600000000001</v>
      </c>
      <c r="E5081">
        <v>10.2331</v>
      </c>
      <c r="F5081">
        <v>13.5571</v>
      </c>
      <c r="G5081">
        <v>13.852</v>
      </c>
      <c r="H5081">
        <v>15.4885</v>
      </c>
      <c r="I5081">
        <v>213.90719999999999</v>
      </c>
      <c r="J5081">
        <v>630.71299999999997</v>
      </c>
      <c r="K5081">
        <f t="shared" si="159"/>
        <v>630.71299999999997</v>
      </c>
      <c r="L5081">
        <f t="shared" si="158"/>
        <v>427.15</v>
      </c>
    </row>
    <row r="5082" spans="1:12" x14ac:dyDescent="0.25">
      <c r="A5082" s="1">
        <v>43677.666666666664</v>
      </c>
      <c r="B5082">
        <v>78.737499999999997</v>
      </c>
      <c r="C5082">
        <v>15.325699999999999</v>
      </c>
      <c r="D5082">
        <v>5.4191000000000003</v>
      </c>
      <c r="E5082">
        <v>5.4504000000000001</v>
      </c>
      <c r="F5082">
        <v>12.1189</v>
      </c>
      <c r="G5082">
        <v>9.1189999999999998</v>
      </c>
      <c r="H5082">
        <v>12.8171</v>
      </c>
      <c r="I5082">
        <v>138.98769999999999</v>
      </c>
      <c r="J5082">
        <v>427.15</v>
      </c>
      <c r="K5082">
        <f t="shared" si="159"/>
        <v>427.15</v>
      </c>
      <c r="L5082">
        <f t="shared" si="158"/>
        <v>187.416</v>
      </c>
    </row>
    <row r="5083" spans="1:12" x14ac:dyDescent="0.25">
      <c r="A5083" s="1">
        <v>43677.708333333336</v>
      </c>
      <c r="B5083">
        <v>9.8756000000000004</v>
      </c>
      <c r="C5083">
        <v>1.6968000000000001</v>
      </c>
      <c r="D5083">
        <v>0.89400000000000002</v>
      </c>
      <c r="E5083">
        <v>0.97929999999999995</v>
      </c>
      <c r="F5083">
        <v>3.9601000000000002</v>
      </c>
      <c r="G5083">
        <v>0.4345</v>
      </c>
      <c r="H5083">
        <v>2.7204999999999999</v>
      </c>
      <c r="I5083">
        <v>20.5609</v>
      </c>
      <c r="J5083">
        <v>187.416</v>
      </c>
      <c r="K5083">
        <f t="shared" si="159"/>
        <v>187.416</v>
      </c>
      <c r="L5083">
        <f t="shared" si="158"/>
        <v>13.276999999999999</v>
      </c>
    </row>
    <row r="5084" spans="1:12" x14ac:dyDescent="0.25">
      <c r="A5084" s="1">
        <v>43677.75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13.276999999999999</v>
      </c>
      <c r="K5084">
        <f t="shared" si="159"/>
        <v>13.276999999999999</v>
      </c>
      <c r="L5084">
        <f t="shared" si="158"/>
        <v>0</v>
      </c>
    </row>
    <row r="5085" spans="1:12" x14ac:dyDescent="0.25">
      <c r="A5085" s="1">
        <v>43677.791666666664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-8.39</v>
      </c>
      <c r="K5085">
        <f t="shared" si="159"/>
        <v>0</v>
      </c>
      <c r="L5085">
        <f t="shared" si="158"/>
        <v>0</v>
      </c>
    </row>
    <row r="5086" spans="1:12" x14ac:dyDescent="0.25">
      <c r="A5086" s="1">
        <v>43677.833333333336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-6.9329999999999998</v>
      </c>
      <c r="K5086">
        <f t="shared" si="159"/>
        <v>0</v>
      </c>
      <c r="L5086">
        <f t="shared" si="158"/>
        <v>0</v>
      </c>
    </row>
    <row r="5087" spans="1:12" x14ac:dyDescent="0.25">
      <c r="A5087" s="1">
        <v>43677.875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-6.1029999999999998</v>
      </c>
      <c r="K5087">
        <f t="shared" si="159"/>
        <v>0</v>
      </c>
      <c r="L5087">
        <f t="shared" si="158"/>
        <v>0</v>
      </c>
    </row>
    <row r="5088" spans="1:12" x14ac:dyDescent="0.25">
      <c r="A5088" s="1">
        <v>43677.916666666664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-6.9289999999999896</v>
      </c>
      <c r="K5088">
        <f t="shared" si="159"/>
        <v>0</v>
      </c>
      <c r="L5088">
        <f t="shared" si="158"/>
        <v>0</v>
      </c>
    </row>
    <row r="5089" spans="1:12" x14ac:dyDescent="0.25">
      <c r="A5089" s="1">
        <v>43677.958333333336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-5.7489999999999997</v>
      </c>
      <c r="K5089">
        <f t="shared" si="159"/>
        <v>0</v>
      </c>
      <c r="L5089">
        <f t="shared" si="158"/>
        <v>0</v>
      </c>
    </row>
    <row r="5090" spans="1:12" x14ac:dyDescent="0.25">
      <c r="A5090" s="1">
        <v>43678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-5.8650000000000002</v>
      </c>
      <c r="K5090">
        <f t="shared" si="159"/>
        <v>0</v>
      </c>
      <c r="L5090">
        <f t="shared" si="158"/>
        <v>0</v>
      </c>
    </row>
    <row r="5091" spans="1:12" x14ac:dyDescent="0.25">
      <c r="A5091" s="1">
        <v>43678.041666666664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-6.1859999999999999</v>
      </c>
      <c r="K5091">
        <f t="shared" si="159"/>
        <v>0</v>
      </c>
      <c r="L5091">
        <f t="shared" si="158"/>
        <v>0</v>
      </c>
    </row>
    <row r="5092" spans="1:12" x14ac:dyDescent="0.25">
      <c r="A5092" s="1">
        <v>43678.083333333336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-5.944</v>
      </c>
      <c r="K5092">
        <f t="shared" si="159"/>
        <v>0</v>
      </c>
      <c r="L5092">
        <f t="shared" si="158"/>
        <v>0</v>
      </c>
    </row>
    <row r="5093" spans="1:12" x14ac:dyDescent="0.25">
      <c r="A5093" s="1">
        <v>43678.125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-5.92</v>
      </c>
      <c r="K5093">
        <f t="shared" si="159"/>
        <v>0</v>
      </c>
      <c r="L5093">
        <f t="shared" si="158"/>
        <v>0</v>
      </c>
    </row>
    <row r="5094" spans="1:12" x14ac:dyDescent="0.25">
      <c r="A5094" s="1">
        <v>43678.166666666664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-6.2639999999999896</v>
      </c>
      <c r="K5094">
        <f t="shared" si="159"/>
        <v>0</v>
      </c>
      <c r="L5094">
        <f t="shared" si="158"/>
        <v>0</v>
      </c>
    </row>
    <row r="5095" spans="1:12" x14ac:dyDescent="0.25">
      <c r="A5095" s="1">
        <v>43678.208333333336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-6.0209999999999999</v>
      </c>
      <c r="K5095">
        <f t="shared" si="159"/>
        <v>0</v>
      </c>
      <c r="L5095">
        <f t="shared" si="158"/>
        <v>0</v>
      </c>
    </row>
    <row r="5096" spans="1:12" x14ac:dyDescent="0.25">
      <c r="A5096" s="1">
        <v>43678.25</v>
      </c>
      <c r="B5096">
        <v>2.5998999999999999</v>
      </c>
      <c r="C5096">
        <v>0.3836</v>
      </c>
      <c r="D5096">
        <v>0.14019999999999999</v>
      </c>
      <c r="E5096">
        <v>0.15440000000000001</v>
      </c>
      <c r="F5096">
        <v>4.9000000000000002E-2</v>
      </c>
      <c r="G5096">
        <v>1.714</v>
      </c>
      <c r="H5096">
        <v>0</v>
      </c>
      <c r="I5096">
        <v>5.0411999999999999</v>
      </c>
      <c r="J5096">
        <v>-5.9629999999999903</v>
      </c>
      <c r="K5096">
        <f t="shared" si="159"/>
        <v>0</v>
      </c>
      <c r="L5096">
        <f t="shared" si="158"/>
        <v>37.74</v>
      </c>
    </row>
    <row r="5097" spans="1:12" x14ac:dyDescent="0.25">
      <c r="A5097" s="1">
        <v>43678.291666666664</v>
      </c>
      <c r="B5097">
        <v>59.708599999999997</v>
      </c>
      <c r="C5097">
        <v>12.0905</v>
      </c>
      <c r="D5097">
        <v>3.6995</v>
      </c>
      <c r="E5097">
        <v>3.6368</v>
      </c>
      <c r="F5097">
        <v>6.5250000000000004</v>
      </c>
      <c r="G5097">
        <v>12.278499999999999</v>
      </c>
      <c r="H5097">
        <v>0.52029999999999998</v>
      </c>
      <c r="I5097">
        <v>98.459199999999996</v>
      </c>
      <c r="J5097">
        <v>37.74</v>
      </c>
      <c r="K5097">
        <f t="shared" si="159"/>
        <v>37.74</v>
      </c>
      <c r="L5097">
        <f t="shared" si="158"/>
        <v>244.73599999999999</v>
      </c>
    </row>
    <row r="5098" spans="1:12" x14ac:dyDescent="0.25">
      <c r="A5098" s="1">
        <v>43678.333333333336</v>
      </c>
      <c r="B5098">
        <v>119.24590000000001</v>
      </c>
      <c r="C5098">
        <v>27.694600000000001</v>
      </c>
      <c r="D5098">
        <v>8.6113</v>
      </c>
      <c r="E5098">
        <v>8.5755999999999997</v>
      </c>
      <c r="F5098">
        <v>13.3323</v>
      </c>
      <c r="G5098">
        <v>14.6425</v>
      </c>
      <c r="H5098">
        <v>2.5213999999999999</v>
      </c>
      <c r="I5098">
        <v>194.62379999999999</v>
      </c>
      <c r="J5098">
        <v>244.73599999999999</v>
      </c>
      <c r="K5098">
        <f t="shared" si="159"/>
        <v>244.73599999999999</v>
      </c>
      <c r="L5098">
        <f t="shared" si="158"/>
        <v>465.14400000000001</v>
      </c>
    </row>
    <row r="5099" spans="1:12" x14ac:dyDescent="0.25">
      <c r="A5099" s="1">
        <v>43678.375</v>
      </c>
      <c r="B5099">
        <v>124.0253</v>
      </c>
      <c r="C5099">
        <v>31.866299999999999</v>
      </c>
      <c r="D5099">
        <v>12.4739</v>
      </c>
      <c r="E5099">
        <v>12.5686</v>
      </c>
      <c r="F5099">
        <v>13.8018</v>
      </c>
      <c r="G5099">
        <v>14.947800000000001</v>
      </c>
      <c r="H5099">
        <v>8.8422000000000001</v>
      </c>
      <c r="I5099">
        <v>218.5257</v>
      </c>
      <c r="J5099">
        <v>465.14400000000001</v>
      </c>
      <c r="K5099">
        <f t="shared" si="159"/>
        <v>465.14400000000001</v>
      </c>
      <c r="L5099">
        <f t="shared" si="158"/>
        <v>664.221</v>
      </c>
    </row>
    <row r="5100" spans="1:12" x14ac:dyDescent="0.25">
      <c r="A5100" s="1">
        <v>43678.416666666664</v>
      </c>
      <c r="B5100">
        <v>118.6397</v>
      </c>
      <c r="C5100">
        <v>31.694500000000001</v>
      </c>
      <c r="D5100">
        <v>15.113099999999999</v>
      </c>
      <c r="E5100">
        <v>15.4505</v>
      </c>
      <c r="F5100">
        <v>13.821</v>
      </c>
      <c r="G5100">
        <v>14.769</v>
      </c>
      <c r="H5100">
        <v>15.6678</v>
      </c>
      <c r="I5100">
        <v>225.15549999999999</v>
      </c>
      <c r="J5100">
        <v>664.221</v>
      </c>
      <c r="K5100">
        <f t="shared" si="159"/>
        <v>664.221</v>
      </c>
      <c r="L5100">
        <f t="shared" si="158"/>
        <v>793.85799999999995</v>
      </c>
    </row>
    <row r="5101" spans="1:12" x14ac:dyDescent="0.25">
      <c r="A5101" s="1">
        <v>43678.458333333336</v>
      </c>
      <c r="B5101">
        <v>121.38679999999999</v>
      </c>
      <c r="C5101">
        <v>31.223299999999998</v>
      </c>
      <c r="D5101">
        <v>16.693000000000001</v>
      </c>
      <c r="E5101">
        <v>17.0669</v>
      </c>
      <c r="F5101">
        <v>13.7468</v>
      </c>
      <c r="G5101">
        <v>14.5055</v>
      </c>
      <c r="H5101">
        <v>15.525700000000001</v>
      </c>
      <c r="I5101">
        <v>230.148</v>
      </c>
      <c r="J5101">
        <v>793.85799999999995</v>
      </c>
      <c r="K5101">
        <f t="shared" si="159"/>
        <v>793.85799999999995</v>
      </c>
      <c r="L5101">
        <f t="shared" si="158"/>
        <v>866.48800000000006</v>
      </c>
    </row>
    <row r="5102" spans="1:12" x14ac:dyDescent="0.25">
      <c r="A5102" s="1">
        <v>43678.5</v>
      </c>
      <c r="B5102">
        <v>123.2628</v>
      </c>
      <c r="C5102">
        <v>31.370699999999999</v>
      </c>
      <c r="D5102">
        <v>17.029699999999998</v>
      </c>
      <c r="E5102">
        <v>17.408000000000001</v>
      </c>
      <c r="F5102">
        <v>13.801500000000001</v>
      </c>
      <c r="G5102">
        <v>14.694800000000001</v>
      </c>
      <c r="H5102">
        <v>15.624700000000001</v>
      </c>
      <c r="I5102">
        <v>233.19210000000001</v>
      </c>
      <c r="J5102">
        <v>866.48800000000006</v>
      </c>
      <c r="K5102">
        <f t="shared" si="159"/>
        <v>866.48800000000006</v>
      </c>
      <c r="L5102">
        <f t="shared" si="158"/>
        <v>856.97500000000002</v>
      </c>
    </row>
    <row r="5103" spans="1:12" x14ac:dyDescent="0.25">
      <c r="A5103" s="1">
        <v>43678.541666666664</v>
      </c>
      <c r="B5103">
        <v>125.0532</v>
      </c>
      <c r="C5103">
        <v>31.484200000000001</v>
      </c>
      <c r="D5103">
        <v>16.0932</v>
      </c>
      <c r="E5103">
        <v>16.516300000000001</v>
      </c>
      <c r="F5103">
        <v>14.084899999999999</v>
      </c>
      <c r="G5103">
        <v>15.112</v>
      </c>
      <c r="H5103">
        <v>15.7125</v>
      </c>
      <c r="I5103">
        <v>234.05619999999999</v>
      </c>
      <c r="J5103">
        <v>856.97500000000002</v>
      </c>
      <c r="K5103">
        <f t="shared" si="159"/>
        <v>856.97500000000002</v>
      </c>
      <c r="L5103">
        <f t="shared" si="158"/>
        <v>776.63399999999899</v>
      </c>
    </row>
    <row r="5104" spans="1:12" x14ac:dyDescent="0.25">
      <c r="A5104" s="1">
        <v>43678.583333333336</v>
      </c>
      <c r="B5104">
        <v>126.3218</v>
      </c>
      <c r="C5104">
        <v>31.740300000000001</v>
      </c>
      <c r="D5104">
        <v>13.903600000000001</v>
      </c>
      <c r="E5104">
        <v>14.1915</v>
      </c>
      <c r="F5104">
        <v>14.303699999999999</v>
      </c>
      <c r="G5104">
        <v>15.297000000000001</v>
      </c>
      <c r="H5104">
        <v>15.8118</v>
      </c>
      <c r="I5104">
        <v>231.56970000000001</v>
      </c>
      <c r="J5104">
        <v>776.63399999999899</v>
      </c>
      <c r="K5104">
        <f t="shared" si="159"/>
        <v>776.63399999999899</v>
      </c>
      <c r="L5104">
        <f t="shared" si="158"/>
        <v>637.03499999999997</v>
      </c>
    </row>
    <row r="5105" spans="1:12" x14ac:dyDescent="0.25">
      <c r="A5105" s="1">
        <v>43678.625</v>
      </c>
      <c r="B5105">
        <v>122.4573</v>
      </c>
      <c r="C5105">
        <v>29.870999999999999</v>
      </c>
      <c r="D5105">
        <v>10.316800000000001</v>
      </c>
      <c r="E5105">
        <v>10.577999999999999</v>
      </c>
      <c r="F5105">
        <v>14.1442</v>
      </c>
      <c r="G5105">
        <v>14.627000000000001</v>
      </c>
      <c r="H5105">
        <v>15.319699999999999</v>
      </c>
      <c r="I5105">
        <v>217.3141</v>
      </c>
      <c r="J5105">
        <v>637.03499999999997</v>
      </c>
      <c r="K5105">
        <f t="shared" si="159"/>
        <v>637.03499999999997</v>
      </c>
      <c r="L5105">
        <f t="shared" si="158"/>
        <v>432.90800000000002</v>
      </c>
    </row>
    <row r="5106" spans="1:12" x14ac:dyDescent="0.25">
      <c r="A5106" s="1">
        <v>43678.666666666664</v>
      </c>
      <c r="B5106">
        <v>80.418199999999999</v>
      </c>
      <c r="C5106">
        <v>16.061</v>
      </c>
      <c r="D5106">
        <v>5.5572999999999997</v>
      </c>
      <c r="E5106">
        <v>5.7680999999999996</v>
      </c>
      <c r="F5106">
        <v>12.785500000000001</v>
      </c>
      <c r="G5106">
        <v>9.8358000000000008</v>
      </c>
      <c r="H5106">
        <v>11.1233</v>
      </c>
      <c r="I5106">
        <v>141.54910000000001</v>
      </c>
      <c r="J5106">
        <v>432.90800000000002</v>
      </c>
      <c r="K5106">
        <f t="shared" si="159"/>
        <v>432.90800000000002</v>
      </c>
      <c r="L5106">
        <f t="shared" si="158"/>
        <v>194.2</v>
      </c>
    </row>
    <row r="5107" spans="1:12" x14ac:dyDescent="0.25">
      <c r="A5107" s="1">
        <v>43678.708333333336</v>
      </c>
      <c r="B5107">
        <v>10.4421</v>
      </c>
      <c r="C5107">
        <v>1.879</v>
      </c>
      <c r="D5107">
        <v>0.95189999999999997</v>
      </c>
      <c r="E5107">
        <v>1.0187999999999999</v>
      </c>
      <c r="F5107">
        <v>4.3312999999999997</v>
      </c>
      <c r="G5107">
        <v>0.50380000000000003</v>
      </c>
      <c r="H5107">
        <v>1.1155999999999999</v>
      </c>
      <c r="I5107">
        <v>20.2425</v>
      </c>
      <c r="J5107">
        <v>194.2</v>
      </c>
      <c r="K5107">
        <f t="shared" si="159"/>
        <v>194.2</v>
      </c>
      <c r="L5107">
        <f t="shared" si="158"/>
        <v>14.766999999999999</v>
      </c>
    </row>
    <row r="5108" spans="1:12" x14ac:dyDescent="0.25">
      <c r="A5108" s="1">
        <v>43678.75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14.766999999999999</v>
      </c>
      <c r="K5108">
        <f t="shared" si="159"/>
        <v>14.766999999999999</v>
      </c>
      <c r="L5108">
        <f t="shared" si="158"/>
        <v>0</v>
      </c>
    </row>
    <row r="5109" spans="1:12" x14ac:dyDescent="0.25">
      <c r="A5109" s="1">
        <v>43678.791666666664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-8.1859999999999999</v>
      </c>
      <c r="K5109">
        <f t="shared" si="159"/>
        <v>0</v>
      </c>
      <c r="L5109">
        <f t="shared" si="158"/>
        <v>0</v>
      </c>
    </row>
    <row r="5110" spans="1:12" x14ac:dyDescent="0.25">
      <c r="A5110" s="1">
        <v>43678.833333333336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-6.6050000000000004</v>
      </c>
      <c r="K5110">
        <f t="shared" si="159"/>
        <v>0</v>
      </c>
      <c r="L5110">
        <f t="shared" si="158"/>
        <v>0</v>
      </c>
    </row>
    <row r="5111" spans="1:12" x14ac:dyDescent="0.25">
      <c r="A5111" s="1">
        <v>43678.875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-7.375</v>
      </c>
      <c r="K5111">
        <f t="shared" si="159"/>
        <v>0</v>
      </c>
      <c r="L5111">
        <f t="shared" si="158"/>
        <v>0</v>
      </c>
    </row>
    <row r="5112" spans="1:12" x14ac:dyDescent="0.25">
      <c r="A5112" s="1">
        <v>43678.916666666664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-6.4210000000000003</v>
      </c>
      <c r="K5112">
        <f t="shared" si="159"/>
        <v>0</v>
      </c>
      <c r="L5112">
        <f t="shared" si="158"/>
        <v>0</v>
      </c>
    </row>
    <row r="5113" spans="1:12" x14ac:dyDescent="0.25">
      <c r="A5113" s="1">
        <v>43678.958333333336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-6.3150000000000004</v>
      </c>
      <c r="K5113">
        <f t="shared" si="159"/>
        <v>0</v>
      </c>
      <c r="L5113">
        <f t="shared" si="158"/>
        <v>0</v>
      </c>
    </row>
    <row r="5114" spans="1:12" x14ac:dyDescent="0.25">
      <c r="A5114" s="1">
        <v>43679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-6.319</v>
      </c>
      <c r="K5114">
        <f t="shared" si="159"/>
        <v>0</v>
      </c>
      <c r="L5114">
        <f t="shared" si="158"/>
        <v>0</v>
      </c>
    </row>
    <row r="5115" spans="1:12" x14ac:dyDescent="0.25">
      <c r="A5115" s="1">
        <v>43679.041666666664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-6.2859999999999996</v>
      </c>
      <c r="K5115">
        <f t="shared" si="159"/>
        <v>0</v>
      </c>
      <c r="L5115">
        <f t="shared" si="158"/>
        <v>0</v>
      </c>
    </row>
    <row r="5116" spans="1:12" x14ac:dyDescent="0.25">
      <c r="A5116" s="1">
        <v>43679.083333333336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-6.8109999999999999</v>
      </c>
      <c r="K5116">
        <f t="shared" si="159"/>
        <v>0</v>
      </c>
      <c r="L5116">
        <f t="shared" si="158"/>
        <v>0</v>
      </c>
    </row>
    <row r="5117" spans="1:12" x14ac:dyDescent="0.25">
      <c r="A5117" s="1">
        <v>43679.125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-6.3419999999999996</v>
      </c>
      <c r="K5117">
        <f t="shared" si="159"/>
        <v>0</v>
      </c>
      <c r="L5117">
        <f t="shared" si="158"/>
        <v>0</v>
      </c>
    </row>
    <row r="5118" spans="1:12" x14ac:dyDescent="0.25">
      <c r="A5118" s="1">
        <v>43679.166666666664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-6.1959999999999997</v>
      </c>
      <c r="K5118">
        <f t="shared" si="159"/>
        <v>0</v>
      </c>
      <c r="L5118">
        <f t="shared" si="158"/>
        <v>0</v>
      </c>
    </row>
    <row r="5119" spans="1:12" x14ac:dyDescent="0.25">
      <c r="A5119" s="1">
        <v>43679.208333333336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-6.4029999999999996</v>
      </c>
      <c r="K5119">
        <f t="shared" si="159"/>
        <v>0</v>
      </c>
      <c r="L5119">
        <f t="shared" si="158"/>
        <v>0</v>
      </c>
    </row>
    <row r="5120" spans="1:12" x14ac:dyDescent="0.25">
      <c r="A5120" s="1">
        <v>43679.25</v>
      </c>
      <c r="B5120">
        <v>2.7229999999999999</v>
      </c>
      <c r="C5120">
        <v>0.38290000000000002</v>
      </c>
      <c r="D5120">
        <v>0.13539999999999999</v>
      </c>
      <c r="E5120">
        <v>0.1429</v>
      </c>
      <c r="F5120">
        <v>5.0200000000000002E-2</v>
      </c>
      <c r="G5120">
        <v>1.879</v>
      </c>
      <c r="H5120">
        <v>1.6000000000000001E-3</v>
      </c>
      <c r="I5120">
        <v>5.3151000000000002</v>
      </c>
      <c r="J5120">
        <v>-5.6679999999999904</v>
      </c>
      <c r="K5120">
        <f t="shared" si="159"/>
        <v>0</v>
      </c>
      <c r="L5120">
        <f t="shared" si="158"/>
        <v>39.167999999999999</v>
      </c>
    </row>
    <row r="5121" spans="1:12" x14ac:dyDescent="0.25">
      <c r="A5121" s="1">
        <v>43679.291666666664</v>
      </c>
      <c r="B5121">
        <v>61.058199999999999</v>
      </c>
      <c r="C5121">
        <v>12.7545</v>
      </c>
      <c r="D5121">
        <v>3.6892999999999998</v>
      </c>
      <c r="E5121">
        <v>3.6876000000000002</v>
      </c>
      <c r="F5121">
        <v>6.4656000000000002</v>
      </c>
      <c r="G5121">
        <v>12.507300000000001</v>
      </c>
      <c r="H5121">
        <v>0.82289999999999996</v>
      </c>
      <c r="I5121">
        <v>100.9854</v>
      </c>
      <c r="J5121">
        <v>39.167999999999999</v>
      </c>
      <c r="K5121">
        <f t="shared" si="159"/>
        <v>39.167999999999999</v>
      </c>
      <c r="L5121">
        <f t="shared" ref="L5121:L5184" si="160">IF(K5122&lt;0,0,K5122)</f>
        <v>253.309</v>
      </c>
    </row>
    <row r="5122" spans="1:12" x14ac:dyDescent="0.25">
      <c r="A5122" s="1">
        <v>43679.333333333336</v>
      </c>
      <c r="B5122">
        <v>119.2328</v>
      </c>
      <c r="C5122">
        <v>28.065000000000001</v>
      </c>
      <c r="D5122">
        <v>8.5089000000000006</v>
      </c>
      <c r="E5122">
        <v>8.6064000000000007</v>
      </c>
      <c r="F5122">
        <v>13.059799999999999</v>
      </c>
      <c r="G5122">
        <v>14.718</v>
      </c>
      <c r="H5122">
        <v>2.9820000000000002</v>
      </c>
      <c r="I5122">
        <v>195.1729</v>
      </c>
      <c r="J5122">
        <v>253.309</v>
      </c>
      <c r="K5122">
        <f t="shared" si="159"/>
        <v>253.309</v>
      </c>
      <c r="L5122">
        <f t="shared" si="160"/>
        <v>477.53100000000001</v>
      </c>
    </row>
    <row r="5123" spans="1:12" x14ac:dyDescent="0.25">
      <c r="A5123" s="1">
        <v>43679.375</v>
      </c>
      <c r="B5123">
        <v>125.9354</v>
      </c>
      <c r="C5123">
        <v>31.896699999999999</v>
      </c>
      <c r="D5123">
        <v>12.3627</v>
      </c>
      <c r="E5123">
        <v>12.6129</v>
      </c>
      <c r="F5123">
        <v>13.9892</v>
      </c>
      <c r="G5123">
        <v>15.1225</v>
      </c>
      <c r="H5123">
        <v>11.2239</v>
      </c>
      <c r="I5123">
        <v>223.14340000000001</v>
      </c>
      <c r="J5123">
        <v>477.53100000000001</v>
      </c>
      <c r="K5123">
        <f t="shared" ref="K5123:K5186" si="161">IF(J5123&lt;0,0,J5123)</f>
        <v>477.53100000000001</v>
      </c>
      <c r="L5123">
        <f t="shared" si="160"/>
        <v>667.072</v>
      </c>
    </row>
    <row r="5124" spans="1:12" x14ac:dyDescent="0.25">
      <c r="A5124" s="1">
        <v>43679.416666666664</v>
      </c>
      <c r="B5124">
        <v>124.1914</v>
      </c>
      <c r="C5124">
        <v>31.935500000000001</v>
      </c>
      <c r="D5124">
        <v>15.091900000000001</v>
      </c>
      <c r="E5124">
        <v>15.541700000000001</v>
      </c>
      <c r="F5124">
        <v>14.0793</v>
      </c>
      <c r="G5124">
        <v>14.8233</v>
      </c>
      <c r="H5124">
        <v>15.8583</v>
      </c>
      <c r="I5124">
        <v>231.5213</v>
      </c>
      <c r="J5124">
        <v>667.072</v>
      </c>
      <c r="K5124">
        <f t="shared" si="161"/>
        <v>667.072</v>
      </c>
      <c r="L5124">
        <f t="shared" si="160"/>
        <v>800.89</v>
      </c>
    </row>
    <row r="5125" spans="1:12" x14ac:dyDescent="0.25">
      <c r="A5125" s="1">
        <v>43679.458333333336</v>
      </c>
      <c r="B5125">
        <v>122.4333</v>
      </c>
      <c r="C5125">
        <v>31.979099999999999</v>
      </c>
      <c r="D5125">
        <v>16.5548</v>
      </c>
      <c r="E5125">
        <v>17.004999999999999</v>
      </c>
      <c r="F5125">
        <v>13.9313</v>
      </c>
      <c r="G5125">
        <v>15.003299999999999</v>
      </c>
      <c r="H5125">
        <v>15.6647</v>
      </c>
      <c r="I5125">
        <v>232.57140000000001</v>
      </c>
      <c r="J5125">
        <v>800.89</v>
      </c>
      <c r="K5125">
        <f t="shared" si="161"/>
        <v>800.89</v>
      </c>
      <c r="L5125">
        <f t="shared" si="160"/>
        <v>863.63499999999999</v>
      </c>
    </row>
    <row r="5126" spans="1:12" x14ac:dyDescent="0.25">
      <c r="A5126" s="1">
        <v>43679.5</v>
      </c>
      <c r="B5126">
        <v>124.00109999999999</v>
      </c>
      <c r="C5126">
        <v>31.883400000000002</v>
      </c>
      <c r="D5126">
        <v>16.734100000000002</v>
      </c>
      <c r="E5126">
        <v>17.421800000000001</v>
      </c>
      <c r="F5126">
        <v>14.215</v>
      </c>
      <c r="G5126">
        <v>15.305999999999999</v>
      </c>
      <c r="H5126">
        <v>15.5648</v>
      </c>
      <c r="I5126">
        <v>235.12620000000001</v>
      </c>
      <c r="J5126">
        <v>863.63499999999999</v>
      </c>
      <c r="K5126">
        <f t="shared" si="161"/>
        <v>863.63499999999999</v>
      </c>
      <c r="L5126">
        <f t="shared" si="160"/>
        <v>856.45600000000002</v>
      </c>
    </row>
    <row r="5127" spans="1:12" x14ac:dyDescent="0.25">
      <c r="A5127" s="1">
        <v>43679.541666666664</v>
      </c>
      <c r="B5127">
        <v>127.4774</v>
      </c>
      <c r="C5127">
        <v>31.684999999999999</v>
      </c>
      <c r="D5127">
        <v>15.8268</v>
      </c>
      <c r="E5127">
        <v>16.4664</v>
      </c>
      <c r="F5127">
        <v>14.395300000000001</v>
      </c>
      <c r="G5127">
        <v>15.501300000000001</v>
      </c>
      <c r="H5127">
        <v>15.485300000000001</v>
      </c>
      <c r="I5127">
        <v>236.8374</v>
      </c>
      <c r="J5127">
        <v>856.45600000000002</v>
      </c>
      <c r="K5127">
        <f t="shared" si="161"/>
        <v>856.45600000000002</v>
      </c>
      <c r="L5127">
        <f t="shared" si="160"/>
        <v>777.56500000000005</v>
      </c>
    </row>
    <row r="5128" spans="1:12" x14ac:dyDescent="0.25">
      <c r="A5128" s="1">
        <v>43679.583333333336</v>
      </c>
      <c r="B5128">
        <v>128.7979</v>
      </c>
      <c r="C5128">
        <v>32.081699999999998</v>
      </c>
      <c r="D5128">
        <v>13.595700000000001</v>
      </c>
      <c r="E5128">
        <v>14.170500000000001</v>
      </c>
      <c r="F5128">
        <v>14.4603</v>
      </c>
      <c r="G5128">
        <v>15.568300000000001</v>
      </c>
      <c r="H5128">
        <v>15.666499999999999</v>
      </c>
      <c r="I5128">
        <v>234.3407</v>
      </c>
      <c r="J5128">
        <v>777.56500000000005</v>
      </c>
      <c r="K5128">
        <f t="shared" si="161"/>
        <v>777.56500000000005</v>
      </c>
      <c r="L5128">
        <f t="shared" si="160"/>
        <v>636.38</v>
      </c>
    </row>
    <row r="5129" spans="1:12" x14ac:dyDescent="0.25">
      <c r="A5129" s="1">
        <v>43679.625</v>
      </c>
      <c r="B5129">
        <v>125.2664</v>
      </c>
      <c r="C5129">
        <v>30.2514</v>
      </c>
      <c r="D5129">
        <v>10.3093</v>
      </c>
      <c r="E5129">
        <v>10.3269</v>
      </c>
      <c r="F5129">
        <v>14.327400000000001</v>
      </c>
      <c r="G5129">
        <v>14.622</v>
      </c>
      <c r="H5129">
        <v>15.2264</v>
      </c>
      <c r="I5129">
        <v>220.3297</v>
      </c>
      <c r="J5129">
        <v>636.38</v>
      </c>
      <c r="K5129">
        <f t="shared" si="161"/>
        <v>636.38</v>
      </c>
      <c r="L5129">
        <f t="shared" si="160"/>
        <v>434.33199999999999</v>
      </c>
    </row>
    <row r="5130" spans="1:12" x14ac:dyDescent="0.25">
      <c r="A5130" s="1">
        <v>43679.666666666664</v>
      </c>
      <c r="B5130">
        <v>84.894999999999996</v>
      </c>
      <c r="C5130">
        <v>16.536100000000001</v>
      </c>
      <c r="D5130">
        <v>5.5978000000000003</v>
      </c>
      <c r="E5130">
        <v>5.8196000000000003</v>
      </c>
      <c r="F5130">
        <v>13.0524</v>
      </c>
      <c r="G5130">
        <v>10.138999999999999</v>
      </c>
      <c r="H5130">
        <v>11.3094</v>
      </c>
      <c r="I5130">
        <v>147.3493</v>
      </c>
      <c r="J5130">
        <v>434.33199999999999</v>
      </c>
      <c r="K5130">
        <f t="shared" si="161"/>
        <v>434.33199999999999</v>
      </c>
      <c r="L5130">
        <f t="shared" si="160"/>
        <v>195.00700000000001</v>
      </c>
    </row>
    <row r="5131" spans="1:12" x14ac:dyDescent="0.25">
      <c r="A5131" s="1">
        <v>43679.708333333336</v>
      </c>
      <c r="B5131">
        <v>11.622400000000001</v>
      </c>
      <c r="C5131">
        <v>2.0556000000000001</v>
      </c>
      <c r="D5131">
        <v>0.97660000000000002</v>
      </c>
      <c r="E5131">
        <v>1.0572999999999999</v>
      </c>
      <c r="F5131">
        <v>4.6783000000000001</v>
      </c>
      <c r="G5131">
        <v>0.57830000000000004</v>
      </c>
      <c r="H5131">
        <v>1.087</v>
      </c>
      <c r="I5131">
        <v>22.055499999999999</v>
      </c>
      <c r="J5131">
        <v>195.00700000000001</v>
      </c>
      <c r="K5131">
        <f t="shared" si="161"/>
        <v>195.00700000000001</v>
      </c>
      <c r="L5131">
        <f t="shared" si="160"/>
        <v>14.912000000000001</v>
      </c>
    </row>
    <row r="5132" spans="1:12" x14ac:dyDescent="0.25">
      <c r="A5132" s="1">
        <v>43679.75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14.912000000000001</v>
      </c>
      <c r="K5132">
        <f t="shared" si="161"/>
        <v>14.912000000000001</v>
      </c>
      <c r="L5132">
        <f t="shared" si="160"/>
        <v>0</v>
      </c>
    </row>
    <row r="5133" spans="1:12" x14ac:dyDescent="0.25">
      <c r="A5133" s="1">
        <v>43679.791666666664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-8.3170000000000002</v>
      </c>
      <c r="K5133">
        <f t="shared" si="161"/>
        <v>0</v>
      </c>
      <c r="L5133">
        <f t="shared" si="160"/>
        <v>0</v>
      </c>
    </row>
    <row r="5134" spans="1:12" x14ac:dyDescent="0.25">
      <c r="A5134" s="1">
        <v>43679.833333333336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-6.915</v>
      </c>
      <c r="K5134">
        <f t="shared" si="161"/>
        <v>0</v>
      </c>
      <c r="L5134">
        <f t="shared" si="160"/>
        <v>0</v>
      </c>
    </row>
    <row r="5135" spans="1:12" x14ac:dyDescent="0.25">
      <c r="A5135" s="1">
        <v>43679.875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-7.125</v>
      </c>
      <c r="K5135">
        <f t="shared" si="161"/>
        <v>0</v>
      </c>
      <c r="L5135">
        <f t="shared" si="160"/>
        <v>0</v>
      </c>
    </row>
    <row r="5136" spans="1:12" x14ac:dyDescent="0.25">
      <c r="A5136" s="1">
        <v>43679.916666666664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-6.7329999999999997</v>
      </c>
      <c r="K5136">
        <f t="shared" si="161"/>
        <v>0</v>
      </c>
      <c r="L5136">
        <f t="shared" si="160"/>
        <v>0</v>
      </c>
    </row>
    <row r="5137" spans="1:12" x14ac:dyDescent="0.25">
      <c r="A5137" s="1">
        <v>43679.958333333336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-7.0839999999999996</v>
      </c>
      <c r="K5137">
        <f t="shared" si="161"/>
        <v>0</v>
      </c>
      <c r="L5137">
        <f t="shared" si="160"/>
        <v>0</v>
      </c>
    </row>
    <row r="5138" spans="1:12" x14ac:dyDescent="0.25">
      <c r="A5138" s="1">
        <v>43680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-7.5369999999999999</v>
      </c>
      <c r="K5138">
        <f t="shared" si="161"/>
        <v>0</v>
      </c>
      <c r="L5138">
        <f t="shared" si="160"/>
        <v>0</v>
      </c>
    </row>
    <row r="5139" spans="1:12" x14ac:dyDescent="0.25">
      <c r="A5139" s="1">
        <v>43680.041666666664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-6.63</v>
      </c>
      <c r="K5139">
        <f t="shared" si="161"/>
        <v>0</v>
      </c>
      <c r="L5139">
        <f t="shared" si="160"/>
        <v>0</v>
      </c>
    </row>
    <row r="5140" spans="1:12" x14ac:dyDescent="0.25">
      <c r="A5140" s="1">
        <v>43680.083333333336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-6.7069999999999999</v>
      </c>
      <c r="K5140">
        <f t="shared" si="161"/>
        <v>0</v>
      </c>
      <c r="L5140">
        <f t="shared" si="160"/>
        <v>0</v>
      </c>
    </row>
    <row r="5141" spans="1:12" x14ac:dyDescent="0.25">
      <c r="A5141" s="1">
        <v>43680.125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-7.1279999999999903</v>
      </c>
      <c r="K5141">
        <f t="shared" si="161"/>
        <v>0</v>
      </c>
      <c r="L5141">
        <f t="shared" si="160"/>
        <v>0</v>
      </c>
    </row>
    <row r="5142" spans="1:12" x14ac:dyDescent="0.25">
      <c r="A5142" s="1">
        <v>43680.166666666664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-6.9579999999999904</v>
      </c>
      <c r="K5142">
        <f t="shared" si="161"/>
        <v>0</v>
      </c>
      <c r="L5142">
        <f t="shared" si="160"/>
        <v>0</v>
      </c>
    </row>
    <row r="5143" spans="1:12" x14ac:dyDescent="0.25">
      <c r="A5143" s="1">
        <v>43680.208333333336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-6.9249999999999998</v>
      </c>
      <c r="K5143">
        <f t="shared" si="161"/>
        <v>0</v>
      </c>
      <c r="L5143">
        <f t="shared" si="160"/>
        <v>0</v>
      </c>
    </row>
    <row r="5144" spans="1:12" x14ac:dyDescent="0.25">
      <c r="A5144" s="1">
        <v>43680.25</v>
      </c>
      <c r="B5144">
        <v>2.9964</v>
      </c>
      <c r="C5144">
        <v>0.42709999999999998</v>
      </c>
      <c r="D5144">
        <v>0.1603</v>
      </c>
      <c r="E5144">
        <v>0.16170000000000001</v>
      </c>
      <c r="F5144">
        <v>4.7800000000000002E-2</v>
      </c>
      <c r="G5144">
        <v>2.0165000000000002</v>
      </c>
      <c r="H5144">
        <v>2.4299999999999999E-2</v>
      </c>
      <c r="I5144">
        <v>5.8341000000000003</v>
      </c>
      <c r="J5144">
        <v>-6.78</v>
      </c>
      <c r="K5144">
        <f t="shared" si="161"/>
        <v>0</v>
      </c>
      <c r="L5144">
        <f t="shared" si="160"/>
        <v>44.268000000000001</v>
      </c>
    </row>
    <row r="5145" spans="1:12" x14ac:dyDescent="0.25">
      <c r="A5145" s="1">
        <v>43680.291666666664</v>
      </c>
      <c r="B5145">
        <v>65.186999999999998</v>
      </c>
      <c r="C5145">
        <v>12.8468</v>
      </c>
      <c r="D5145">
        <v>3.8199000000000001</v>
      </c>
      <c r="E5145">
        <v>3.8275000000000001</v>
      </c>
      <c r="F5145">
        <v>7.0647000000000002</v>
      </c>
      <c r="G5145">
        <v>12.856</v>
      </c>
      <c r="H5145">
        <v>0.62160000000000004</v>
      </c>
      <c r="I5145">
        <v>106.2235</v>
      </c>
      <c r="J5145">
        <v>44.268000000000001</v>
      </c>
      <c r="K5145">
        <f t="shared" si="161"/>
        <v>44.268000000000001</v>
      </c>
      <c r="L5145">
        <f t="shared" si="160"/>
        <v>263.197</v>
      </c>
    </row>
    <row r="5146" spans="1:12" x14ac:dyDescent="0.25">
      <c r="A5146" s="1">
        <v>43680.333333333336</v>
      </c>
      <c r="B5146">
        <v>123.8417</v>
      </c>
      <c r="C5146">
        <v>27.468599999999999</v>
      </c>
      <c r="D5146">
        <v>8.7483000000000004</v>
      </c>
      <c r="E5146">
        <v>8.7512000000000008</v>
      </c>
      <c r="F5146">
        <v>13.4758</v>
      </c>
      <c r="G5146">
        <v>14.9458</v>
      </c>
      <c r="H5146">
        <v>2.4921000000000002</v>
      </c>
      <c r="I5146">
        <v>199.7235</v>
      </c>
      <c r="J5146">
        <v>263.197</v>
      </c>
      <c r="K5146">
        <f t="shared" si="161"/>
        <v>263.197</v>
      </c>
      <c r="L5146">
        <f t="shared" si="160"/>
        <v>497.1</v>
      </c>
    </row>
    <row r="5147" spans="1:12" x14ac:dyDescent="0.25">
      <c r="A5147" s="1">
        <v>43680.375</v>
      </c>
      <c r="B5147">
        <v>126.227</v>
      </c>
      <c r="C5147">
        <v>30.6601</v>
      </c>
      <c r="D5147">
        <v>12.79</v>
      </c>
      <c r="E5147">
        <v>12.746499999999999</v>
      </c>
      <c r="F5147">
        <v>14.3461</v>
      </c>
      <c r="G5147">
        <v>15.316000000000001</v>
      </c>
      <c r="H5147">
        <v>7.3197000000000001</v>
      </c>
      <c r="I5147">
        <v>219.40539999999999</v>
      </c>
      <c r="J5147">
        <v>497.1</v>
      </c>
      <c r="K5147">
        <f t="shared" si="161"/>
        <v>497.1</v>
      </c>
      <c r="L5147">
        <f t="shared" si="160"/>
        <v>696.64300000000003</v>
      </c>
    </row>
    <row r="5148" spans="1:12" x14ac:dyDescent="0.25">
      <c r="A5148" s="1">
        <v>43680.416666666664</v>
      </c>
      <c r="B5148">
        <v>124.5411</v>
      </c>
      <c r="C5148">
        <v>31.763500000000001</v>
      </c>
      <c r="D5148">
        <v>15.240600000000001</v>
      </c>
      <c r="E5148">
        <v>15.642300000000001</v>
      </c>
      <c r="F5148">
        <v>14.218999999999999</v>
      </c>
      <c r="G5148">
        <v>15.3315</v>
      </c>
      <c r="H5148">
        <v>15.8735</v>
      </c>
      <c r="I5148">
        <v>232.61160000000001</v>
      </c>
      <c r="J5148">
        <v>696.64300000000003</v>
      </c>
      <c r="K5148">
        <f t="shared" si="161"/>
        <v>696.64300000000003</v>
      </c>
      <c r="L5148">
        <f t="shared" si="160"/>
        <v>831.05</v>
      </c>
    </row>
    <row r="5149" spans="1:12" x14ac:dyDescent="0.25">
      <c r="A5149" s="1">
        <v>43680.458333333336</v>
      </c>
      <c r="B5149">
        <v>123.435</v>
      </c>
      <c r="C5149">
        <v>32.146299999999997</v>
      </c>
      <c r="D5149">
        <v>16.6478</v>
      </c>
      <c r="E5149">
        <v>17.183800000000002</v>
      </c>
      <c r="F5149">
        <v>14.052099999999999</v>
      </c>
      <c r="G5149">
        <v>15.3955</v>
      </c>
      <c r="H5149">
        <v>15.9155</v>
      </c>
      <c r="I5149">
        <v>234.77610000000001</v>
      </c>
      <c r="J5149">
        <v>831.05</v>
      </c>
      <c r="K5149">
        <f t="shared" si="161"/>
        <v>831.05</v>
      </c>
      <c r="L5149">
        <f t="shared" si="160"/>
        <v>883.12099999999998</v>
      </c>
    </row>
    <row r="5150" spans="1:12" x14ac:dyDescent="0.25">
      <c r="A5150" s="1">
        <v>43680.5</v>
      </c>
      <c r="B5150">
        <v>124.21469999999999</v>
      </c>
      <c r="C5150">
        <v>31.974699999999999</v>
      </c>
      <c r="D5150">
        <v>16.695</v>
      </c>
      <c r="E5150">
        <v>17.3155</v>
      </c>
      <c r="F5150">
        <v>14.1792</v>
      </c>
      <c r="G5150">
        <v>15.261799999999999</v>
      </c>
      <c r="H5150">
        <v>15.551399999999999</v>
      </c>
      <c r="I5150">
        <v>235.19229999999999</v>
      </c>
      <c r="J5150">
        <v>883.12099999999998</v>
      </c>
      <c r="K5150">
        <f t="shared" si="161"/>
        <v>883.12099999999998</v>
      </c>
      <c r="L5150">
        <f t="shared" si="160"/>
        <v>870.45699999999999</v>
      </c>
    </row>
    <row r="5151" spans="1:12" x14ac:dyDescent="0.25">
      <c r="A5151" s="1">
        <v>43680.541666666664</v>
      </c>
      <c r="B5151">
        <v>125.4367</v>
      </c>
      <c r="C5151">
        <v>32.016100000000002</v>
      </c>
      <c r="D5151">
        <v>15.898</v>
      </c>
      <c r="E5151">
        <v>16.334399999999999</v>
      </c>
      <c r="F5151">
        <v>14.178800000000001</v>
      </c>
      <c r="G5151">
        <v>15.285299999999999</v>
      </c>
      <c r="H5151">
        <v>15.7958</v>
      </c>
      <c r="I5151">
        <v>234.9451</v>
      </c>
      <c r="J5151">
        <v>870.45699999999999</v>
      </c>
      <c r="K5151">
        <f t="shared" si="161"/>
        <v>870.45699999999999</v>
      </c>
      <c r="L5151">
        <f t="shared" si="160"/>
        <v>791.37099999999998</v>
      </c>
    </row>
    <row r="5152" spans="1:12" x14ac:dyDescent="0.25">
      <c r="A5152" s="1">
        <v>43680.583333333336</v>
      </c>
      <c r="B5152">
        <v>127.3556</v>
      </c>
      <c r="C5152">
        <v>32.408099999999997</v>
      </c>
      <c r="D5152">
        <v>13.817500000000001</v>
      </c>
      <c r="E5152">
        <v>14.153499999999999</v>
      </c>
      <c r="F5152">
        <v>14.528600000000001</v>
      </c>
      <c r="G5152">
        <v>15.4163</v>
      </c>
      <c r="H5152">
        <v>15.8329</v>
      </c>
      <c r="I5152">
        <v>233.51249999999999</v>
      </c>
      <c r="J5152">
        <v>791.37099999999998</v>
      </c>
      <c r="K5152">
        <f t="shared" si="161"/>
        <v>791.37099999999998</v>
      </c>
      <c r="L5152">
        <f t="shared" si="160"/>
        <v>648.44500000000005</v>
      </c>
    </row>
    <row r="5153" spans="1:12" x14ac:dyDescent="0.25">
      <c r="A5153" s="1">
        <v>43680.625</v>
      </c>
      <c r="B5153">
        <v>124.17659999999999</v>
      </c>
      <c r="C5153">
        <v>30.7392</v>
      </c>
      <c r="D5153">
        <v>10.341100000000001</v>
      </c>
      <c r="E5153">
        <v>10.5943</v>
      </c>
      <c r="F5153">
        <v>14.361000000000001</v>
      </c>
      <c r="G5153">
        <v>15.003500000000001</v>
      </c>
      <c r="H5153">
        <v>15.191800000000001</v>
      </c>
      <c r="I5153">
        <v>220.4075</v>
      </c>
      <c r="J5153">
        <v>648.44500000000005</v>
      </c>
      <c r="K5153">
        <f t="shared" si="161"/>
        <v>648.44500000000005</v>
      </c>
      <c r="L5153">
        <f t="shared" si="160"/>
        <v>440.495</v>
      </c>
    </row>
    <row r="5154" spans="1:12" x14ac:dyDescent="0.25">
      <c r="A5154" s="1">
        <v>43680.666666666664</v>
      </c>
      <c r="B5154">
        <v>85.069800000000001</v>
      </c>
      <c r="C5154">
        <v>16.828099999999999</v>
      </c>
      <c r="D5154">
        <v>5.6146000000000003</v>
      </c>
      <c r="E5154">
        <v>5.8368000000000002</v>
      </c>
      <c r="F5154">
        <v>13.127599999999999</v>
      </c>
      <c r="G5154">
        <v>10.222</v>
      </c>
      <c r="H5154">
        <v>11.157999999999999</v>
      </c>
      <c r="I5154">
        <v>147.85679999999999</v>
      </c>
      <c r="J5154">
        <v>440.495</v>
      </c>
      <c r="K5154">
        <f t="shared" si="161"/>
        <v>440.495</v>
      </c>
      <c r="L5154">
        <f t="shared" si="160"/>
        <v>196.94799999999901</v>
      </c>
    </row>
    <row r="5155" spans="1:12" x14ac:dyDescent="0.25">
      <c r="A5155" s="1">
        <v>43680.708333333336</v>
      </c>
      <c r="B5155">
        <v>11.944100000000001</v>
      </c>
      <c r="C5155">
        <v>2.077</v>
      </c>
      <c r="D5155">
        <v>0.99760000000000004</v>
      </c>
      <c r="E5155">
        <v>1.0713999999999999</v>
      </c>
      <c r="F5155">
        <v>4.6699000000000002</v>
      </c>
      <c r="G5155">
        <v>0.57999999999999996</v>
      </c>
      <c r="H5155">
        <v>1.1524000000000001</v>
      </c>
      <c r="I5155">
        <v>22.4923</v>
      </c>
      <c r="J5155">
        <v>196.94799999999901</v>
      </c>
      <c r="K5155">
        <f t="shared" si="161"/>
        <v>196.94799999999901</v>
      </c>
      <c r="L5155">
        <f t="shared" si="160"/>
        <v>16.042000000000002</v>
      </c>
    </row>
    <row r="5156" spans="1:12" x14ac:dyDescent="0.25">
      <c r="A5156" s="1">
        <v>43680.75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16.042000000000002</v>
      </c>
      <c r="K5156">
        <f t="shared" si="161"/>
        <v>16.042000000000002</v>
      </c>
      <c r="L5156">
        <f t="shared" si="160"/>
        <v>0</v>
      </c>
    </row>
    <row r="5157" spans="1:12" x14ac:dyDescent="0.25">
      <c r="A5157" s="1">
        <v>43680.791666666664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-8.18799999999999</v>
      </c>
      <c r="K5157">
        <f t="shared" si="161"/>
        <v>0</v>
      </c>
      <c r="L5157">
        <f t="shared" si="160"/>
        <v>0</v>
      </c>
    </row>
    <row r="5158" spans="1:12" x14ac:dyDescent="0.25">
      <c r="A5158" s="1">
        <v>43680.833333333336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-6.968</v>
      </c>
      <c r="K5158">
        <f t="shared" si="161"/>
        <v>0</v>
      </c>
      <c r="L5158">
        <f t="shared" si="160"/>
        <v>0</v>
      </c>
    </row>
    <row r="5159" spans="1:12" x14ac:dyDescent="0.25">
      <c r="A5159" s="1">
        <v>43680.875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-7.3449999999999998</v>
      </c>
      <c r="K5159">
        <f t="shared" si="161"/>
        <v>0</v>
      </c>
      <c r="L5159">
        <f t="shared" si="160"/>
        <v>0</v>
      </c>
    </row>
    <row r="5160" spans="1:12" x14ac:dyDescent="0.25">
      <c r="A5160" s="1">
        <v>43680.916666666664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-6.3339999999999996</v>
      </c>
      <c r="K5160">
        <f t="shared" si="161"/>
        <v>0</v>
      </c>
      <c r="L5160">
        <f t="shared" si="160"/>
        <v>0</v>
      </c>
    </row>
    <row r="5161" spans="1:12" x14ac:dyDescent="0.25">
      <c r="A5161" s="1">
        <v>43680.958333333336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-6.6189999999999998</v>
      </c>
      <c r="K5161">
        <f t="shared" si="161"/>
        <v>0</v>
      </c>
      <c r="L5161">
        <f t="shared" si="160"/>
        <v>0</v>
      </c>
    </row>
    <row r="5162" spans="1:12" x14ac:dyDescent="0.25">
      <c r="A5162" s="1">
        <v>43681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-5.9269999999999996</v>
      </c>
      <c r="K5162">
        <f t="shared" si="161"/>
        <v>0</v>
      </c>
      <c r="L5162">
        <f t="shared" si="160"/>
        <v>0</v>
      </c>
    </row>
    <row r="5163" spans="1:12" x14ac:dyDescent="0.25">
      <c r="A5163" s="1">
        <v>43681.041666666664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-6.6059999999999999</v>
      </c>
      <c r="K5163">
        <f t="shared" si="161"/>
        <v>0</v>
      </c>
      <c r="L5163">
        <f t="shared" si="160"/>
        <v>0</v>
      </c>
    </row>
    <row r="5164" spans="1:12" x14ac:dyDescent="0.25">
      <c r="A5164" s="1">
        <v>43681.083333333336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-6.9539999999999997</v>
      </c>
      <c r="K5164">
        <f t="shared" si="161"/>
        <v>0</v>
      </c>
      <c r="L5164">
        <f t="shared" si="160"/>
        <v>0</v>
      </c>
    </row>
    <row r="5165" spans="1:12" x14ac:dyDescent="0.25">
      <c r="A5165" s="1">
        <v>43681.125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-6.5720000000000001</v>
      </c>
      <c r="K5165">
        <f t="shared" si="161"/>
        <v>0</v>
      </c>
      <c r="L5165">
        <f t="shared" si="160"/>
        <v>0</v>
      </c>
    </row>
    <row r="5166" spans="1:12" x14ac:dyDescent="0.25">
      <c r="A5166" s="1">
        <v>43681.166666666664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-6.9289999999999896</v>
      </c>
      <c r="K5166">
        <f t="shared" si="161"/>
        <v>0</v>
      </c>
      <c r="L5166">
        <f t="shared" si="160"/>
        <v>0</v>
      </c>
    </row>
    <row r="5167" spans="1:12" x14ac:dyDescent="0.25">
      <c r="A5167" s="1">
        <v>43681.208333333336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-7.02</v>
      </c>
      <c r="K5167">
        <f t="shared" si="161"/>
        <v>0</v>
      </c>
      <c r="L5167">
        <f t="shared" si="160"/>
        <v>0</v>
      </c>
    </row>
    <row r="5168" spans="1:12" x14ac:dyDescent="0.25">
      <c r="A5168" s="1">
        <v>43681.25</v>
      </c>
      <c r="B5168">
        <v>3.2193999999999998</v>
      </c>
      <c r="C5168">
        <v>0.46450000000000002</v>
      </c>
      <c r="D5168">
        <v>0.16389999999999999</v>
      </c>
      <c r="E5168">
        <v>0.16769999999999999</v>
      </c>
      <c r="F5168">
        <v>6.2100000000000002E-2</v>
      </c>
      <c r="G5168">
        <v>1.784</v>
      </c>
      <c r="H5168">
        <v>0.66190000000000004</v>
      </c>
      <c r="I5168">
        <v>6.5235000000000003</v>
      </c>
      <c r="J5168">
        <v>-6.7539999999999996</v>
      </c>
      <c r="K5168">
        <f t="shared" si="161"/>
        <v>0</v>
      </c>
      <c r="L5168">
        <f t="shared" si="160"/>
        <v>42.468000000000004</v>
      </c>
    </row>
    <row r="5169" spans="1:12" x14ac:dyDescent="0.25">
      <c r="A5169" s="1">
        <v>43681.291666666664</v>
      </c>
      <c r="B5169">
        <v>62.162700000000001</v>
      </c>
      <c r="C5169">
        <v>13.2845</v>
      </c>
      <c r="D5169">
        <v>3.6057999999999999</v>
      </c>
      <c r="E5169">
        <v>3.6573000000000002</v>
      </c>
      <c r="F5169">
        <v>6.4051999999999998</v>
      </c>
      <c r="G5169">
        <v>11.985300000000001</v>
      </c>
      <c r="H5169">
        <v>10.040699999999999</v>
      </c>
      <c r="I5169">
        <v>111.14149999999999</v>
      </c>
      <c r="J5169">
        <v>42.468000000000004</v>
      </c>
      <c r="K5169">
        <f t="shared" si="161"/>
        <v>42.468000000000004</v>
      </c>
      <c r="L5169">
        <f t="shared" si="160"/>
        <v>259.11799999999999</v>
      </c>
    </row>
    <row r="5170" spans="1:12" x14ac:dyDescent="0.25">
      <c r="A5170" s="1">
        <v>43681.333333333336</v>
      </c>
      <c r="B5170">
        <v>120.47750000000001</v>
      </c>
      <c r="C5170">
        <v>28.735700000000001</v>
      </c>
      <c r="D5170">
        <v>8.5096000000000007</v>
      </c>
      <c r="E5170">
        <v>8.6324000000000005</v>
      </c>
      <c r="F5170">
        <v>13.264699999999999</v>
      </c>
      <c r="G5170">
        <v>14.8353</v>
      </c>
      <c r="H5170">
        <v>14.551</v>
      </c>
      <c r="I5170">
        <v>209.0061</v>
      </c>
      <c r="J5170">
        <v>259.11799999999999</v>
      </c>
      <c r="K5170">
        <f t="shared" si="161"/>
        <v>259.11799999999999</v>
      </c>
      <c r="L5170">
        <f t="shared" si="160"/>
        <v>488.53300000000002</v>
      </c>
    </row>
    <row r="5171" spans="1:12" x14ac:dyDescent="0.25">
      <c r="A5171" s="1">
        <v>43681.375</v>
      </c>
      <c r="B5171">
        <v>125.3026</v>
      </c>
      <c r="C5171">
        <v>32.257899999999999</v>
      </c>
      <c r="D5171">
        <v>12.3339</v>
      </c>
      <c r="E5171">
        <v>12.5977</v>
      </c>
      <c r="F5171">
        <v>14.1785</v>
      </c>
      <c r="G5171">
        <v>15.0908</v>
      </c>
      <c r="H5171">
        <v>15.529400000000001</v>
      </c>
      <c r="I5171">
        <v>227.29079999999999</v>
      </c>
      <c r="J5171">
        <v>488.53300000000002</v>
      </c>
      <c r="K5171">
        <f t="shared" si="161"/>
        <v>488.53300000000002</v>
      </c>
      <c r="L5171">
        <f t="shared" si="160"/>
        <v>683.00099999999998</v>
      </c>
    </row>
    <row r="5172" spans="1:12" x14ac:dyDescent="0.25">
      <c r="A5172" s="1">
        <v>43681.416666666664</v>
      </c>
      <c r="B5172">
        <v>126.2042</v>
      </c>
      <c r="C5172">
        <v>32.214799999999997</v>
      </c>
      <c r="D5172">
        <v>14.979699999999999</v>
      </c>
      <c r="E5172">
        <v>15.317</v>
      </c>
      <c r="F5172">
        <v>14.111800000000001</v>
      </c>
      <c r="G5172">
        <v>14.948499999999999</v>
      </c>
      <c r="H5172">
        <v>15.651400000000001</v>
      </c>
      <c r="I5172">
        <v>233.4273</v>
      </c>
      <c r="J5172">
        <v>683.00099999999998</v>
      </c>
      <c r="K5172">
        <f t="shared" si="161"/>
        <v>683.00099999999998</v>
      </c>
      <c r="L5172">
        <f t="shared" si="160"/>
        <v>813.77199999999903</v>
      </c>
    </row>
    <row r="5173" spans="1:12" x14ac:dyDescent="0.25">
      <c r="A5173" s="1">
        <v>43681.458333333336</v>
      </c>
      <c r="B5173">
        <v>125.15860000000001</v>
      </c>
      <c r="C5173">
        <v>32.2102</v>
      </c>
      <c r="D5173">
        <v>16.470199999999998</v>
      </c>
      <c r="E5173">
        <v>16.728300000000001</v>
      </c>
      <c r="F5173">
        <v>13.882999999999999</v>
      </c>
      <c r="G5173">
        <v>14.947800000000001</v>
      </c>
      <c r="H5173">
        <v>15.525399999999999</v>
      </c>
      <c r="I5173">
        <v>234.92339999999999</v>
      </c>
      <c r="J5173">
        <v>813.77199999999903</v>
      </c>
      <c r="K5173">
        <f t="shared" si="161"/>
        <v>813.77199999999903</v>
      </c>
      <c r="L5173">
        <f t="shared" si="160"/>
        <v>883.37199999999996</v>
      </c>
    </row>
    <row r="5174" spans="1:12" x14ac:dyDescent="0.25">
      <c r="A5174" s="1">
        <v>43681.5</v>
      </c>
      <c r="B5174">
        <v>124.1999</v>
      </c>
      <c r="C5174">
        <v>32.196800000000003</v>
      </c>
      <c r="D5174">
        <v>16.8309</v>
      </c>
      <c r="E5174">
        <v>16.986699999999999</v>
      </c>
      <c r="F5174">
        <v>13.7355</v>
      </c>
      <c r="G5174">
        <v>14.910299999999999</v>
      </c>
      <c r="H5174">
        <v>15.603</v>
      </c>
      <c r="I5174">
        <v>234.4631</v>
      </c>
      <c r="J5174">
        <v>883.37199999999996</v>
      </c>
      <c r="K5174">
        <f t="shared" si="161"/>
        <v>883.37199999999996</v>
      </c>
      <c r="L5174">
        <f t="shared" si="160"/>
        <v>872.89099999999996</v>
      </c>
    </row>
    <row r="5175" spans="1:12" x14ac:dyDescent="0.25">
      <c r="A5175" s="1">
        <v>43681.541666666664</v>
      </c>
      <c r="B5175">
        <v>124.49550000000001</v>
      </c>
      <c r="C5175">
        <v>32.264899999999997</v>
      </c>
      <c r="D5175">
        <v>16.059799999999999</v>
      </c>
      <c r="E5175">
        <v>16.003399999999999</v>
      </c>
      <c r="F5175">
        <v>13.7737</v>
      </c>
      <c r="G5175">
        <v>14.965</v>
      </c>
      <c r="H5175">
        <v>15.718</v>
      </c>
      <c r="I5175">
        <v>233.28020000000001</v>
      </c>
      <c r="J5175">
        <v>872.89099999999996</v>
      </c>
      <c r="K5175">
        <f t="shared" si="161"/>
        <v>872.89099999999996</v>
      </c>
      <c r="L5175">
        <f t="shared" si="160"/>
        <v>787.57399999999996</v>
      </c>
    </row>
    <row r="5176" spans="1:12" x14ac:dyDescent="0.25">
      <c r="A5176" s="1">
        <v>43681.583333333336</v>
      </c>
      <c r="B5176">
        <v>126.0333</v>
      </c>
      <c r="C5176">
        <v>32.448099999999997</v>
      </c>
      <c r="D5176">
        <v>13.8147</v>
      </c>
      <c r="E5176">
        <v>13.8529</v>
      </c>
      <c r="F5176">
        <v>13.776899999999999</v>
      </c>
      <c r="G5176">
        <v>15.0023</v>
      </c>
      <c r="H5176">
        <v>15.773999999999999</v>
      </c>
      <c r="I5176">
        <v>230.7022</v>
      </c>
      <c r="J5176">
        <v>787.57399999999996</v>
      </c>
      <c r="K5176">
        <f t="shared" si="161"/>
        <v>787.57399999999996</v>
      </c>
      <c r="L5176">
        <f t="shared" si="160"/>
        <v>641.36699999999996</v>
      </c>
    </row>
    <row r="5177" spans="1:12" x14ac:dyDescent="0.25">
      <c r="A5177" s="1">
        <v>43681.625</v>
      </c>
      <c r="B5177">
        <v>124.05670000000001</v>
      </c>
      <c r="C5177">
        <v>30.513300000000001</v>
      </c>
      <c r="D5177">
        <v>10.089399999999999</v>
      </c>
      <c r="E5177">
        <v>10.342700000000001</v>
      </c>
      <c r="F5177">
        <v>13.668699999999999</v>
      </c>
      <c r="G5177">
        <v>14.3368</v>
      </c>
      <c r="H5177">
        <v>15.0901</v>
      </c>
      <c r="I5177">
        <v>218.0976</v>
      </c>
      <c r="J5177">
        <v>641.36699999999996</v>
      </c>
      <c r="K5177">
        <f t="shared" si="161"/>
        <v>641.36699999999996</v>
      </c>
      <c r="L5177">
        <f t="shared" si="160"/>
        <v>437.02800000000002</v>
      </c>
    </row>
    <row r="5178" spans="1:12" x14ac:dyDescent="0.25">
      <c r="A5178" s="1">
        <v>43681.666666666664</v>
      </c>
      <c r="B5178">
        <v>82.540999999999997</v>
      </c>
      <c r="C5178">
        <v>16.496099999999998</v>
      </c>
      <c r="D5178">
        <v>5.2869999999999999</v>
      </c>
      <c r="E5178">
        <v>5.5107999999999997</v>
      </c>
      <c r="F5178">
        <v>12.2194</v>
      </c>
      <c r="G5178">
        <v>9.3682999999999996</v>
      </c>
      <c r="H5178">
        <v>10.780900000000001</v>
      </c>
      <c r="I5178">
        <v>142.20349999999999</v>
      </c>
      <c r="J5178">
        <v>437.02800000000002</v>
      </c>
      <c r="K5178">
        <f t="shared" si="161"/>
        <v>437.02800000000002</v>
      </c>
      <c r="L5178">
        <f t="shared" si="160"/>
        <v>197.51900000000001</v>
      </c>
    </row>
    <row r="5179" spans="1:12" x14ac:dyDescent="0.25">
      <c r="A5179" s="1">
        <v>43681.708333333336</v>
      </c>
      <c r="B5179">
        <v>10.478199999999999</v>
      </c>
      <c r="C5179">
        <v>2.0019</v>
      </c>
      <c r="D5179">
        <v>0.82010000000000005</v>
      </c>
      <c r="E5179">
        <v>0.92020000000000002</v>
      </c>
      <c r="F5179">
        <v>4.0913000000000004</v>
      </c>
      <c r="G5179">
        <v>0.46179999999999999</v>
      </c>
      <c r="H5179">
        <v>1.0085999999999999</v>
      </c>
      <c r="I5179">
        <v>19.7821</v>
      </c>
      <c r="J5179">
        <v>197.51900000000001</v>
      </c>
      <c r="K5179">
        <f t="shared" si="161"/>
        <v>197.51900000000001</v>
      </c>
      <c r="L5179">
        <f t="shared" si="160"/>
        <v>13.595999999999901</v>
      </c>
    </row>
    <row r="5180" spans="1:12" x14ac:dyDescent="0.25">
      <c r="A5180" s="1">
        <v>43681.75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13.595999999999901</v>
      </c>
      <c r="K5180">
        <f t="shared" si="161"/>
        <v>13.595999999999901</v>
      </c>
      <c r="L5180">
        <f t="shared" si="160"/>
        <v>0</v>
      </c>
    </row>
    <row r="5181" spans="1:12" x14ac:dyDescent="0.25">
      <c r="A5181" s="1">
        <v>43681.791666666664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-7.7579999999999902</v>
      </c>
      <c r="K5181">
        <f t="shared" si="161"/>
        <v>0</v>
      </c>
      <c r="L5181">
        <f t="shared" si="160"/>
        <v>0</v>
      </c>
    </row>
    <row r="5182" spans="1:12" x14ac:dyDescent="0.25">
      <c r="A5182" s="1">
        <v>43681.833333333336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-6.9740000000000002</v>
      </c>
      <c r="K5182">
        <f t="shared" si="161"/>
        <v>0</v>
      </c>
      <c r="L5182">
        <f t="shared" si="160"/>
        <v>0</v>
      </c>
    </row>
    <row r="5183" spans="1:12" x14ac:dyDescent="0.25">
      <c r="A5183" s="1">
        <v>43681.875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-5.9929999999999897</v>
      </c>
      <c r="K5183">
        <f t="shared" si="161"/>
        <v>0</v>
      </c>
      <c r="L5183">
        <f t="shared" si="160"/>
        <v>0</v>
      </c>
    </row>
    <row r="5184" spans="1:12" x14ac:dyDescent="0.25">
      <c r="A5184" s="1">
        <v>43681.916666666664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-5.8029999999999999</v>
      </c>
      <c r="K5184">
        <f t="shared" si="161"/>
        <v>0</v>
      </c>
      <c r="L5184">
        <f t="shared" si="160"/>
        <v>0</v>
      </c>
    </row>
    <row r="5185" spans="1:12" x14ac:dyDescent="0.25">
      <c r="A5185" s="1">
        <v>43681.958333333336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-5.9009999999999998</v>
      </c>
      <c r="K5185">
        <f t="shared" si="161"/>
        <v>0</v>
      </c>
      <c r="L5185">
        <f t="shared" ref="L5185:L5248" si="162">IF(K5186&lt;0,0,K5186)</f>
        <v>0</v>
      </c>
    </row>
    <row r="5186" spans="1:12" x14ac:dyDescent="0.25">
      <c r="A5186" s="1">
        <v>43682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-5.7560000000000002</v>
      </c>
      <c r="K5186">
        <f t="shared" si="161"/>
        <v>0</v>
      </c>
      <c r="L5186">
        <f t="shared" si="162"/>
        <v>0</v>
      </c>
    </row>
    <row r="5187" spans="1:12" x14ac:dyDescent="0.25">
      <c r="A5187" s="1">
        <v>43682.041666666664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-5.8920000000000003</v>
      </c>
      <c r="K5187">
        <f t="shared" ref="K5187:K5250" si="163">IF(J5187&lt;0,0,J5187)</f>
        <v>0</v>
      </c>
      <c r="L5187">
        <f t="shared" si="162"/>
        <v>0</v>
      </c>
    </row>
    <row r="5188" spans="1:12" x14ac:dyDescent="0.25">
      <c r="A5188" s="1">
        <v>43682.083333333336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-5.8839999999999897</v>
      </c>
      <c r="K5188">
        <f t="shared" si="163"/>
        <v>0</v>
      </c>
      <c r="L5188">
        <f t="shared" si="162"/>
        <v>0</v>
      </c>
    </row>
    <row r="5189" spans="1:12" x14ac:dyDescent="0.25">
      <c r="A5189" s="1">
        <v>43682.125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-6.4189999999999996</v>
      </c>
      <c r="K5189">
        <f t="shared" si="163"/>
        <v>0</v>
      </c>
      <c r="L5189">
        <f t="shared" si="162"/>
        <v>0</v>
      </c>
    </row>
    <row r="5190" spans="1:12" x14ac:dyDescent="0.25">
      <c r="A5190" s="1">
        <v>43682.166666666664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-6.2409999999999997</v>
      </c>
      <c r="K5190">
        <f t="shared" si="163"/>
        <v>0</v>
      </c>
      <c r="L5190">
        <f t="shared" si="162"/>
        <v>0</v>
      </c>
    </row>
    <row r="5191" spans="1:12" x14ac:dyDescent="0.25">
      <c r="A5191" s="1">
        <v>43682.208333333336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-6.125</v>
      </c>
      <c r="K5191">
        <f t="shared" si="163"/>
        <v>0</v>
      </c>
      <c r="L5191">
        <f t="shared" si="162"/>
        <v>0</v>
      </c>
    </row>
    <row r="5192" spans="1:12" x14ac:dyDescent="0.25">
      <c r="A5192" s="1">
        <v>43682.25</v>
      </c>
      <c r="B5192">
        <v>2.9601000000000002</v>
      </c>
      <c r="C5192">
        <v>0.51129999999999998</v>
      </c>
      <c r="D5192">
        <v>0.16789999999999999</v>
      </c>
      <c r="E5192">
        <v>0.18679999999999999</v>
      </c>
      <c r="F5192">
        <v>6.3500000000000001E-2</v>
      </c>
      <c r="G5192">
        <v>1.837</v>
      </c>
      <c r="H5192">
        <v>0.66420000000000001</v>
      </c>
      <c r="I5192">
        <v>6.3907999999999996</v>
      </c>
      <c r="J5192">
        <v>-6.1559999999999997</v>
      </c>
      <c r="K5192">
        <f t="shared" si="163"/>
        <v>0</v>
      </c>
      <c r="L5192">
        <f t="shared" si="162"/>
        <v>45.158999999999999</v>
      </c>
    </row>
    <row r="5193" spans="1:12" x14ac:dyDescent="0.25">
      <c r="A5193" s="1">
        <v>43682.291666666664</v>
      </c>
      <c r="B5193">
        <v>61.210999999999999</v>
      </c>
      <c r="C5193">
        <v>13.067</v>
      </c>
      <c r="D5193">
        <v>3.6745000000000001</v>
      </c>
      <c r="E5193">
        <v>3.7103999999999999</v>
      </c>
      <c r="F5193">
        <v>6.6315999999999997</v>
      </c>
      <c r="G5193">
        <v>12.1723</v>
      </c>
      <c r="H5193">
        <v>10.967700000000001</v>
      </c>
      <c r="I5193">
        <v>111.4345</v>
      </c>
      <c r="J5193">
        <v>45.158999999999999</v>
      </c>
      <c r="K5193">
        <f t="shared" si="163"/>
        <v>45.158999999999999</v>
      </c>
      <c r="L5193">
        <f t="shared" si="162"/>
        <v>262.212999999999</v>
      </c>
    </row>
    <row r="5194" spans="1:12" x14ac:dyDescent="0.25">
      <c r="A5194" s="1">
        <v>43682.333333333336</v>
      </c>
      <c r="B5194">
        <v>119.0607</v>
      </c>
      <c r="C5194">
        <v>28.283000000000001</v>
      </c>
      <c r="D5194">
        <v>8.5577000000000005</v>
      </c>
      <c r="E5194">
        <v>8.6303999999999998</v>
      </c>
      <c r="F5194">
        <v>13.1036</v>
      </c>
      <c r="G5194">
        <v>14.6823</v>
      </c>
      <c r="H5194">
        <v>15.3596</v>
      </c>
      <c r="I5194">
        <v>207.6773</v>
      </c>
      <c r="J5194">
        <v>262.212999999999</v>
      </c>
      <c r="K5194">
        <f t="shared" si="163"/>
        <v>262.212999999999</v>
      </c>
      <c r="L5194">
        <f t="shared" si="162"/>
        <v>487.695999999999</v>
      </c>
    </row>
    <row r="5195" spans="1:12" x14ac:dyDescent="0.25">
      <c r="A5195" s="1">
        <v>43682.375</v>
      </c>
      <c r="B5195">
        <v>123.5056</v>
      </c>
      <c r="C5195">
        <v>31.867899999999999</v>
      </c>
      <c r="D5195">
        <v>12.465999999999999</v>
      </c>
      <c r="E5195">
        <v>12.7348</v>
      </c>
      <c r="F5195">
        <v>13.852</v>
      </c>
      <c r="G5195">
        <v>14.8668</v>
      </c>
      <c r="H5195">
        <v>15.912699999999999</v>
      </c>
      <c r="I5195">
        <v>225.20590000000001</v>
      </c>
      <c r="J5195">
        <v>487.695999999999</v>
      </c>
      <c r="K5195">
        <f t="shared" si="163"/>
        <v>487.695999999999</v>
      </c>
      <c r="L5195">
        <f t="shared" si="162"/>
        <v>682.08199999999999</v>
      </c>
    </row>
    <row r="5196" spans="1:12" x14ac:dyDescent="0.25">
      <c r="A5196" s="1">
        <v>43682.416666666664</v>
      </c>
      <c r="B5196">
        <v>123.67610000000001</v>
      </c>
      <c r="C5196">
        <v>32.024799999999999</v>
      </c>
      <c r="D5196">
        <v>15.157999999999999</v>
      </c>
      <c r="E5196">
        <v>15.6</v>
      </c>
      <c r="F5196">
        <v>13.8787</v>
      </c>
      <c r="G5196">
        <v>14.693</v>
      </c>
      <c r="H5196">
        <v>15.7385</v>
      </c>
      <c r="I5196">
        <v>230.76920000000001</v>
      </c>
      <c r="J5196">
        <v>682.08199999999999</v>
      </c>
      <c r="K5196">
        <f t="shared" si="163"/>
        <v>682.08199999999999</v>
      </c>
      <c r="L5196">
        <f t="shared" si="162"/>
        <v>814.97</v>
      </c>
    </row>
    <row r="5197" spans="1:12" x14ac:dyDescent="0.25">
      <c r="A5197" s="1">
        <v>43682.458333333336</v>
      </c>
      <c r="B5197">
        <v>123.4072</v>
      </c>
      <c r="C5197">
        <v>31.985299999999999</v>
      </c>
      <c r="D5197">
        <v>16.585799999999999</v>
      </c>
      <c r="E5197">
        <v>17.0626</v>
      </c>
      <c r="F5197">
        <v>13.724600000000001</v>
      </c>
      <c r="G5197">
        <v>14.510300000000001</v>
      </c>
      <c r="H5197">
        <v>15.609400000000001</v>
      </c>
      <c r="I5197">
        <v>232.88509999999999</v>
      </c>
      <c r="J5197">
        <v>814.97</v>
      </c>
      <c r="K5197">
        <f t="shared" si="163"/>
        <v>814.97</v>
      </c>
      <c r="L5197">
        <f t="shared" si="162"/>
        <v>874.38399999999899</v>
      </c>
    </row>
    <row r="5198" spans="1:12" x14ac:dyDescent="0.25">
      <c r="A5198" s="1">
        <v>43682.5</v>
      </c>
      <c r="B5198">
        <v>124.7128</v>
      </c>
      <c r="C5198">
        <v>31.959399999999999</v>
      </c>
      <c r="D5198">
        <v>16.7501</v>
      </c>
      <c r="E5198">
        <v>17.255700000000001</v>
      </c>
      <c r="F5198">
        <v>13.882</v>
      </c>
      <c r="G5198">
        <v>14.8805</v>
      </c>
      <c r="H5198">
        <v>15.479699999999999</v>
      </c>
      <c r="I5198">
        <v>234.92009999999999</v>
      </c>
      <c r="J5198">
        <v>874.38399999999899</v>
      </c>
      <c r="K5198">
        <f t="shared" si="163"/>
        <v>874.38399999999899</v>
      </c>
      <c r="L5198">
        <f t="shared" si="162"/>
        <v>868.47799999999995</v>
      </c>
    </row>
    <row r="5199" spans="1:12" x14ac:dyDescent="0.25">
      <c r="A5199" s="1">
        <v>43682.541666666664</v>
      </c>
      <c r="B5199">
        <v>125.5659</v>
      </c>
      <c r="C5199">
        <v>32.072299999999998</v>
      </c>
      <c r="D5199">
        <v>15.916399999999999</v>
      </c>
      <c r="E5199">
        <v>16.289100000000001</v>
      </c>
      <c r="F5199">
        <v>13.755800000000001</v>
      </c>
      <c r="G5199">
        <v>15.0693</v>
      </c>
      <c r="H5199">
        <v>15.485099999999999</v>
      </c>
      <c r="I5199">
        <v>234.15389999999999</v>
      </c>
      <c r="J5199">
        <v>868.47799999999995</v>
      </c>
      <c r="K5199">
        <f t="shared" si="163"/>
        <v>868.47799999999995</v>
      </c>
      <c r="L5199">
        <f t="shared" si="162"/>
        <v>783.53699999999901</v>
      </c>
    </row>
    <row r="5200" spans="1:12" x14ac:dyDescent="0.25">
      <c r="A5200" s="1">
        <v>43682.583333333336</v>
      </c>
      <c r="B5200">
        <v>126.8681</v>
      </c>
      <c r="C5200">
        <v>32.154699999999998</v>
      </c>
      <c r="D5200">
        <v>13.683999999999999</v>
      </c>
      <c r="E5200">
        <v>14.0846</v>
      </c>
      <c r="F5200">
        <v>12.769600000000001</v>
      </c>
      <c r="G5200">
        <v>15.1363</v>
      </c>
      <c r="H5200">
        <v>15.6701</v>
      </c>
      <c r="I5200">
        <v>230.3673</v>
      </c>
      <c r="J5200">
        <v>783.53699999999901</v>
      </c>
      <c r="K5200">
        <f t="shared" si="163"/>
        <v>783.53699999999901</v>
      </c>
      <c r="L5200">
        <f t="shared" si="162"/>
        <v>645.32299999999998</v>
      </c>
    </row>
    <row r="5201" spans="1:12" x14ac:dyDescent="0.25">
      <c r="A5201" s="1">
        <v>43682.625</v>
      </c>
      <c r="B5201">
        <v>123.066</v>
      </c>
      <c r="C5201">
        <v>30.146999999999998</v>
      </c>
      <c r="D5201">
        <v>9.5571000000000002</v>
      </c>
      <c r="E5201">
        <v>10.446400000000001</v>
      </c>
      <c r="F5201">
        <v>12.5687</v>
      </c>
      <c r="G5201">
        <v>14.3263</v>
      </c>
      <c r="H5201">
        <v>15.2042</v>
      </c>
      <c r="I5201">
        <v>215.31569999999999</v>
      </c>
      <c r="J5201">
        <v>645.32299999999998</v>
      </c>
      <c r="K5201">
        <f t="shared" si="163"/>
        <v>645.32299999999998</v>
      </c>
      <c r="L5201">
        <f t="shared" si="162"/>
        <v>441.83099999999899</v>
      </c>
    </row>
    <row r="5202" spans="1:12" x14ac:dyDescent="0.25">
      <c r="A5202" s="1">
        <v>43682.666666666664</v>
      </c>
      <c r="B5202">
        <v>81.292299999999997</v>
      </c>
      <c r="C5202">
        <v>16.249400000000001</v>
      </c>
      <c r="D5202">
        <v>4.7557999999999998</v>
      </c>
      <c r="E5202">
        <v>5.6203000000000003</v>
      </c>
      <c r="F5202">
        <v>11.188599999999999</v>
      </c>
      <c r="G5202">
        <v>9.5747999999999998</v>
      </c>
      <c r="H5202">
        <v>11.391</v>
      </c>
      <c r="I5202">
        <v>140.07220000000001</v>
      </c>
      <c r="J5202">
        <v>441.83099999999899</v>
      </c>
      <c r="K5202">
        <f t="shared" si="163"/>
        <v>441.83099999999899</v>
      </c>
      <c r="L5202">
        <f t="shared" si="162"/>
        <v>199.03</v>
      </c>
    </row>
    <row r="5203" spans="1:12" x14ac:dyDescent="0.25">
      <c r="A5203" s="1">
        <v>43682.708333333336</v>
      </c>
      <c r="B5203">
        <v>10.496600000000001</v>
      </c>
      <c r="C5203">
        <v>1.9603999999999999</v>
      </c>
      <c r="D5203">
        <v>0.99260000000000004</v>
      </c>
      <c r="E5203">
        <v>0.79700000000000004</v>
      </c>
      <c r="F5203">
        <v>3.8313000000000001</v>
      </c>
      <c r="G5203">
        <v>0.51849999999999996</v>
      </c>
      <c r="H5203">
        <v>1.2767999999999999</v>
      </c>
      <c r="I5203">
        <v>19.873100000000001</v>
      </c>
      <c r="J5203">
        <v>199.03</v>
      </c>
      <c r="K5203">
        <f t="shared" si="163"/>
        <v>199.03</v>
      </c>
      <c r="L5203">
        <f t="shared" si="162"/>
        <v>14.210999999999901</v>
      </c>
    </row>
    <row r="5204" spans="1:12" x14ac:dyDescent="0.25">
      <c r="A5204" s="1">
        <v>43682.75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14.210999999999901</v>
      </c>
      <c r="K5204">
        <f t="shared" si="163"/>
        <v>14.210999999999901</v>
      </c>
      <c r="L5204">
        <f t="shared" si="162"/>
        <v>0</v>
      </c>
    </row>
    <row r="5205" spans="1:12" x14ac:dyDescent="0.25">
      <c r="A5205" s="1">
        <v>43682.791666666664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-8.0760000000000005</v>
      </c>
      <c r="K5205">
        <f t="shared" si="163"/>
        <v>0</v>
      </c>
      <c r="L5205">
        <f t="shared" si="162"/>
        <v>0</v>
      </c>
    </row>
    <row r="5206" spans="1:12" x14ac:dyDescent="0.25">
      <c r="A5206" s="1">
        <v>43682.833333333336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-6.6269999999999998</v>
      </c>
      <c r="K5206">
        <f t="shared" si="163"/>
        <v>0</v>
      </c>
      <c r="L5206">
        <f t="shared" si="162"/>
        <v>0</v>
      </c>
    </row>
    <row r="5207" spans="1:12" x14ac:dyDescent="0.25">
      <c r="A5207" s="1">
        <v>43682.875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-6.7350000000000003</v>
      </c>
      <c r="K5207">
        <f t="shared" si="163"/>
        <v>0</v>
      </c>
      <c r="L5207">
        <f t="shared" si="162"/>
        <v>0</v>
      </c>
    </row>
    <row r="5208" spans="1:12" x14ac:dyDescent="0.25">
      <c r="A5208" s="1">
        <v>43682.916666666664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-6.7009999999999996</v>
      </c>
      <c r="K5208">
        <f t="shared" si="163"/>
        <v>0</v>
      </c>
      <c r="L5208">
        <f t="shared" si="162"/>
        <v>0</v>
      </c>
    </row>
    <row r="5209" spans="1:12" x14ac:dyDescent="0.25">
      <c r="A5209" s="1">
        <v>43682.958333333336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-6.0579999999999998</v>
      </c>
      <c r="K5209">
        <f t="shared" si="163"/>
        <v>0</v>
      </c>
      <c r="L5209">
        <f t="shared" si="162"/>
        <v>0</v>
      </c>
    </row>
    <row r="5210" spans="1:12" x14ac:dyDescent="0.25">
      <c r="A5210" s="1">
        <v>43683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-5.399</v>
      </c>
      <c r="K5210">
        <f t="shared" si="163"/>
        <v>0</v>
      </c>
      <c r="L5210">
        <f t="shared" si="162"/>
        <v>0</v>
      </c>
    </row>
    <row r="5211" spans="1:12" x14ac:dyDescent="0.25">
      <c r="A5211" s="1">
        <v>43683.041666666664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-6.09</v>
      </c>
      <c r="K5211">
        <f t="shared" si="163"/>
        <v>0</v>
      </c>
      <c r="L5211">
        <f t="shared" si="162"/>
        <v>0</v>
      </c>
    </row>
    <row r="5212" spans="1:12" x14ac:dyDescent="0.25">
      <c r="A5212" s="1">
        <v>43683.083333333336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-6.1890000000000001</v>
      </c>
      <c r="K5212">
        <f t="shared" si="163"/>
        <v>0</v>
      </c>
      <c r="L5212">
        <f t="shared" si="162"/>
        <v>0</v>
      </c>
    </row>
    <row r="5213" spans="1:12" x14ac:dyDescent="0.25">
      <c r="A5213" s="1">
        <v>43683.125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-6.14</v>
      </c>
      <c r="K5213">
        <f t="shared" si="163"/>
        <v>0</v>
      </c>
      <c r="L5213">
        <f t="shared" si="162"/>
        <v>0</v>
      </c>
    </row>
    <row r="5214" spans="1:12" x14ac:dyDescent="0.25">
      <c r="A5214" s="1">
        <v>43683.166666666664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-6.3929999999999998</v>
      </c>
      <c r="K5214">
        <f t="shared" si="163"/>
        <v>0</v>
      </c>
      <c r="L5214">
        <f t="shared" si="162"/>
        <v>0</v>
      </c>
    </row>
    <row r="5215" spans="1:12" x14ac:dyDescent="0.25">
      <c r="A5215" s="1">
        <v>43683.208333333336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-6.2949999999999999</v>
      </c>
      <c r="K5215">
        <f t="shared" si="163"/>
        <v>0</v>
      </c>
      <c r="L5215">
        <f t="shared" si="162"/>
        <v>0</v>
      </c>
    </row>
    <row r="5216" spans="1:12" x14ac:dyDescent="0.25">
      <c r="A5216" s="1">
        <v>43683.25</v>
      </c>
      <c r="B5216">
        <v>3.3151000000000002</v>
      </c>
      <c r="C5216">
        <v>0.54500000000000004</v>
      </c>
      <c r="D5216">
        <v>0.1986</v>
      </c>
      <c r="E5216">
        <v>0.1865</v>
      </c>
      <c r="F5216">
        <v>7.0300000000000001E-2</v>
      </c>
      <c r="G5216">
        <v>1.9182999999999999</v>
      </c>
      <c r="H5216">
        <v>0</v>
      </c>
      <c r="I5216">
        <v>6.2337999999999996</v>
      </c>
      <c r="J5216">
        <v>-6.08</v>
      </c>
      <c r="K5216">
        <f t="shared" si="163"/>
        <v>0</v>
      </c>
      <c r="L5216">
        <f t="shared" si="162"/>
        <v>46.191000000000003</v>
      </c>
    </row>
    <row r="5217" spans="1:12" x14ac:dyDescent="0.25">
      <c r="A5217" s="1">
        <v>43683.291666666664</v>
      </c>
      <c r="B5217">
        <v>61.934199999999997</v>
      </c>
      <c r="C5217">
        <v>12.8855</v>
      </c>
      <c r="D5217">
        <v>3.5394000000000001</v>
      </c>
      <c r="E5217">
        <v>3.6408999999999998</v>
      </c>
      <c r="F5217">
        <v>6.2127999999999997</v>
      </c>
      <c r="G5217">
        <v>12.287800000000001</v>
      </c>
      <c r="H5217">
        <v>0.46879999999999999</v>
      </c>
      <c r="I5217">
        <v>100.9693</v>
      </c>
      <c r="J5217">
        <v>46.191000000000003</v>
      </c>
      <c r="K5217">
        <f t="shared" si="163"/>
        <v>46.191000000000003</v>
      </c>
      <c r="L5217">
        <f t="shared" si="162"/>
        <v>261.351</v>
      </c>
    </row>
    <row r="5218" spans="1:12" x14ac:dyDescent="0.25">
      <c r="A5218" s="1">
        <v>43683.333333333336</v>
      </c>
      <c r="B5218">
        <v>119.0975</v>
      </c>
      <c r="C5218">
        <v>28.0183</v>
      </c>
      <c r="D5218">
        <v>8.3529</v>
      </c>
      <c r="E5218">
        <v>8.5672999999999995</v>
      </c>
      <c r="F5218">
        <v>12.784599999999999</v>
      </c>
      <c r="G5218">
        <v>15.100300000000001</v>
      </c>
      <c r="H5218">
        <v>1.7802</v>
      </c>
      <c r="I5218">
        <v>193.7011</v>
      </c>
      <c r="J5218">
        <v>261.351</v>
      </c>
      <c r="K5218">
        <f t="shared" si="163"/>
        <v>261.351</v>
      </c>
      <c r="L5218">
        <f t="shared" si="162"/>
        <v>491.55500000000001</v>
      </c>
    </row>
    <row r="5219" spans="1:12" x14ac:dyDescent="0.25">
      <c r="A5219" s="1">
        <v>43683.375</v>
      </c>
      <c r="B5219">
        <v>122.7212</v>
      </c>
      <c r="C5219">
        <v>31.498200000000001</v>
      </c>
      <c r="D5219">
        <v>12.266999999999999</v>
      </c>
      <c r="E5219">
        <v>12.562200000000001</v>
      </c>
      <c r="F5219">
        <v>13.7615</v>
      </c>
      <c r="G5219">
        <v>15.157</v>
      </c>
      <c r="H5219">
        <v>4.5286</v>
      </c>
      <c r="I5219">
        <v>212.4957</v>
      </c>
      <c r="J5219">
        <v>491.55500000000001</v>
      </c>
      <c r="K5219">
        <f t="shared" si="163"/>
        <v>491.55500000000001</v>
      </c>
      <c r="L5219">
        <f t="shared" si="162"/>
        <v>677.06</v>
      </c>
    </row>
    <row r="5220" spans="1:12" x14ac:dyDescent="0.25">
      <c r="A5220" s="1">
        <v>43683.416666666664</v>
      </c>
      <c r="B5220">
        <v>123.63030000000001</v>
      </c>
      <c r="C5220">
        <v>32.0486</v>
      </c>
      <c r="D5220">
        <v>15.1228</v>
      </c>
      <c r="E5220">
        <v>15.537000000000001</v>
      </c>
      <c r="F5220">
        <v>13.469099999999999</v>
      </c>
      <c r="G5220">
        <v>14.895799999999999</v>
      </c>
      <c r="H5220">
        <v>8.0923999999999996</v>
      </c>
      <c r="I5220">
        <v>222.79589999999999</v>
      </c>
      <c r="J5220">
        <v>677.06</v>
      </c>
      <c r="K5220">
        <f t="shared" si="163"/>
        <v>677.06</v>
      </c>
      <c r="L5220">
        <f t="shared" si="162"/>
        <v>809.31</v>
      </c>
    </row>
    <row r="5221" spans="1:12" x14ac:dyDescent="0.25">
      <c r="A5221" s="1">
        <v>43683.458333333336</v>
      </c>
      <c r="B5221">
        <v>123.94629999999999</v>
      </c>
      <c r="C5221">
        <v>31.9801</v>
      </c>
      <c r="D5221">
        <v>16.666699999999999</v>
      </c>
      <c r="E5221">
        <v>17.116900000000001</v>
      </c>
      <c r="F5221">
        <v>13.7967</v>
      </c>
      <c r="G5221">
        <v>14.724500000000001</v>
      </c>
      <c r="H5221">
        <v>14.368</v>
      </c>
      <c r="I5221">
        <v>232.59909999999999</v>
      </c>
      <c r="J5221">
        <v>809.31</v>
      </c>
      <c r="K5221">
        <f t="shared" si="163"/>
        <v>809.31</v>
      </c>
      <c r="L5221">
        <f t="shared" si="162"/>
        <v>872.91899999999998</v>
      </c>
    </row>
    <row r="5222" spans="1:12" x14ac:dyDescent="0.25">
      <c r="A5222" s="1">
        <v>43683.5</v>
      </c>
      <c r="B5222">
        <v>125.6467</v>
      </c>
      <c r="C5222">
        <v>31.918700000000001</v>
      </c>
      <c r="D5222">
        <v>16.827000000000002</v>
      </c>
      <c r="E5222">
        <v>17.348700000000001</v>
      </c>
      <c r="F5222">
        <v>14.0084</v>
      </c>
      <c r="G5222">
        <v>15</v>
      </c>
      <c r="H5222">
        <v>15.6724</v>
      </c>
      <c r="I5222">
        <v>236.42179999999999</v>
      </c>
      <c r="J5222">
        <v>872.91899999999998</v>
      </c>
      <c r="K5222">
        <f t="shared" si="163"/>
        <v>872.91899999999998</v>
      </c>
      <c r="L5222">
        <f t="shared" si="162"/>
        <v>866.18399999999997</v>
      </c>
    </row>
    <row r="5223" spans="1:12" x14ac:dyDescent="0.25">
      <c r="A5223" s="1">
        <v>43683.541666666664</v>
      </c>
      <c r="B5223">
        <v>127.04</v>
      </c>
      <c r="C5223">
        <v>32.063899999999997</v>
      </c>
      <c r="D5223">
        <v>15.8285</v>
      </c>
      <c r="E5223">
        <v>16.403300000000002</v>
      </c>
      <c r="F5223">
        <v>14.174300000000001</v>
      </c>
      <c r="G5223">
        <v>15.286799999999999</v>
      </c>
      <c r="H5223">
        <v>15.7499</v>
      </c>
      <c r="I5223">
        <v>236.54660000000001</v>
      </c>
      <c r="J5223">
        <v>866.18399999999997</v>
      </c>
      <c r="K5223">
        <f t="shared" si="163"/>
        <v>866.18399999999997</v>
      </c>
      <c r="L5223">
        <f t="shared" si="162"/>
        <v>786.548</v>
      </c>
    </row>
    <row r="5224" spans="1:12" x14ac:dyDescent="0.25">
      <c r="A5224" s="1">
        <v>43683.583333333336</v>
      </c>
      <c r="B5224">
        <v>126.5017</v>
      </c>
      <c r="C5224">
        <v>32.164700000000003</v>
      </c>
      <c r="D5224">
        <v>13.3347</v>
      </c>
      <c r="E5224">
        <v>14.164899999999999</v>
      </c>
      <c r="F5224">
        <v>14.3575</v>
      </c>
      <c r="G5224">
        <v>15.366300000000001</v>
      </c>
      <c r="H5224">
        <v>15.6737</v>
      </c>
      <c r="I5224">
        <v>231.5635</v>
      </c>
      <c r="J5224">
        <v>786.548</v>
      </c>
      <c r="K5224">
        <f t="shared" si="163"/>
        <v>786.548</v>
      </c>
      <c r="L5224">
        <f t="shared" si="162"/>
        <v>643.72</v>
      </c>
    </row>
    <row r="5225" spans="1:12" x14ac:dyDescent="0.25">
      <c r="A5225" s="1">
        <v>43683.625</v>
      </c>
      <c r="B5225">
        <v>122.6117</v>
      </c>
      <c r="C5225">
        <v>30.258500000000002</v>
      </c>
      <c r="D5225">
        <v>9.5074000000000005</v>
      </c>
      <c r="E5225">
        <v>10.4994</v>
      </c>
      <c r="F5225">
        <v>14.223699999999999</v>
      </c>
      <c r="G5225">
        <v>14.696300000000001</v>
      </c>
      <c r="H5225">
        <v>14.9513</v>
      </c>
      <c r="I5225">
        <v>216.7482</v>
      </c>
      <c r="J5225">
        <v>643.72</v>
      </c>
      <c r="K5225">
        <f t="shared" si="163"/>
        <v>643.72</v>
      </c>
      <c r="L5225">
        <f t="shared" si="162"/>
        <v>438.35500000000002</v>
      </c>
    </row>
    <row r="5226" spans="1:12" x14ac:dyDescent="0.25">
      <c r="A5226" s="1">
        <v>43683.666666666664</v>
      </c>
      <c r="B5226">
        <v>80.902100000000004</v>
      </c>
      <c r="C5226">
        <v>16.267499999999998</v>
      </c>
      <c r="D5226">
        <v>5.1849999999999996</v>
      </c>
      <c r="E5226">
        <v>5.3315999999999999</v>
      </c>
      <c r="F5226">
        <v>12.806100000000001</v>
      </c>
      <c r="G5226">
        <v>9.8287999999999993</v>
      </c>
      <c r="H5226">
        <v>10.783200000000001</v>
      </c>
      <c r="I5226">
        <v>141.10429999999999</v>
      </c>
      <c r="J5226">
        <v>438.35500000000002</v>
      </c>
      <c r="K5226">
        <f t="shared" si="163"/>
        <v>438.35500000000002</v>
      </c>
      <c r="L5226">
        <f t="shared" si="162"/>
        <v>198.285</v>
      </c>
    </row>
    <row r="5227" spans="1:12" x14ac:dyDescent="0.25">
      <c r="A5227" s="1">
        <v>43683.708333333336</v>
      </c>
      <c r="B5227">
        <v>10.6495</v>
      </c>
      <c r="C5227">
        <v>1.9552</v>
      </c>
      <c r="D5227">
        <v>0.90580000000000005</v>
      </c>
      <c r="E5227">
        <v>0.746</v>
      </c>
      <c r="F5227">
        <v>4.3711000000000002</v>
      </c>
      <c r="G5227">
        <v>0.51449999999999996</v>
      </c>
      <c r="H5227">
        <v>1.1346000000000001</v>
      </c>
      <c r="I5227">
        <v>20.276700000000002</v>
      </c>
      <c r="J5227">
        <v>198.285</v>
      </c>
      <c r="K5227">
        <f t="shared" si="163"/>
        <v>198.285</v>
      </c>
      <c r="L5227">
        <f t="shared" si="162"/>
        <v>13.378</v>
      </c>
    </row>
    <row r="5228" spans="1:12" x14ac:dyDescent="0.25">
      <c r="A5228" s="1">
        <v>43683.75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13.378</v>
      </c>
      <c r="K5228">
        <f t="shared" si="163"/>
        <v>13.378</v>
      </c>
      <c r="L5228">
        <f t="shared" si="162"/>
        <v>0</v>
      </c>
    </row>
    <row r="5229" spans="1:12" x14ac:dyDescent="0.25">
      <c r="A5229" s="1">
        <v>43683.791666666664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-7.4639999999999898</v>
      </c>
      <c r="K5229">
        <f t="shared" si="163"/>
        <v>0</v>
      </c>
      <c r="L5229">
        <f t="shared" si="162"/>
        <v>0</v>
      </c>
    </row>
    <row r="5230" spans="1:12" x14ac:dyDescent="0.25">
      <c r="A5230" s="1">
        <v>43683.833333333336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-6.9129999999999896</v>
      </c>
      <c r="K5230">
        <f t="shared" si="163"/>
        <v>0</v>
      </c>
      <c r="L5230">
        <f t="shared" si="162"/>
        <v>0</v>
      </c>
    </row>
    <row r="5231" spans="1:12" x14ac:dyDescent="0.25">
      <c r="A5231" s="1">
        <v>43683.875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-6.726</v>
      </c>
      <c r="K5231">
        <f t="shared" si="163"/>
        <v>0</v>
      </c>
      <c r="L5231">
        <f t="shared" si="162"/>
        <v>0</v>
      </c>
    </row>
    <row r="5232" spans="1:12" x14ac:dyDescent="0.25">
      <c r="A5232" s="1">
        <v>43683.916666666664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-5.226</v>
      </c>
      <c r="K5232">
        <f t="shared" si="163"/>
        <v>0</v>
      </c>
      <c r="L5232">
        <f t="shared" si="162"/>
        <v>0</v>
      </c>
    </row>
    <row r="5233" spans="1:12" x14ac:dyDescent="0.25">
      <c r="A5233" s="1">
        <v>43683.958333333336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-5.5810000000000004</v>
      </c>
      <c r="K5233">
        <f t="shared" si="163"/>
        <v>0</v>
      </c>
      <c r="L5233">
        <f t="shared" si="162"/>
        <v>0</v>
      </c>
    </row>
    <row r="5234" spans="1:12" x14ac:dyDescent="0.25">
      <c r="A5234" s="1">
        <v>43684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-5.6719999999999997</v>
      </c>
      <c r="K5234">
        <f t="shared" si="163"/>
        <v>0</v>
      </c>
      <c r="L5234">
        <f t="shared" si="162"/>
        <v>0</v>
      </c>
    </row>
    <row r="5235" spans="1:12" x14ac:dyDescent="0.25">
      <c r="A5235" s="1">
        <v>43684.041666666664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-5.4260000000000002</v>
      </c>
      <c r="K5235">
        <f t="shared" si="163"/>
        <v>0</v>
      </c>
      <c r="L5235">
        <f t="shared" si="162"/>
        <v>0</v>
      </c>
    </row>
    <row r="5236" spans="1:12" x14ac:dyDescent="0.25">
      <c r="A5236" s="1">
        <v>43684.083333333336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-5.9969999999999999</v>
      </c>
      <c r="K5236">
        <f t="shared" si="163"/>
        <v>0</v>
      </c>
      <c r="L5236">
        <f t="shared" si="162"/>
        <v>0</v>
      </c>
    </row>
    <row r="5237" spans="1:12" x14ac:dyDescent="0.25">
      <c r="A5237" s="1">
        <v>43684.125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-5.9089999999999998</v>
      </c>
      <c r="K5237">
        <f t="shared" si="163"/>
        <v>0</v>
      </c>
      <c r="L5237">
        <f t="shared" si="162"/>
        <v>0</v>
      </c>
    </row>
    <row r="5238" spans="1:12" x14ac:dyDescent="0.25">
      <c r="A5238" s="1">
        <v>43684.166666666664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-5.9489999999999998</v>
      </c>
      <c r="K5238">
        <f t="shared" si="163"/>
        <v>0</v>
      </c>
      <c r="L5238">
        <f t="shared" si="162"/>
        <v>0</v>
      </c>
    </row>
    <row r="5239" spans="1:12" x14ac:dyDescent="0.25">
      <c r="A5239" s="1">
        <v>43684.208333333336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-6.0429999999999904</v>
      </c>
      <c r="K5239">
        <f t="shared" si="163"/>
        <v>0</v>
      </c>
      <c r="L5239">
        <f t="shared" si="162"/>
        <v>0</v>
      </c>
    </row>
    <row r="5240" spans="1:12" x14ac:dyDescent="0.25">
      <c r="A5240" s="1">
        <v>43684.25</v>
      </c>
      <c r="B5240">
        <v>3.2362000000000002</v>
      </c>
      <c r="C5240">
        <v>0.57189999999999996</v>
      </c>
      <c r="D5240">
        <v>0.15529999999999999</v>
      </c>
      <c r="E5240">
        <v>0.2029</v>
      </c>
      <c r="F5240">
        <v>7.0099999999999996E-2</v>
      </c>
      <c r="G5240">
        <v>1.2170000000000001</v>
      </c>
      <c r="H5240">
        <v>0</v>
      </c>
      <c r="I5240">
        <v>5.4534000000000002</v>
      </c>
      <c r="J5240">
        <v>-5.8979999999999997</v>
      </c>
      <c r="K5240">
        <f t="shared" si="163"/>
        <v>0</v>
      </c>
      <c r="L5240">
        <f t="shared" si="162"/>
        <v>45.523999999999901</v>
      </c>
    </row>
    <row r="5241" spans="1:12" x14ac:dyDescent="0.25">
      <c r="A5241" s="1">
        <v>43684.291666666664</v>
      </c>
      <c r="B5241">
        <v>53.856999999999999</v>
      </c>
      <c r="C5241">
        <v>12.897500000000001</v>
      </c>
      <c r="D5241">
        <v>3.5636999999999999</v>
      </c>
      <c r="E5241">
        <v>3.532</v>
      </c>
      <c r="F5241">
        <v>5.8259999999999996</v>
      </c>
      <c r="G5241">
        <v>4.9032999999999998</v>
      </c>
      <c r="H5241">
        <v>0.45429999999999998</v>
      </c>
      <c r="I5241">
        <v>85.033799999999999</v>
      </c>
      <c r="J5241">
        <v>45.523999999999901</v>
      </c>
      <c r="K5241">
        <f t="shared" si="163"/>
        <v>45.523999999999901</v>
      </c>
      <c r="L5241">
        <f t="shared" si="162"/>
        <v>243.572</v>
      </c>
    </row>
    <row r="5242" spans="1:12" x14ac:dyDescent="0.25">
      <c r="A5242" s="1">
        <v>43684.333333333336</v>
      </c>
      <c r="B5242">
        <v>119.2128</v>
      </c>
      <c r="C5242">
        <v>28.229099999999999</v>
      </c>
      <c r="D5242">
        <v>8.3758999999999997</v>
      </c>
      <c r="E5242">
        <v>8.4471000000000007</v>
      </c>
      <c r="F5242">
        <v>11.5669</v>
      </c>
      <c r="G5242">
        <v>13.555300000000001</v>
      </c>
      <c r="H5242">
        <v>1.8329</v>
      </c>
      <c r="I5242">
        <v>191.22</v>
      </c>
      <c r="J5242">
        <v>243.572</v>
      </c>
      <c r="K5242">
        <f t="shared" si="163"/>
        <v>243.572</v>
      </c>
      <c r="L5242">
        <f t="shared" si="162"/>
        <v>475.83199999999999</v>
      </c>
    </row>
    <row r="5243" spans="1:12" x14ac:dyDescent="0.25">
      <c r="A5243" s="1">
        <v>43684.375</v>
      </c>
      <c r="B5243">
        <v>125.3973</v>
      </c>
      <c r="C5243">
        <v>31.978400000000001</v>
      </c>
      <c r="D5243">
        <v>12.2872</v>
      </c>
      <c r="E5243">
        <v>12.5116</v>
      </c>
      <c r="F5243">
        <v>14.414</v>
      </c>
      <c r="G5243">
        <v>15.5748</v>
      </c>
      <c r="H5243">
        <v>3.6583000000000001</v>
      </c>
      <c r="I5243">
        <v>215.82149999999999</v>
      </c>
      <c r="J5243">
        <v>475.83199999999999</v>
      </c>
      <c r="K5243">
        <f t="shared" si="163"/>
        <v>475.83199999999999</v>
      </c>
      <c r="L5243">
        <f t="shared" si="162"/>
        <v>665.99</v>
      </c>
    </row>
    <row r="5244" spans="1:12" x14ac:dyDescent="0.25">
      <c r="A5244" s="1">
        <v>43684.416666666664</v>
      </c>
      <c r="B5244">
        <v>124.6054</v>
      </c>
      <c r="C5244">
        <v>32.032600000000002</v>
      </c>
      <c r="D5244">
        <v>15.020200000000001</v>
      </c>
      <c r="E5244">
        <v>15.094799999999999</v>
      </c>
      <c r="F5244">
        <v>14.533899999999999</v>
      </c>
      <c r="G5244">
        <v>15.3095</v>
      </c>
      <c r="H5244">
        <v>6.0368000000000004</v>
      </c>
      <c r="I5244">
        <v>222.63319999999999</v>
      </c>
      <c r="J5244">
        <v>665.99</v>
      </c>
      <c r="K5244">
        <f t="shared" si="163"/>
        <v>665.99</v>
      </c>
      <c r="L5244">
        <f t="shared" si="162"/>
        <v>802.45899999999995</v>
      </c>
    </row>
    <row r="5245" spans="1:12" x14ac:dyDescent="0.25">
      <c r="A5245" s="1">
        <v>43684.458333333336</v>
      </c>
      <c r="B5245">
        <v>123.40179999999999</v>
      </c>
      <c r="C5245">
        <v>32.102899999999998</v>
      </c>
      <c r="D5245">
        <v>16.484500000000001</v>
      </c>
      <c r="E5245">
        <v>16.604099999999999</v>
      </c>
      <c r="F5245">
        <v>14.24</v>
      </c>
      <c r="G5245">
        <v>15.093999999999999</v>
      </c>
      <c r="H5245">
        <v>13.7501</v>
      </c>
      <c r="I5245">
        <v>231.67740000000001</v>
      </c>
      <c r="J5245">
        <v>802.45899999999995</v>
      </c>
      <c r="K5245">
        <f t="shared" si="163"/>
        <v>802.45899999999995</v>
      </c>
      <c r="L5245">
        <f t="shared" si="162"/>
        <v>866.69100000000003</v>
      </c>
    </row>
    <row r="5246" spans="1:12" x14ac:dyDescent="0.25">
      <c r="A5246" s="1">
        <v>43684.5</v>
      </c>
      <c r="B5246">
        <v>123.9633</v>
      </c>
      <c r="C5246">
        <v>32.145400000000002</v>
      </c>
      <c r="D5246">
        <v>16.782499999999999</v>
      </c>
      <c r="E5246">
        <v>16.992699999999999</v>
      </c>
      <c r="F5246">
        <v>14.399699999999999</v>
      </c>
      <c r="G5246">
        <v>15.282500000000001</v>
      </c>
      <c r="H5246">
        <v>15.8454</v>
      </c>
      <c r="I5246">
        <v>235.41139999999999</v>
      </c>
      <c r="J5246">
        <v>866.69100000000003</v>
      </c>
      <c r="K5246">
        <f t="shared" si="163"/>
        <v>866.69100000000003</v>
      </c>
      <c r="L5246">
        <f t="shared" si="162"/>
        <v>856.48899999999901</v>
      </c>
    </row>
    <row r="5247" spans="1:12" x14ac:dyDescent="0.25">
      <c r="A5247" s="1">
        <v>43684.541666666664</v>
      </c>
      <c r="B5247">
        <v>124.672</v>
      </c>
      <c r="C5247">
        <v>31.973199999999999</v>
      </c>
      <c r="D5247">
        <v>15.8452</v>
      </c>
      <c r="E5247">
        <v>16.1434</v>
      </c>
      <c r="F5247">
        <v>14.351599999999999</v>
      </c>
      <c r="G5247">
        <v>15.003</v>
      </c>
      <c r="H5247">
        <v>15.8497</v>
      </c>
      <c r="I5247">
        <v>233.8381</v>
      </c>
      <c r="J5247">
        <v>856.48899999999901</v>
      </c>
      <c r="K5247">
        <f t="shared" si="163"/>
        <v>856.48899999999901</v>
      </c>
      <c r="L5247">
        <f t="shared" si="162"/>
        <v>771.44100000000003</v>
      </c>
    </row>
    <row r="5248" spans="1:12" x14ac:dyDescent="0.25">
      <c r="A5248" s="1">
        <v>43684.583333333336</v>
      </c>
      <c r="B5248">
        <v>124.1403</v>
      </c>
      <c r="C5248">
        <v>32.475499999999997</v>
      </c>
      <c r="D5248">
        <v>13.4625</v>
      </c>
      <c r="E5248">
        <v>13.682399999999999</v>
      </c>
      <c r="F5248">
        <v>14.1341</v>
      </c>
      <c r="G5248">
        <v>14.992000000000001</v>
      </c>
      <c r="H5248">
        <v>15.7913</v>
      </c>
      <c r="I5248">
        <v>228.6782</v>
      </c>
      <c r="J5248">
        <v>771.44100000000003</v>
      </c>
      <c r="K5248">
        <f t="shared" si="163"/>
        <v>771.44100000000003</v>
      </c>
      <c r="L5248">
        <f t="shared" si="162"/>
        <v>629.053</v>
      </c>
    </row>
    <row r="5249" spans="1:12" x14ac:dyDescent="0.25">
      <c r="A5249" s="1">
        <v>43684.625</v>
      </c>
      <c r="B5249">
        <v>120.0843</v>
      </c>
      <c r="C5249">
        <v>30.1371</v>
      </c>
      <c r="D5249">
        <v>9.7477999999999998</v>
      </c>
      <c r="E5249">
        <v>10.055199999999999</v>
      </c>
      <c r="F5249">
        <v>14.0684</v>
      </c>
      <c r="G5249">
        <v>14.340999999999999</v>
      </c>
      <c r="H5249">
        <v>15.030099999999999</v>
      </c>
      <c r="I5249">
        <v>213.4639</v>
      </c>
      <c r="J5249">
        <v>629.053</v>
      </c>
      <c r="K5249">
        <f t="shared" si="163"/>
        <v>629.053</v>
      </c>
      <c r="L5249">
        <f t="shared" ref="L5249:L5312" si="164">IF(K5250&lt;0,0,K5250)</f>
        <v>423.86799999999999</v>
      </c>
    </row>
    <row r="5250" spans="1:12" x14ac:dyDescent="0.25">
      <c r="A5250" s="1">
        <v>43684.666666666664</v>
      </c>
      <c r="B5250">
        <v>78.250100000000003</v>
      </c>
      <c r="C5250">
        <v>16.107600000000001</v>
      </c>
      <c r="D5250">
        <v>5.0323000000000002</v>
      </c>
      <c r="E5250">
        <v>5.2625000000000002</v>
      </c>
      <c r="F5250">
        <v>12.5318</v>
      </c>
      <c r="G5250">
        <v>9.4388000000000005</v>
      </c>
      <c r="H5250">
        <v>8.2529000000000003</v>
      </c>
      <c r="I5250">
        <v>134.8759</v>
      </c>
      <c r="J5250">
        <v>423.86799999999999</v>
      </c>
      <c r="K5250">
        <f t="shared" si="163"/>
        <v>423.86799999999999</v>
      </c>
      <c r="L5250">
        <f t="shared" si="164"/>
        <v>185.79499999999999</v>
      </c>
    </row>
    <row r="5251" spans="1:12" x14ac:dyDescent="0.25">
      <c r="A5251" s="1">
        <v>43684.708333333336</v>
      </c>
      <c r="B5251">
        <v>9.8462999999999994</v>
      </c>
      <c r="C5251">
        <v>1.9656</v>
      </c>
      <c r="D5251">
        <v>0.87</v>
      </c>
      <c r="E5251">
        <v>0.80720000000000003</v>
      </c>
      <c r="F5251">
        <v>4.1604000000000001</v>
      </c>
      <c r="G5251">
        <v>0.45400000000000001</v>
      </c>
      <c r="H5251">
        <v>9.4299999999999995E-2</v>
      </c>
      <c r="I5251">
        <v>18.197800000000001</v>
      </c>
      <c r="J5251">
        <v>185.79499999999999</v>
      </c>
      <c r="K5251">
        <f t="shared" ref="K5251:K5314" si="165">IF(J5251&lt;0,0,J5251)</f>
        <v>185.79499999999999</v>
      </c>
      <c r="L5251">
        <f t="shared" si="164"/>
        <v>11.013999999999999</v>
      </c>
    </row>
    <row r="5252" spans="1:12" x14ac:dyDescent="0.25">
      <c r="A5252" s="1">
        <v>43684.75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11.013999999999999</v>
      </c>
      <c r="K5252">
        <f t="shared" si="165"/>
        <v>11.013999999999999</v>
      </c>
      <c r="L5252">
        <f t="shared" si="164"/>
        <v>0</v>
      </c>
    </row>
    <row r="5253" spans="1:12" x14ac:dyDescent="0.25">
      <c r="A5253" s="1">
        <v>43684.791666666664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-7.2489999999999997</v>
      </c>
      <c r="K5253">
        <f t="shared" si="165"/>
        <v>0</v>
      </c>
      <c r="L5253">
        <f t="shared" si="164"/>
        <v>0</v>
      </c>
    </row>
    <row r="5254" spans="1:12" x14ac:dyDescent="0.25">
      <c r="A5254" s="1">
        <v>43684.833333333336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-6.3729999999999896</v>
      </c>
      <c r="K5254">
        <f t="shared" si="165"/>
        <v>0</v>
      </c>
      <c r="L5254">
        <f t="shared" si="164"/>
        <v>0</v>
      </c>
    </row>
    <row r="5255" spans="1:12" x14ac:dyDescent="0.25">
      <c r="A5255" s="1">
        <v>43684.875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-5.4729999999999999</v>
      </c>
      <c r="K5255">
        <f t="shared" si="165"/>
        <v>0</v>
      </c>
      <c r="L5255">
        <f t="shared" si="164"/>
        <v>0</v>
      </c>
    </row>
    <row r="5256" spans="1:12" x14ac:dyDescent="0.25">
      <c r="A5256" s="1">
        <v>43684.916666666664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-6.218</v>
      </c>
      <c r="K5256">
        <f t="shared" si="165"/>
        <v>0</v>
      </c>
      <c r="L5256">
        <f t="shared" si="164"/>
        <v>0</v>
      </c>
    </row>
    <row r="5257" spans="1:12" x14ac:dyDescent="0.25">
      <c r="A5257" s="1">
        <v>43684.958333333336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-6.3369999999999997</v>
      </c>
      <c r="K5257">
        <f t="shared" si="165"/>
        <v>0</v>
      </c>
      <c r="L5257">
        <f t="shared" si="164"/>
        <v>0</v>
      </c>
    </row>
    <row r="5258" spans="1:12" x14ac:dyDescent="0.25">
      <c r="A5258" s="1">
        <v>43685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-5.5479999999999903</v>
      </c>
      <c r="K5258">
        <f t="shared" si="165"/>
        <v>0</v>
      </c>
      <c r="L5258">
        <f t="shared" si="164"/>
        <v>0</v>
      </c>
    </row>
    <row r="5259" spans="1:12" x14ac:dyDescent="0.25">
      <c r="A5259" s="1">
        <v>43685.041666666664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-5.2939999999999996</v>
      </c>
      <c r="K5259">
        <f t="shared" si="165"/>
        <v>0</v>
      </c>
      <c r="L5259">
        <f t="shared" si="164"/>
        <v>0</v>
      </c>
    </row>
    <row r="5260" spans="1:12" x14ac:dyDescent="0.25">
      <c r="A5260" s="1">
        <v>43685.083333333336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-5.5190000000000001</v>
      </c>
      <c r="K5260">
        <f t="shared" si="165"/>
        <v>0</v>
      </c>
      <c r="L5260">
        <f t="shared" si="164"/>
        <v>0</v>
      </c>
    </row>
    <row r="5261" spans="1:12" x14ac:dyDescent="0.25">
      <c r="A5261" s="1">
        <v>43685.125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-5.6020000000000003</v>
      </c>
      <c r="K5261">
        <f t="shared" si="165"/>
        <v>0</v>
      </c>
      <c r="L5261">
        <f t="shared" si="164"/>
        <v>0</v>
      </c>
    </row>
    <row r="5262" spans="1:12" x14ac:dyDescent="0.25">
      <c r="A5262" s="1">
        <v>43685.166666666664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-6.36</v>
      </c>
      <c r="K5262">
        <f t="shared" si="165"/>
        <v>0</v>
      </c>
      <c r="L5262">
        <f t="shared" si="164"/>
        <v>0</v>
      </c>
    </row>
    <row r="5263" spans="1:12" x14ac:dyDescent="0.25">
      <c r="A5263" s="1">
        <v>43685.208333333336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-6.6159999999999997</v>
      </c>
      <c r="K5263">
        <f t="shared" si="165"/>
        <v>0</v>
      </c>
      <c r="L5263">
        <f t="shared" si="164"/>
        <v>0</v>
      </c>
    </row>
    <row r="5264" spans="1:12" x14ac:dyDescent="0.25">
      <c r="A5264" s="1">
        <v>43685.25</v>
      </c>
      <c r="B5264">
        <v>3.3647</v>
      </c>
      <c r="C5264">
        <v>0.61599999999999999</v>
      </c>
      <c r="D5264">
        <v>0.1575</v>
      </c>
      <c r="E5264">
        <v>0.2014</v>
      </c>
      <c r="F5264">
        <v>8.48E-2</v>
      </c>
      <c r="G5264">
        <v>0.48149999999999998</v>
      </c>
      <c r="H5264">
        <v>0</v>
      </c>
      <c r="I5264">
        <v>4.9058999999999999</v>
      </c>
      <c r="J5264">
        <v>-5.742</v>
      </c>
      <c r="K5264">
        <f t="shared" si="165"/>
        <v>0</v>
      </c>
      <c r="L5264">
        <f t="shared" si="164"/>
        <v>50.568999999999903</v>
      </c>
    </row>
    <row r="5265" spans="1:12" x14ac:dyDescent="0.25">
      <c r="A5265" s="1">
        <v>43685.291666666664</v>
      </c>
      <c r="B5265">
        <v>60.225200000000001</v>
      </c>
      <c r="C5265">
        <v>12.7072</v>
      </c>
      <c r="D5265">
        <v>3.5676999999999999</v>
      </c>
      <c r="E5265">
        <v>3.3294000000000001</v>
      </c>
      <c r="F5265">
        <v>1.496</v>
      </c>
      <c r="G5265">
        <v>1.7013</v>
      </c>
      <c r="H5265">
        <v>0.20530000000000001</v>
      </c>
      <c r="I5265">
        <v>83.231999999999999</v>
      </c>
      <c r="J5265">
        <v>50.568999999999903</v>
      </c>
      <c r="K5265">
        <f t="shared" si="165"/>
        <v>50.568999999999903</v>
      </c>
      <c r="L5265">
        <f t="shared" si="164"/>
        <v>254.29599999999999</v>
      </c>
    </row>
    <row r="5266" spans="1:12" x14ac:dyDescent="0.25">
      <c r="A5266" s="1">
        <v>43685.333333333336</v>
      </c>
      <c r="B5266">
        <v>116.7831</v>
      </c>
      <c r="C5266">
        <v>28.0047</v>
      </c>
      <c r="D5266">
        <v>8.4298000000000002</v>
      </c>
      <c r="E5266">
        <v>8.1464999999999996</v>
      </c>
      <c r="F5266">
        <v>2.5893000000000002</v>
      </c>
      <c r="G5266">
        <v>3.4845000000000002</v>
      </c>
      <c r="H5266">
        <v>1.1452</v>
      </c>
      <c r="I5266">
        <v>168.583</v>
      </c>
      <c r="J5266">
        <v>254.29599999999999</v>
      </c>
      <c r="K5266">
        <f t="shared" si="165"/>
        <v>254.29599999999999</v>
      </c>
      <c r="L5266">
        <f t="shared" si="164"/>
        <v>469.59500000000003</v>
      </c>
    </row>
    <row r="5267" spans="1:12" x14ac:dyDescent="0.25">
      <c r="A5267" s="1">
        <v>43685.375</v>
      </c>
      <c r="B5267">
        <v>122.774</v>
      </c>
      <c r="C5267">
        <v>31.7239</v>
      </c>
      <c r="D5267">
        <v>12.3003</v>
      </c>
      <c r="E5267">
        <v>12.601599999999999</v>
      </c>
      <c r="F5267">
        <v>4.3391000000000002</v>
      </c>
      <c r="G5267">
        <v>7.21</v>
      </c>
      <c r="H5267">
        <v>3.8184</v>
      </c>
      <c r="I5267">
        <v>194.76730000000001</v>
      </c>
      <c r="J5267">
        <v>469.59500000000003</v>
      </c>
      <c r="K5267">
        <f t="shared" si="165"/>
        <v>469.59500000000003</v>
      </c>
      <c r="L5267">
        <f t="shared" si="164"/>
        <v>654.24800000000005</v>
      </c>
    </row>
    <row r="5268" spans="1:12" x14ac:dyDescent="0.25">
      <c r="A5268" s="1">
        <v>43685.416666666664</v>
      </c>
      <c r="B5268">
        <v>122.6146</v>
      </c>
      <c r="C5268">
        <v>31.949200000000001</v>
      </c>
      <c r="D5268">
        <v>15.085800000000001</v>
      </c>
      <c r="E5268">
        <v>15.3338</v>
      </c>
      <c r="F5268">
        <v>9.1933000000000007</v>
      </c>
      <c r="G5268">
        <v>14.471500000000001</v>
      </c>
      <c r="H5268">
        <v>10.427099999999999</v>
      </c>
      <c r="I5268">
        <v>219.0753</v>
      </c>
      <c r="J5268">
        <v>654.24800000000005</v>
      </c>
      <c r="K5268">
        <f t="shared" si="165"/>
        <v>654.24800000000005</v>
      </c>
      <c r="L5268">
        <f t="shared" si="164"/>
        <v>786.678</v>
      </c>
    </row>
    <row r="5269" spans="1:12" x14ac:dyDescent="0.25">
      <c r="A5269" s="1">
        <v>43685.458333333336</v>
      </c>
      <c r="B5269">
        <v>121.9615</v>
      </c>
      <c r="C5269">
        <v>31.743400000000001</v>
      </c>
      <c r="D5269">
        <v>16.4236</v>
      </c>
      <c r="E5269">
        <v>16.8904</v>
      </c>
      <c r="F5269">
        <v>14.1958</v>
      </c>
      <c r="G5269">
        <v>14.843</v>
      </c>
      <c r="H5269">
        <v>15.8125</v>
      </c>
      <c r="I5269">
        <v>231.87010000000001</v>
      </c>
      <c r="J5269">
        <v>786.678</v>
      </c>
      <c r="K5269">
        <f t="shared" si="165"/>
        <v>786.678</v>
      </c>
      <c r="L5269">
        <f t="shared" si="164"/>
        <v>848.17100000000005</v>
      </c>
    </row>
    <row r="5270" spans="1:12" x14ac:dyDescent="0.25">
      <c r="A5270" s="1">
        <v>43685.5</v>
      </c>
      <c r="B5270">
        <v>123.6926</v>
      </c>
      <c r="C5270">
        <v>31.885000000000002</v>
      </c>
      <c r="D5270">
        <v>16.635400000000001</v>
      </c>
      <c r="E5270">
        <v>16.965499999999999</v>
      </c>
      <c r="F5270">
        <v>14.0548</v>
      </c>
      <c r="G5270">
        <v>14.99</v>
      </c>
      <c r="H5270">
        <v>14.915800000000001</v>
      </c>
      <c r="I5270">
        <v>233.13900000000001</v>
      </c>
      <c r="J5270">
        <v>848.17100000000005</v>
      </c>
      <c r="K5270">
        <f t="shared" si="165"/>
        <v>848.17100000000005</v>
      </c>
      <c r="L5270">
        <f t="shared" si="164"/>
        <v>844.93899999999996</v>
      </c>
    </row>
    <row r="5271" spans="1:12" x14ac:dyDescent="0.25">
      <c r="A5271" s="1">
        <v>43685.541666666664</v>
      </c>
      <c r="B5271">
        <v>125.7885</v>
      </c>
      <c r="C5271">
        <v>31.934699999999999</v>
      </c>
      <c r="D5271">
        <v>16.1313</v>
      </c>
      <c r="E5271">
        <v>16.144500000000001</v>
      </c>
      <c r="F5271">
        <v>14.3985</v>
      </c>
      <c r="G5271">
        <v>15.1615</v>
      </c>
      <c r="H5271">
        <v>13.0779</v>
      </c>
      <c r="I5271">
        <v>232.6369</v>
      </c>
      <c r="J5271">
        <v>844.93899999999996</v>
      </c>
      <c r="K5271">
        <f t="shared" si="165"/>
        <v>844.93899999999996</v>
      </c>
      <c r="L5271">
        <f t="shared" si="164"/>
        <v>777.09299999999996</v>
      </c>
    </row>
    <row r="5272" spans="1:12" x14ac:dyDescent="0.25">
      <c r="A5272" s="1">
        <v>43685.583333333336</v>
      </c>
      <c r="B5272">
        <v>125.1812</v>
      </c>
      <c r="C5272">
        <v>32.1967</v>
      </c>
      <c r="D5272">
        <v>13.840299999999999</v>
      </c>
      <c r="E5272">
        <v>13.9719</v>
      </c>
      <c r="F5272">
        <v>14.397</v>
      </c>
      <c r="G5272">
        <v>15.1723</v>
      </c>
      <c r="H5272">
        <v>9.2408999999999999</v>
      </c>
      <c r="I5272">
        <v>224.00030000000001</v>
      </c>
      <c r="J5272">
        <v>777.09299999999996</v>
      </c>
      <c r="K5272">
        <f t="shared" si="165"/>
        <v>777.09299999999996</v>
      </c>
      <c r="L5272">
        <f t="shared" si="164"/>
        <v>639.51499999999999</v>
      </c>
    </row>
    <row r="5273" spans="1:12" x14ac:dyDescent="0.25">
      <c r="A5273" s="1">
        <v>43685.625</v>
      </c>
      <c r="B5273">
        <v>119.8586</v>
      </c>
      <c r="C5273">
        <v>29.472799999999999</v>
      </c>
      <c r="D5273">
        <v>9.8409999999999993</v>
      </c>
      <c r="E5273">
        <v>10.302099999999999</v>
      </c>
      <c r="F5273">
        <v>14.0321</v>
      </c>
      <c r="G5273">
        <v>13.811999999999999</v>
      </c>
      <c r="H5273">
        <v>1.7617</v>
      </c>
      <c r="I5273">
        <v>199.08019999999999</v>
      </c>
      <c r="J5273">
        <v>639.51499999999999</v>
      </c>
      <c r="K5273">
        <f t="shared" si="165"/>
        <v>639.51499999999999</v>
      </c>
      <c r="L5273">
        <f t="shared" si="164"/>
        <v>429.43400000000003</v>
      </c>
    </row>
    <row r="5274" spans="1:12" x14ac:dyDescent="0.25">
      <c r="A5274" s="1">
        <v>43685.666666666664</v>
      </c>
      <c r="B5274">
        <v>78.100099999999998</v>
      </c>
      <c r="C5274">
        <v>15.7281</v>
      </c>
      <c r="D5274">
        <v>3.4847999999999999</v>
      </c>
      <c r="E5274">
        <v>5.4866999999999999</v>
      </c>
      <c r="F5274">
        <v>9.6587999999999994</v>
      </c>
      <c r="G5274">
        <v>2.0525000000000002</v>
      </c>
      <c r="H5274">
        <v>0.15260000000000001</v>
      </c>
      <c r="I5274">
        <v>114.6635</v>
      </c>
      <c r="J5274">
        <v>429.43400000000003</v>
      </c>
      <c r="K5274">
        <f t="shared" si="165"/>
        <v>429.43400000000003</v>
      </c>
      <c r="L5274">
        <f t="shared" si="164"/>
        <v>199.80199999999999</v>
      </c>
    </row>
    <row r="5275" spans="1:12" x14ac:dyDescent="0.25">
      <c r="A5275" s="1">
        <v>43685.708333333336</v>
      </c>
      <c r="B5275">
        <v>9.9490999999999996</v>
      </c>
      <c r="C5275">
        <v>1.9696</v>
      </c>
      <c r="D5275">
        <v>0.24329999999999999</v>
      </c>
      <c r="E5275">
        <v>0.8841</v>
      </c>
      <c r="F5275">
        <v>2.1305999999999998</v>
      </c>
      <c r="G5275">
        <v>4.1500000000000002E-2</v>
      </c>
      <c r="H5275">
        <v>0</v>
      </c>
      <c r="I5275">
        <v>15.2182</v>
      </c>
      <c r="J5275">
        <v>199.80199999999999</v>
      </c>
      <c r="K5275">
        <f t="shared" si="165"/>
        <v>199.80199999999999</v>
      </c>
      <c r="L5275">
        <f t="shared" si="164"/>
        <v>19.75</v>
      </c>
    </row>
    <row r="5276" spans="1:12" x14ac:dyDescent="0.25">
      <c r="A5276" s="1">
        <v>43685.75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19.75</v>
      </c>
      <c r="K5276">
        <f t="shared" si="165"/>
        <v>19.75</v>
      </c>
      <c r="L5276">
        <f t="shared" si="164"/>
        <v>0</v>
      </c>
    </row>
    <row r="5277" spans="1:12" x14ac:dyDescent="0.25">
      <c r="A5277" s="1">
        <v>43685.791666666664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-6.875</v>
      </c>
      <c r="K5277">
        <f t="shared" si="165"/>
        <v>0</v>
      </c>
      <c r="L5277">
        <f t="shared" si="164"/>
        <v>0</v>
      </c>
    </row>
    <row r="5278" spans="1:12" x14ac:dyDescent="0.25">
      <c r="A5278" s="1">
        <v>43685.833333333336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-5.4459999999999997</v>
      </c>
      <c r="K5278">
        <f t="shared" si="165"/>
        <v>0</v>
      </c>
      <c r="L5278">
        <f t="shared" si="164"/>
        <v>0</v>
      </c>
    </row>
    <row r="5279" spans="1:12" x14ac:dyDescent="0.25">
      <c r="A5279" s="1">
        <v>43685.875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-6.3310000000000004</v>
      </c>
      <c r="K5279">
        <f t="shared" si="165"/>
        <v>0</v>
      </c>
      <c r="L5279">
        <f t="shared" si="164"/>
        <v>0</v>
      </c>
    </row>
    <row r="5280" spans="1:12" x14ac:dyDescent="0.25">
      <c r="A5280" s="1">
        <v>43685.916666666664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-6.3220000000000001</v>
      </c>
      <c r="K5280">
        <f t="shared" si="165"/>
        <v>0</v>
      </c>
      <c r="L5280">
        <f t="shared" si="164"/>
        <v>0</v>
      </c>
    </row>
    <row r="5281" spans="1:12" x14ac:dyDescent="0.25">
      <c r="A5281" s="1">
        <v>43685.958333333336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-5.7809999999999997</v>
      </c>
      <c r="K5281">
        <f t="shared" si="165"/>
        <v>0</v>
      </c>
      <c r="L5281">
        <f t="shared" si="164"/>
        <v>0</v>
      </c>
    </row>
    <row r="5282" spans="1:12" x14ac:dyDescent="0.25">
      <c r="A5282" s="1">
        <v>43686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-6.5379999999999896</v>
      </c>
      <c r="K5282">
        <f t="shared" si="165"/>
        <v>0</v>
      </c>
      <c r="L5282">
        <f t="shared" si="164"/>
        <v>0</v>
      </c>
    </row>
    <row r="5283" spans="1:12" x14ac:dyDescent="0.25">
      <c r="A5283" s="1">
        <v>43686.041666666664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-5.5739999999999998</v>
      </c>
      <c r="K5283">
        <f t="shared" si="165"/>
        <v>0</v>
      </c>
      <c r="L5283">
        <f t="shared" si="164"/>
        <v>0</v>
      </c>
    </row>
    <row r="5284" spans="1:12" x14ac:dyDescent="0.25">
      <c r="A5284" s="1">
        <v>43686.083333333336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-6.1070000000000002</v>
      </c>
      <c r="K5284">
        <f t="shared" si="165"/>
        <v>0</v>
      </c>
      <c r="L5284">
        <f t="shared" si="164"/>
        <v>0</v>
      </c>
    </row>
    <row r="5285" spans="1:12" x14ac:dyDescent="0.25">
      <c r="A5285" s="1">
        <v>43686.125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-6.1739999999999897</v>
      </c>
      <c r="K5285">
        <f t="shared" si="165"/>
        <v>0</v>
      </c>
      <c r="L5285">
        <f t="shared" si="164"/>
        <v>0</v>
      </c>
    </row>
    <row r="5286" spans="1:12" x14ac:dyDescent="0.25">
      <c r="A5286" s="1">
        <v>43686.166666666664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-6.0759999999999996</v>
      </c>
      <c r="K5286">
        <f t="shared" si="165"/>
        <v>0</v>
      </c>
      <c r="L5286">
        <f t="shared" si="164"/>
        <v>0</v>
      </c>
    </row>
    <row r="5287" spans="1:12" x14ac:dyDescent="0.25">
      <c r="A5287" s="1">
        <v>43686.208333333336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-5.7690000000000001</v>
      </c>
      <c r="K5287">
        <f t="shared" si="165"/>
        <v>0</v>
      </c>
      <c r="L5287">
        <f t="shared" si="164"/>
        <v>0</v>
      </c>
    </row>
    <row r="5288" spans="1:12" x14ac:dyDescent="0.25">
      <c r="A5288" s="1">
        <v>43686.25</v>
      </c>
      <c r="B5288">
        <v>4.2103000000000002</v>
      </c>
      <c r="C5288">
        <v>0.79710000000000003</v>
      </c>
      <c r="D5288">
        <v>0.28660000000000002</v>
      </c>
      <c r="E5288">
        <v>0.25869999999999999</v>
      </c>
      <c r="F5288">
        <v>1.9199999999999998E-2</v>
      </c>
      <c r="G5288">
        <v>0.17399999999999999</v>
      </c>
      <c r="H5288">
        <v>0</v>
      </c>
      <c r="I5288">
        <v>5.7458999999999998</v>
      </c>
      <c r="J5288">
        <v>-5.8410000000000002</v>
      </c>
      <c r="K5288">
        <f t="shared" si="165"/>
        <v>0</v>
      </c>
      <c r="L5288">
        <f t="shared" si="164"/>
        <v>51.163999999999902</v>
      </c>
    </row>
    <row r="5289" spans="1:12" x14ac:dyDescent="0.25">
      <c r="A5289" s="1">
        <v>43686.291666666664</v>
      </c>
      <c r="B5289">
        <v>54.614400000000003</v>
      </c>
      <c r="C5289">
        <v>12.399699999999999</v>
      </c>
      <c r="D5289">
        <v>3.7040000000000002</v>
      </c>
      <c r="E5289">
        <v>3.4803999999999999</v>
      </c>
      <c r="F5289">
        <v>0.65239999999999998</v>
      </c>
      <c r="G5289">
        <v>1.1428</v>
      </c>
      <c r="H5289">
        <v>0.21879999999999999</v>
      </c>
      <c r="I5289">
        <v>76.212400000000002</v>
      </c>
      <c r="J5289">
        <v>51.163999999999902</v>
      </c>
      <c r="K5289">
        <f t="shared" si="165"/>
        <v>51.163999999999902</v>
      </c>
      <c r="L5289">
        <f t="shared" si="164"/>
        <v>246.36099999999999</v>
      </c>
    </row>
    <row r="5290" spans="1:12" x14ac:dyDescent="0.25">
      <c r="A5290" s="1">
        <v>43686.333333333336</v>
      </c>
      <c r="B5290">
        <v>117.73180000000001</v>
      </c>
      <c r="C5290">
        <v>27.34</v>
      </c>
      <c r="D5290">
        <v>8.6896000000000004</v>
      </c>
      <c r="E5290">
        <v>8.5358000000000001</v>
      </c>
      <c r="F5290">
        <v>1.6198999999999999</v>
      </c>
      <c r="G5290">
        <v>2.2557999999999998</v>
      </c>
      <c r="H5290">
        <v>0.72230000000000005</v>
      </c>
      <c r="I5290">
        <v>166.89510000000001</v>
      </c>
      <c r="J5290">
        <v>246.36099999999999</v>
      </c>
      <c r="K5290">
        <f t="shared" si="165"/>
        <v>246.36099999999999</v>
      </c>
      <c r="L5290">
        <f t="shared" si="164"/>
        <v>469.96699999999998</v>
      </c>
    </row>
    <row r="5291" spans="1:12" x14ac:dyDescent="0.25">
      <c r="A5291" s="1">
        <v>43686.375</v>
      </c>
      <c r="B5291">
        <v>122.2501</v>
      </c>
      <c r="C5291">
        <v>30.945499999999999</v>
      </c>
      <c r="D5291">
        <v>12.6174</v>
      </c>
      <c r="E5291">
        <v>12.622</v>
      </c>
      <c r="F5291">
        <v>2.6833999999999998</v>
      </c>
      <c r="G5291">
        <v>3.0323000000000002</v>
      </c>
      <c r="H5291">
        <v>1.1763999999999999</v>
      </c>
      <c r="I5291">
        <v>185.3271</v>
      </c>
      <c r="J5291">
        <v>469.96699999999998</v>
      </c>
      <c r="K5291">
        <f t="shared" si="165"/>
        <v>469.96699999999998</v>
      </c>
      <c r="L5291">
        <f t="shared" si="164"/>
        <v>671.64199999999903</v>
      </c>
    </row>
    <row r="5292" spans="1:12" x14ac:dyDescent="0.25">
      <c r="A5292" s="1">
        <v>43686.416666666664</v>
      </c>
      <c r="B5292">
        <v>123.86069999999999</v>
      </c>
      <c r="C5292">
        <v>31.4252</v>
      </c>
      <c r="D5292">
        <v>15.585699999999999</v>
      </c>
      <c r="E5292">
        <v>15.610200000000001</v>
      </c>
      <c r="F5292">
        <v>2.9344000000000001</v>
      </c>
      <c r="G5292">
        <v>3.5087999999999999</v>
      </c>
      <c r="H5292">
        <v>3.6154000000000002</v>
      </c>
      <c r="I5292">
        <v>196.54040000000001</v>
      </c>
      <c r="J5292">
        <v>671.64199999999903</v>
      </c>
      <c r="K5292">
        <f t="shared" si="165"/>
        <v>671.64199999999903</v>
      </c>
      <c r="L5292">
        <f t="shared" si="164"/>
        <v>797.48599999999999</v>
      </c>
    </row>
    <row r="5293" spans="1:12" x14ac:dyDescent="0.25">
      <c r="A5293" s="1">
        <v>43686.458333333336</v>
      </c>
      <c r="B5293">
        <v>125.1451</v>
      </c>
      <c r="C5293">
        <v>31.328800000000001</v>
      </c>
      <c r="D5293">
        <v>16.915800000000001</v>
      </c>
      <c r="E5293">
        <v>17.169499999999999</v>
      </c>
      <c r="F5293">
        <v>4.5791000000000004</v>
      </c>
      <c r="G5293">
        <v>6.3122999999999996</v>
      </c>
      <c r="H5293">
        <v>9.3717000000000006</v>
      </c>
      <c r="I5293">
        <v>210.82220000000001</v>
      </c>
      <c r="J5293">
        <v>797.48599999999999</v>
      </c>
      <c r="K5293">
        <f t="shared" si="165"/>
        <v>797.48599999999999</v>
      </c>
      <c r="L5293">
        <f t="shared" si="164"/>
        <v>868.59699999999998</v>
      </c>
    </row>
    <row r="5294" spans="1:12" x14ac:dyDescent="0.25">
      <c r="A5294" s="1">
        <v>43686.5</v>
      </c>
      <c r="B5294">
        <v>126.6797</v>
      </c>
      <c r="C5294">
        <v>32.125399999999999</v>
      </c>
      <c r="D5294">
        <v>17.334099999999999</v>
      </c>
      <c r="E5294">
        <v>17.478899999999999</v>
      </c>
      <c r="F5294">
        <v>6.9398999999999997</v>
      </c>
      <c r="G5294">
        <v>12.877800000000001</v>
      </c>
      <c r="H5294">
        <v>15.6333</v>
      </c>
      <c r="I5294">
        <v>229.06899999999999</v>
      </c>
      <c r="J5294">
        <v>868.59699999999998</v>
      </c>
      <c r="K5294">
        <f t="shared" si="165"/>
        <v>868.59699999999998</v>
      </c>
      <c r="L5294">
        <f t="shared" si="164"/>
        <v>856.70699999999999</v>
      </c>
    </row>
    <row r="5295" spans="1:12" x14ac:dyDescent="0.25">
      <c r="A5295" s="1">
        <v>43686.541666666664</v>
      </c>
      <c r="B5295">
        <v>130.25530000000001</v>
      </c>
      <c r="C5295">
        <v>32.394300000000001</v>
      </c>
      <c r="D5295">
        <v>16.0579</v>
      </c>
      <c r="E5295">
        <v>16.7681</v>
      </c>
      <c r="F5295">
        <v>14.454700000000001</v>
      </c>
      <c r="G5295">
        <v>15.401</v>
      </c>
      <c r="H5295">
        <v>15.8018</v>
      </c>
      <c r="I5295">
        <v>241.13310000000001</v>
      </c>
      <c r="J5295">
        <v>856.70699999999999</v>
      </c>
      <c r="K5295">
        <f t="shared" si="165"/>
        <v>856.70699999999999</v>
      </c>
      <c r="L5295">
        <f t="shared" si="164"/>
        <v>791.55700000000002</v>
      </c>
    </row>
    <row r="5296" spans="1:12" x14ac:dyDescent="0.25">
      <c r="A5296" s="1">
        <v>43686.583333333336</v>
      </c>
      <c r="B5296">
        <v>128.57910000000001</v>
      </c>
      <c r="C5296">
        <v>32.829599999999999</v>
      </c>
      <c r="D5296">
        <v>13.574999999999999</v>
      </c>
      <c r="E5296">
        <v>14.025399999999999</v>
      </c>
      <c r="F5296">
        <v>14.4328</v>
      </c>
      <c r="G5296">
        <v>15.3688</v>
      </c>
      <c r="H5296">
        <v>15.6379</v>
      </c>
      <c r="I5296">
        <v>234.4486</v>
      </c>
      <c r="J5296">
        <v>791.55700000000002</v>
      </c>
      <c r="K5296">
        <f t="shared" si="165"/>
        <v>791.55700000000002</v>
      </c>
      <c r="L5296">
        <f t="shared" si="164"/>
        <v>645.02800000000002</v>
      </c>
    </row>
    <row r="5297" spans="1:12" x14ac:dyDescent="0.25">
      <c r="A5297" s="1">
        <v>43686.625</v>
      </c>
      <c r="B5297">
        <v>123.9791</v>
      </c>
      <c r="C5297">
        <v>30.597799999999999</v>
      </c>
      <c r="D5297">
        <v>10.1023</v>
      </c>
      <c r="E5297">
        <v>10.602499999999999</v>
      </c>
      <c r="F5297">
        <v>14.2258</v>
      </c>
      <c r="G5297">
        <v>14.483000000000001</v>
      </c>
      <c r="H5297">
        <v>14.5806</v>
      </c>
      <c r="I5297">
        <v>218.5711</v>
      </c>
      <c r="J5297">
        <v>645.02800000000002</v>
      </c>
      <c r="K5297">
        <f t="shared" si="165"/>
        <v>645.02800000000002</v>
      </c>
      <c r="L5297">
        <f t="shared" si="164"/>
        <v>452.866999999999</v>
      </c>
    </row>
    <row r="5298" spans="1:12" x14ac:dyDescent="0.25">
      <c r="A5298" s="1">
        <v>43686.666666666664</v>
      </c>
      <c r="B5298">
        <v>78.130200000000002</v>
      </c>
      <c r="C5298">
        <v>15.911199999999999</v>
      </c>
      <c r="D5298">
        <v>5.3907999999999996</v>
      </c>
      <c r="E5298">
        <v>5.6351000000000004</v>
      </c>
      <c r="F5298">
        <v>12.4217</v>
      </c>
      <c r="G5298">
        <v>9.4288000000000007</v>
      </c>
      <c r="H5298">
        <v>9.9026999999999994</v>
      </c>
      <c r="I5298">
        <v>136.82050000000001</v>
      </c>
      <c r="J5298">
        <v>452.866999999999</v>
      </c>
      <c r="K5298">
        <f t="shared" si="165"/>
        <v>452.866999999999</v>
      </c>
      <c r="L5298">
        <f t="shared" si="164"/>
        <v>207.75700000000001</v>
      </c>
    </row>
    <row r="5299" spans="1:12" x14ac:dyDescent="0.25">
      <c r="A5299" s="1">
        <v>43686.708333333336</v>
      </c>
      <c r="B5299">
        <v>10.2988</v>
      </c>
      <c r="C5299">
        <v>1.8706</v>
      </c>
      <c r="D5299">
        <v>0.94469999999999998</v>
      </c>
      <c r="E5299">
        <v>0.9889</v>
      </c>
      <c r="F5299">
        <v>4.2119</v>
      </c>
      <c r="G5299">
        <v>0.52649999999999997</v>
      </c>
      <c r="H5299">
        <v>0.92749999999999999</v>
      </c>
      <c r="I5299">
        <v>19.768899999999999</v>
      </c>
      <c r="J5299">
        <v>207.75700000000001</v>
      </c>
      <c r="K5299">
        <f t="shared" si="165"/>
        <v>207.75700000000001</v>
      </c>
      <c r="L5299">
        <f t="shared" si="164"/>
        <v>19.113</v>
      </c>
    </row>
    <row r="5300" spans="1:12" x14ac:dyDescent="0.25">
      <c r="A5300" s="1">
        <v>43686.75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19.113</v>
      </c>
      <c r="K5300">
        <f t="shared" si="165"/>
        <v>19.113</v>
      </c>
      <c r="L5300">
        <f t="shared" si="164"/>
        <v>0</v>
      </c>
    </row>
    <row r="5301" spans="1:12" x14ac:dyDescent="0.25">
      <c r="A5301" s="1">
        <v>43686.791666666664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-7.9909999999999997</v>
      </c>
      <c r="K5301">
        <f t="shared" si="165"/>
        <v>0</v>
      </c>
      <c r="L5301">
        <f t="shared" si="164"/>
        <v>0</v>
      </c>
    </row>
    <row r="5302" spans="1:12" x14ac:dyDescent="0.25">
      <c r="A5302" s="1">
        <v>43686.833333333336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-7.3120000000000003</v>
      </c>
      <c r="K5302">
        <f t="shared" si="165"/>
        <v>0</v>
      </c>
      <c r="L5302">
        <f t="shared" si="164"/>
        <v>0</v>
      </c>
    </row>
    <row r="5303" spans="1:12" x14ac:dyDescent="0.25">
      <c r="A5303" s="1">
        <v>43686.875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-6.69</v>
      </c>
      <c r="K5303">
        <f t="shared" si="165"/>
        <v>0</v>
      </c>
      <c r="L5303">
        <f t="shared" si="164"/>
        <v>0</v>
      </c>
    </row>
    <row r="5304" spans="1:12" x14ac:dyDescent="0.25">
      <c r="A5304" s="1">
        <v>43686.916666666664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-6.2670000000000003</v>
      </c>
      <c r="K5304">
        <f t="shared" si="165"/>
        <v>0</v>
      </c>
      <c r="L5304">
        <f t="shared" si="164"/>
        <v>0</v>
      </c>
    </row>
    <row r="5305" spans="1:12" x14ac:dyDescent="0.25">
      <c r="A5305" s="1">
        <v>43686.958333333336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-7.1179999999999897</v>
      </c>
      <c r="K5305">
        <f t="shared" si="165"/>
        <v>0</v>
      </c>
      <c r="L5305">
        <f t="shared" si="164"/>
        <v>0</v>
      </c>
    </row>
    <row r="5306" spans="1:12" x14ac:dyDescent="0.25">
      <c r="A5306" s="1">
        <v>43687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-6.5640000000000001</v>
      </c>
      <c r="K5306">
        <f t="shared" si="165"/>
        <v>0</v>
      </c>
      <c r="L5306">
        <f t="shared" si="164"/>
        <v>0</v>
      </c>
    </row>
    <row r="5307" spans="1:12" x14ac:dyDescent="0.25">
      <c r="A5307" s="1">
        <v>43687.041666666664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-6.2160000000000002</v>
      </c>
      <c r="K5307">
        <f t="shared" si="165"/>
        <v>0</v>
      </c>
      <c r="L5307">
        <f t="shared" si="164"/>
        <v>0</v>
      </c>
    </row>
    <row r="5308" spans="1:12" x14ac:dyDescent="0.25">
      <c r="A5308" s="1">
        <v>43687.083333333336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-6.5149999999999997</v>
      </c>
      <c r="K5308">
        <f t="shared" si="165"/>
        <v>0</v>
      </c>
      <c r="L5308">
        <f t="shared" si="164"/>
        <v>0</v>
      </c>
    </row>
    <row r="5309" spans="1:12" x14ac:dyDescent="0.25">
      <c r="A5309" s="1">
        <v>43687.125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-6.7709999999999999</v>
      </c>
      <c r="K5309">
        <f t="shared" si="165"/>
        <v>0</v>
      </c>
      <c r="L5309">
        <f t="shared" si="164"/>
        <v>0</v>
      </c>
    </row>
    <row r="5310" spans="1:12" x14ac:dyDescent="0.25">
      <c r="A5310" s="1">
        <v>43687.166666666664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-6.6229999999999896</v>
      </c>
      <c r="K5310">
        <f t="shared" si="165"/>
        <v>0</v>
      </c>
      <c r="L5310">
        <f t="shared" si="164"/>
        <v>0</v>
      </c>
    </row>
    <row r="5311" spans="1:12" x14ac:dyDescent="0.25">
      <c r="A5311" s="1">
        <v>43687.208333333336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-6.5359999999999996</v>
      </c>
      <c r="K5311">
        <f t="shared" si="165"/>
        <v>0</v>
      </c>
      <c r="L5311">
        <f t="shared" si="164"/>
        <v>0</v>
      </c>
    </row>
    <row r="5312" spans="1:12" x14ac:dyDescent="0.25">
      <c r="A5312" s="1">
        <v>43687.25</v>
      </c>
      <c r="B5312">
        <v>3.9514</v>
      </c>
      <c r="C5312">
        <v>0.72219999999999995</v>
      </c>
      <c r="D5312">
        <v>0.22420000000000001</v>
      </c>
      <c r="E5312">
        <v>0.21929999999999999</v>
      </c>
      <c r="F5312">
        <v>3.6499999999999998E-2</v>
      </c>
      <c r="G5312">
        <v>0.48049999999999998</v>
      </c>
      <c r="H5312">
        <v>0</v>
      </c>
      <c r="I5312">
        <v>5.6341999999999999</v>
      </c>
      <c r="J5312">
        <v>-6.4619999999999997</v>
      </c>
      <c r="K5312">
        <f t="shared" si="165"/>
        <v>0</v>
      </c>
      <c r="L5312">
        <f t="shared" si="164"/>
        <v>48.667000000000002</v>
      </c>
    </row>
    <row r="5313" spans="1:12" x14ac:dyDescent="0.25">
      <c r="A5313" s="1">
        <v>43687.291666666664</v>
      </c>
      <c r="B5313">
        <v>66.383099999999999</v>
      </c>
      <c r="C5313">
        <v>13.8491</v>
      </c>
      <c r="D5313">
        <v>3.8793000000000002</v>
      </c>
      <c r="E5313">
        <v>3.7907999999999999</v>
      </c>
      <c r="F5313">
        <v>1.369</v>
      </c>
      <c r="G5313">
        <v>5.3704999999999998</v>
      </c>
      <c r="H5313">
        <v>0.41249999999999998</v>
      </c>
      <c r="I5313">
        <v>95.054299999999998</v>
      </c>
      <c r="J5313">
        <v>48.667000000000002</v>
      </c>
      <c r="K5313">
        <f t="shared" si="165"/>
        <v>48.667000000000002</v>
      </c>
      <c r="L5313">
        <f t="shared" ref="L5313:L5376" si="166">IF(K5314&lt;0,0,K5314)</f>
        <v>264.584</v>
      </c>
    </row>
    <row r="5314" spans="1:12" x14ac:dyDescent="0.25">
      <c r="A5314" s="1">
        <v>43687.333333333336</v>
      </c>
      <c r="B5314">
        <v>120.8305</v>
      </c>
      <c r="C5314">
        <v>28.727599999999999</v>
      </c>
      <c r="D5314">
        <v>8.7127999999999997</v>
      </c>
      <c r="E5314">
        <v>8.6999999999999993</v>
      </c>
      <c r="F5314">
        <v>7.9911000000000003</v>
      </c>
      <c r="G5314">
        <v>14.9983</v>
      </c>
      <c r="H5314">
        <v>1.8972</v>
      </c>
      <c r="I5314">
        <v>191.85749999999999</v>
      </c>
      <c r="J5314">
        <v>264.584</v>
      </c>
      <c r="K5314">
        <f t="shared" si="165"/>
        <v>264.584</v>
      </c>
      <c r="L5314">
        <f t="shared" si="166"/>
        <v>492.41899999999998</v>
      </c>
    </row>
    <row r="5315" spans="1:12" x14ac:dyDescent="0.25">
      <c r="A5315" s="1">
        <v>43687.375</v>
      </c>
      <c r="B5315">
        <v>126.0964</v>
      </c>
      <c r="C5315">
        <v>32.084600000000002</v>
      </c>
      <c r="D5315">
        <v>12.714499999999999</v>
      </c>
      <c r="E5315">
        <v>12.745900000000001</v>
      </c>
      <c r="F5315">
        <v>14.1355</v>
      </c>
      <c r="G5315">
        <v>15.484</v>
      </c>
      <c r="H5315">
        <v>7.2382999999999997</v>
      </c>
      <c r="I5315">
        <v>220.4991</v>
      </c>
      <c r="J5315">
        <v>492.41899999999998</v>
      </c>
      <c r="K5315">
        <f t="shared" ref="K5315:K5378" si="167">IF(J5315&lt;0,0,J5315)</f>
        <v>492.41899999999998</v>
      </c>
      <c r="L5315">
        <f t="shared" si="166"/>
        <v>674.51800000000003</v>
      </c>
    </row>
    <row r="5316" spans="1:12" x14ac:dyDescent="0.25">
      <c r="A5316" s="1">
        <v>43687.416666666664</v>
      </c>
      <c r="B5316">
        <v>124.9661</v>
      </c>
      <c r="C5316">
        <v>32.045499999999997</v>
      </c>
      <c r="D5316">
        <v>15.489599999999999</v>
      </c>
      <c r="E5316">
        <v>15.407500000000001</v>
      </c>
      <c r="F5316">
        <v>13.747400000000001</v>
      </c>
      <c r="G5316">
        <v>15.355</v>
      </c>
      <c r="H5316">
        <v>15.969799999999999</v>
      </c>
      <c r="I5316">
        <v>232.98099999999999</v>
      </c>
      <c r="J5316">
        <v>674.51800000000003</v>
      </c>
      <c r="K5316">
        <f t="shared" si="167"/>
        <v>674.51800000000003</v>
      </c>
      <c r="L5316">
        <f t="shared" si="166"/>
        <v>800.20699999999999</v>
      </c>
    </row>
    <row r="5317" spans="1:12" x14ac:dyDescent="0.25">
      <c r="A5317" s="1">
        <v>43687.458333333336</v>
      </c>
      <c r="B5317">
        <v>124.0367</v>
      </c>
      <c r="C5317">
        <v>32.1006</v>
      </c>
      <c r="D5317">
        <v>16.996400000000001</v>
      </c>
      <c r="E5317">
        <v>16.889700000000001</v>
      </c>
      <c r="F5317">
        <v>13.8637</v>
      </c>
      <c r="G5317">
        <v>15.179</v>
      </c>
      <c r="H5317">
        <v>15.95</v>
      </c>
      <c r="I5317">
        <v>235.0162</v>
      </c>
      <c r="J5317">
        <v>800.20699999999999</v>
      </c>
      <c r="K5317">
        <f t="shared" si="167"/>
        <v>800.20699999999999</v>
      </c>
      <c r="L5317">
        <f t="shared" si="166"/>
        <v>863.13699999999994</v>
      </c>
    </row>
    <row r="5318" spans="1:12" x14ac:dyDescent="0.25">
      <c r="A5318" s="1">
        <v>43687.5</v>
      </c>
      <c r="B5318">
        <v>125.992</v>
      </c>
      <c r="C5318">
        <v>32.240600000000001</v>
      </c>
      <c r="D5318">
        <v>17.164000000000001</v>
      </c>
      <c r="E5318">
        <v>17.072500000000002</v>
      </c>
      <c r="F5318">
        <v>14.035500000000001</v>
      </c>
      <c r="G5318">
        <v>15.0365</v>
      </c>
      <c r="H5318">
        <v>15.760400000000001</v>
      </c>
      <c r="I5318">
        <v>237.3015</v>
      </c>
      <c r="J5318">
        <v>863.13699999999994</v>
      </c>
      <c r="K5318">
        <f t="shared" si="167"/>
        <v>863.13699999999994</v>
      </c>
      <c r="L5318">
        <f t="shared" si="166"/>
        <v>858.65699999999902</v>
      </c>
    </row>
    <row r="5319" spans="1:12" x14ac:dyDescent="0.25">
      <c r="A5319" s="1">
        <v>43687.541666666664</v>
      </c>
      <c r="B5319">
        <v>127.2548</v>
      </c>
      <c r="C5319">
        <v>32.0458</v>
      </c>
      <c r="D5319">
        <v>16.140999999999998</v>
      </c>
      <c r="E5319">
        <v>16.0837</v>
      </c>
      <c r="F5319">
        <v>14.5158</v>
      </c>
      <c r="G5319">
        <v>15.398999999999999</v>
      </c>
      <c r="H5319">
        <v>15.7784</v>
      </c>
      <c r="I5319">
        <v>237.21860000000001</v>
      </c>
      <c r="J5319">
        <v>858.65699999999902</v>
      </c>
      <c r="K5319">
        <f t="shared" si="167"/>
        <v>858.65699999999902</v>
      </c>
      <c r="L5319">
        <f t="shared" si="166"/>
        <v>782.68499999999995</v>
      </c>
    </row>
    <row r="5320" spans="1:12" x14ac:dyDescent="0.25">
      <c r="A5320" s="1">
        <v>43687.583333333336</v>
      </c>
      <c r="B5320">
        <v>126.67700000000001</v>
      </c>
      <c r="C5320">
        <v>32.250900000000001</v>
      </c>
      <c r="D5320">
        <v>13.8081</v>
      </c>
      <c r="E5320">
        <v>14.1286</v>
      </c>
      <c r="F5320">
        <v>14.5969</v>
      </c>
      <c r="G5320">
        <v>15.443300000000001</v>
      </c>
      <c r="H5320">
        <v>15.8851</v>
      </c>
      <c r="I5320">
        <v>232.78970000000001</v>
      </c>
      <c r="J5320">
        <v>782.68499999999995</v>
      </c>
      <c r="K5320">
        <f t="shared" si="167"/>
        <v>782.68499999999995</v>
      </c>
      <c r="L5320">
        <f t="shared" si="166"/>
        <v>644.74900000000002</v>
      </c>
    </row>
    <row r="5321" spans="1:12" x14ac:dyDescent="0.25">
      <c r="A5321" s="1">
        <v>43687.625</v>
      </c>
      <c r="B5321">
        <v>121.54049999999999</v>
      </c>
      <c r="C5321">
        <v>30.3812</v>
      </c>
      <c r="D5321">
        <v>9.9514999999999993</v>
      </c>
      <c r="E5321">
        <v>10.4862</v>
      </c>
      <c r="F5321">
        <v>14.253299999999999</v>
      </c>
      <c r="G5321">
        <v>14.638999999999999</v>
      </c>
      <c r="H5321">
        <v>14.896100000000001</v>
      </c>
      <c r="I5321">
        <v>216.14779999999999</v>
      </c>
      <c r="J5321">
        <v>644.74900000000002</v>
      </c>
      <c r="K5321">
        <f t="shared" si="167"/>
        <v>644.74900000000002</v>
      </c>
      <c r="L5321">
        <f t="shared" si="166"/>
        <v>439.14400000000001</v>
      </c>
    </row>
    <row r="5322" spans="1:12" x14ac:dyDescent="0.25">
      <c r="A5322" s="1">
        <v>43687.666666666664</v>
      </c>
      <c r="B5322">
        <v>80.873699999999999</v>
      </c>
      <c r="C5322">
        <v>16.6145</v>
      </c>
      <c r="D5322">
        <v>5.1969000000000003</v>
      </c>
      <c r="E5322">
        <v>5.5491000000000001</v>
      </c>
      <c r="F5322">
        <v>12.5817</v>
      </c>
      <c r="G5322">
        <v>9.641</v>
      </c>
      <c r="H5322">
        <v>10.3531</v>
      </c>
      <c r="I5322">
        <v>140.8099</v>
      </c>
      <c r="J5322">
        <v>439.14400000000001</v>
      </c>
      <c r="K5322">
        <f t="shared" si="167"/>
        <v>439.14400000000001</v>
      </c>
      <c r="L5322">
        <f t="shared" si="166"/>
        <v>208.06599999999901</v>
      </c>
    </row>
    <row r="5323" spans="1:12" x14ac:dyDescent="0.25">
      <c r="A5323" s="1">
        <v>43687.708333333336</v>
      </c>
      <c r="B5323">
        <v>11.2682</v>
      </c>
      <c r="C5323">
        <v>2.0503</v>
      </c>
      <c r="D5323">
        <v>0.86719999999999997</v>
      </c>
      <c r="E5323">
        <v>0.9032</v>
      </c>
      <c r="F5323">
        <v>4.4095000000000004</v>
      </c>
      <c r="G5323">
        <v>0.56679999999999997</v>
      </c>
      <c r="H5323">
        <v>0.76080000000000003</v>
      </c>
      <c r="I5323">
        <v>20.825900000000001</v>
      </c>
      <c r="J5323">
        <v>208.06599999999901</v>
      </c>
      <c r="K5323">
        <f t="shared" si="167"/>
        <v>208.06599999999901</v>
      </c>
      <c r="L5323">
        <f t="shared" si="166"/>
        <v>19.809999999999999</v>
      </c>
    </row>
    <row r="5324" spans="1:12" x14ac:dyDescent="0.25">
      <c r="A5324" s="1">
        <v>43687.75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19.809999999999999</v>
      </c>
      <c r="K5324">
        <f t="shared" si="167"/>
        <v>19.809999999999999</v>
      </c>
      <c r="L5324">
        <f t="shared" si="166"/>
        <v>0</v>
      </c>
    </row>
    <row r="5325" spans="1:12" x14ac:dyDescent="0.25">
      <c r="A5325" s="1">
        <v>43687.791666666664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-7.8760000000000003</v>
      </c>
      <c r="K5325">
        <f t="shared" si="167"/>
        <v>0</v>
      </c>
      <c r="L5325">
        <f t="shared" si="166"/>
        <v>0</v>
      </c>
    </row>
    <row r="5326" spans="1:12" x14ac:dyDescent="0.25">
      <c r="A5326" s="1">
        <v>43687.833333333336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-6.2879999999999896</v>
      </c>
      <c r="K5326">
        <f t="shared" si="167"/>
        <v>0</v>
      </c>
      <c r="L5326">
        <f t="shared" si="166"/>
        <v>0</v>
      </c>
    </row>
    <row r="5327" spans="1:12" x14ac:dyDescent="0.25">
      <c r="A5327" s="1">
        <v>43687.875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-6.77</v>
      </c>
      <c r="K5327">
        <f t="shared" si="167"/>
        <v>0</v>
      </c>
      <c r="L5327">
        <f t="shared" si="166"/>
        <v>0</v>
      </c>
    </row>
    <row r="5328" spans="1:12" x14ac:dyDescent="0.25">
      <c r="A5328" s="1">
        <v>43687.916666666664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-7.2359999999999998</v>
      </c>
      <c r="K5328">
        <f t="shared" si="167"/>
        <v>0</v>
      </c>
      <c r="L5328">
        <f t="shared" si="166"/>
        <v>0</v>
      </c>
    </row>
    <row r="5329" spans="1:12" x14ac:dyDescent="0.25">
      <c r="A5329" s="1">
        <v>43687.958333333336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-6.2519999999999998</v>
      </c>
      <c r="K5329">
        <f t="shared" si="167"/>
        <v>0</v>
      </c>
      <c r="L5329">
        <f t="shared" si="166"/>
        <v>0</v>
      </c>
    </row>
    <row r="5330" spans="1:12" x14ac:dyDescent="0.25">
      <c r="A5330" s="1">
        <v>43688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-5.7240000000000002</v>
      </c>
      <c r="K5330">
        <f t="shared" si="167"/>
        <v>0</v>
      </c>
      <c r="L5330">
        <f t="shared" si="166"/>
        <v>0</v>
      </c>
    </row>
    <row r="5331" spans="1:12" x14ac:dyDescent="0.25">
      <c r="A5331" s="1">
        <v>43688.041666666664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-6.2350000000000003</v>
      </c>
      <c r="K5331">
        <f t="shared" si="167"/>
        <v>0</v>
      </c>
      <c r="L5331">
        <f t="shared" si="166"/>
        <v>0</v>
      </c>
    </row>
    <row r="5332" spans="1:12" x14ac:dyDescent="0.25">
      <c r="A5332" s="1">
        <v>43688.083333333336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-6.6020000000000003</v>
      </c>
      <c r="K5332">
        <f t="shared" si="167"/>
        <v>0</v>
      </c>
      <c r="L5332">
        <f t="shared" si="166"/>
        <v>0</v>
      </c>
    </row>
    <row r="5333" spans="1:12" x14ac:dyDescent="0.25">
      <c r="A5333" s="1">
        <v>43688.125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-5.6040000000000001</v>
      </c>
      <c r="K5333">
        <f t="shared" si="167"/>
        <v>0</v>
      </c>
      <c r="L5333">
        <f t="shared" si="166"/>
        <v>0</v>
      </c>
    </row>
    <row r="5334" spans="1:12" x14ac:dyDescent="0.25">
      <c r="A5334" s="1">
        <v>43688.166666666664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-5.9979999999999896</v>
      </c>
      <c r="K5334">
        <f t="shared" si="167"/>
        <v>0</v>
      </c>
      <c r="L5334">
        <f t="shared" si="166"/>
        <v>0</v>
      </c>
    </row>
    <row r="5335" spans="1:12" x14ac:dyDescent="0.25">
      <c r="A5335" s="1">
        <v>43688.208333333336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-5.8819999999999997</v>
      </c>
      <c r="K5335">
        <f t="shared" si="167"/>
        <v>0</v>
      </c>
      <c r="L5335">
        <f t="shared" si="166"/>
        <v>0</v>
      </c>
    </row>
    <row r="5336" spans="1:12" x14ac:dyDescent="0.25">
      <c r="A5336" s="1">
        <v>43688.25</v>
      </c>
      <c r="B5336">
        <v>3.6873</v>
      </c>
      <c r="C5336">
        <v>0.74419999999999997</v>
      </c>
      <c r="D5336">
        <v>0.23910000000000001</v>
      </c>
      <c r="E5336">
        <v>0.23799999999999999</v>
      </c>
      <c r="F5336">
        <v>8.0299999999999996E-2</v>
      </c>
      <c r="G5336">
        <v>2.0482999999999998</v>
      </c>
      <c r="H5336">
        <v>3.6799999999999999E-2</v>
      </c>
      <c r="I5336">
        <v>7.0739999999999998</v>
      </c>
      <c r="J5336">
        <v>-6.1719999999999997</v>
      </c>
      <c r="K5336">
        <f t="shared" si="167"/>
        <v>0</v>
      </c>
      <c r="L5336">
        <f t="shared" si="166"/>
        <v>47.41</v>
      </c>
    </row>
    <row r="5337" spans="1:12" x14ac:dyDescent="0.25">
      <c r="A5337" s="1">
        <v>43688.291666666664</v>
      </c>
      <c r="B5337">
        <v>61.5745</v>
      </c>
      <c r="C5337">
        <v>12.7631</v>
      </c>
      <c r="D5337">
        <v>3.6703000000000001</v>
      </c>
      <c r="E5337">
        <v>3.6728999999999998</v>
      </c>
      <c r="F5337">
        <v>6.6424000000000003</v>
      </c>
      <c r="G5337">
        <v>12.010999999999999</v>
      </c>
      <c r="H5337">
        <v>0.95099999999999996</v>
      </c>
      <c r="I5337">
        <v>101.2852</v>
      </c>
      <c r="J5337">
        <v>47.41</v>
      </c>
      <c r="K5337">
        <f t="shared" si="167"/>
        <v>47.41</v>
      </c>
      <c r="L5337">
        <f t="shared" si="166"/>
        <v>244.459</v>
      </c>
    </row>
    <row r="5338" spans="1:12" x14ac:dyDescent="0.25">
      <c r="A5338" s="1">
        <v>43688.333333333336</v>
      </c>
      <c r="B5338">
        <v>116.3964</v>
      </c>
      <c r="C5338">
        <v>27.273</v>
      </c>
      <c r="D5338">
        <v>8.4048999999999996</v>
      </c>
      <c r="E5338">
        <v>8.5281000000000002</v>
      </c>
      <c r="F5338">
        <v>12.7424</v>
      </c>
      <c r="G5338">
        <v>14.3185</v>
      </c>
      <c r="H5338">
        <v>3.0381999999999998</v>
      </c>
      <c r="I5338">
        <v>190.70150000000001</v>
      </c>
      <c r="J5338">
        <v>244.459</v>
      </c>
      <c r="K5338">
        <f t="shared" si="167"/>
        <v>244.459</v>
      </c>
      <c r="L5338">
        <f t="shared" si="166"/>
        <v>481.06599999999997</v>
      </c>
    </row>
    <row r="5339" spans="1:12" x14ac:dyDescent="0.25">
      <c r="A5339" s="1">
        <v>43688.375</v>
      </c>
      <c r="B5339">
        <v>122.51560000000001</v>
      </c>
      <c r="C5339">
        <v>31.582000000000001</v>
      </c>
      <c r="D5339">
        <v>12.4312</v>
      </c>
      <c r="E5339">
        <v>12.565099999999999</v>
      </c>
      <c r="F5339">
        <v>13.7547</v>
      </c>
      <c r="G5339">
        <v>14.996499999999999</v>
      </c>
      <c r="H5339">
        <v>7.3033000000000001</v>
      </c>
      <c r="I5339">
        <v>215.14850000000001</v>
      </c>
      <c r="J5339">
        <v>481.06599999999997</v>
      </c>
      <c r="K5339">
        <f t="shared" si="167"/>
        <v>481.06599999999997</v>
      </c>
      <c r="L5339">
        <f t="shared" si="166"/>
        <v>666.255</v>
      </c>
    </row>
    <row r="5340" spans="1:12" x14ac:dyDescent="0.25">
      <c r="A5340" s="1">
        <v>43688.416666666664</v>
      </c>
      <c r="B5340">
        <v>122.4791</v>
      </c>
      <c r="C5340">
        <v>31.883900000000001</v>
      </c>
      <c r="D5340">
        <v>15.327299999999999</v>
      </c>
      <c r="E5340">
        <v>15.4443</v>
      </c>
      <c r="F5340">
        <v>13.9795</v>
      </c>
      <c r="G5340">
        <v>15.0435</v>
      </c>
      <c r="H5340">
        <v>15.8782</v>
      </c>
      <c r="I5340">
        <v>230.03579999999999</v>
      </c>
      <c r="J5340">
        <v>666.255</v>
      </c>
      <c r="K5340">
        <f t="shared" si="167"/>
        <v>666.255</v>
      </c>
      <c r="L5340">
        <f t="shared" si="166"/>
        <v>792.66899999999998</v>
      </c>
    </row>
    <row r="5341" spans="1:12" x14ac:dyDescent="0.25">
      <c r="A5341" s="1">
        <v>43688.458333333336</v>
      </c>
      <c r="B5341">
        <v>122.735</v>
      </c>
      <c r="C5341">
        <v>32.147199999999998</v>
      </c>
      <c r="D5341">
        <v>16.927399999999999</v>
      </c>
      <c r="E5341">
        <v>16.968299999999999</v>
      </c>
      <c r="F5341">
        <v>13.885999999999999</v>
      </c>
      <c r="G5341">
        <v>15.029299999999999</v>
      </c>
      <c r="H5341">
        <v>15.7097</v>
      </c>
      <c r="I5341">
        <v>233.40289999999999</v>
      </c>
      <c r="J5341">
        <v>792.66899999999998</v>
      </c>
      <c r="K5341">
        <f t="shared" si="167"/>
        <v>792.66899999999998</v>
      </c>
      <c r="L5341">
        <f t="shared" si="166"/>
        <v>859.64199999999903</v>
      </c>
    </row>
    <row r="5342" spans="1:12" x14ac:dyDescent="0.25">
      <c r="A5342" s="1">
        <v>43688.5</v>
      </c>
      <c r="B5342">
        <v>125.6639</v>
      </c>
      <c r="C5342">
        <v>31.756900000000002</v>
      </c>
      <c r="D5342">
        <v>17.302499999999998</v>
      </c>
      <c r="E5342">
        <v>17.258900000000001</v>
      </c>
      <c r="F5342">
        <v>14.3725</v>
      </c>
      <c r="G5342">
        <v>15.347799999999999</v>
      </c>
      <c r="H5342">
        <v>15.688700000000001</v>
      </c>
      <c r="I5342">
        <v>237.39109999999999</v>
      </c>
      <c r="J5342">
        <v>859.64199999999903</v>
      </c>
      <c r="K5342">
        <f t="shared" si="167"/>
        <v>859.64199999999903</v>
      </c>
      <c r="L5342">
        <f t="shared" si="166"/>
        <v>856.03199999999902</v>
      </c>
    </row>
    <row r="5343" spans="1:12" x14ac:dyDescent="0.25">
      <c r="A5343" s="1">
        <v>43688.541666666664</v>
      </c>
      <c r="B5343">
        <v>127.3489</v>
      </c>
      <c r="C5343">
        <v>32.273299999999999</v>
      </c>
      <c r="D5343">
        <v>16.302199999999999</v>
      </c>
      <c r="E5343">
        <v>16.320499999999999</v>
      </c>
      <c r="F5343">
        <v>14.4351</v>
      </c>
      <c r="G5343">
        <v>15.4663</v>
      </c>
      <c r="H5343">
        <v>15.9284</v>
      </c>
      <c r="I5343">
        <v>238.07470000000001</v>
      </c>
      <c r="J5343">
        <v>856.03199999999902</v>
      </c>
      <c r="K5343">
        <f t="shared" si="167"/>
        <v>856.03199999999902</v>
      </c>
      <c r="L5343">
        <f t="shared" si="166"/>
        <v>786.36800000000005</v>
      </c>
    </row>
    <row r="5344" spans="1:12" x14ac:dyDescent="0.25">
      <c r="A5344" s="1">
        <v>43688.583333333336</v>
      </c>
      <c r="B5344">
        <v>127.839</v>
      </c>
      <c r="C5344">
        <v>32.692100000000003</v>
      </c>
      <c r="D5344">
        <v>14.0145</v>
      </c>
      <c r="E5344">
        <v>14.164199999999999</v>
      </c>
      <c r="F5344">
        <v>14.4101</v>
      </c>
      <c r="G5344">
        <v>15.3245</v>
      </c>
      <c r="H5344">
        <v>15.866199999999999</v>
      </c>
      <c r="I5344">
        <v>234.31049999999999</v>
      </c>
      <c r="J5344">
        <v>786.36800000000005</v>
      </c>
      <c r="K5344">
        <f t="shared" si="167"/>
        <v>786.36800000000005</v>
      </c>
      <c r="L5344">
        <f t="shared" si="166"/>
        <v>647.14</v>
      </c>
    </row>
    <row r="5345" spans="1:12" x14ac:dyDescent="0.25">
      <c r="A5345" s="1">
        <v>43688.625</v>
      </c>
      <c r="B5345">
        <v>123.2787</v>
      </c>
      <c r="C5345">
        <v>29.982500000000002</v>
      </c>
      <c r="D5345">
        <v>10.2742</v>
      </c>
      <c r="E5345">
        <v>10.539099999999999</v>
      </c>
      <c r="F5345">
        <v>14.0093</v>
      </c>
      <c r="G5345">
        <v>14.451000000000001</v>
      </c>
      <c r="H5345">
        <v>14.822900000000001</v>
      </c>
      <c r="I5345">
        <v>217.3578</v>
      </c>
      <c r="J5345">
        <v>647.14</v>
      </c>
      <c r="K5345">
        <f t="shared" si="167"/>
        <v>647.14</v>
      </c>
      <c r="L5345">
        <f t="shared" si="166"/>
        <v>442.54</v>
      </c>
    </row>
    <row r="5346" spans="1:12" x14ac:dyDescent="0.25">
      <c r="A5346" s="1">
        <v>43688.666666666664</v>
      </c>
      <c r="B5346">
        <v>82.674400000000006</v>
      </c>
      <c r="C5346">
        <v>16.199300000000001</v>
      </c>
      <c r="D5346">
        <v>5.4031000000000002</v>
      </c>
      <c r="E5346">
        <v>5.6054000000000004</v>
      </c>
      <c r="F5346">
        <v>12.4597</v>
      </c>
      <c r="G5346">
        <v>9.6479999999999997</v>
      </c>
      <c r="H5346">
        <v>10.1104</v>
      </c>
      <c r="I5346">
        <v>142.1003</v>
      </c>
      <c r="J5346">
        <v>442.54</v>
      </c>
      <c r="K5346">
        <f t="shared" si="167"/>
        <v>442.54</v>
      </c>
      <c r="L5346">
        <f t="shared" si="166"/>
        <v>206.68899999999999</v>
      </c>
    </row>
    <row r="5347" spans="1:12" x14ac:dyDescent="0.25">
      <c r="A5347" s="1">
        <v>43688.708333333336</v>
      </c>
      <c r="B5347">
        <v>11.561999999999999</v>
      </c>
      <c r="C5347">
        <v>2.0512000000000001</v>
      </c>
      <c r="D5347">
        <v>0.95430000000000004</v>
      </c>
      <c r="E5347">
        <v>0.97319999999999995</v>
      </c>
      <c r="F5347">
        <v>4.4329000000000001</v>
      </c>
      <c r="G5347">
        <v>0.58250000000000002</v>
      </c>
      <c r="H5347">
        <v>0.36609999999999998</v>
      </c>
      <c r="I5347">
        <v>20.9222</v>
      </c>
      <c r="J5347">
        <v>206.68899999999999</v>
      </c>
      <c r="K5347">
        <f t="shared" si="167"/>
        <v>206.68899999999999</v>
      </c>
      <c r="L5347">
        <f t="shared" si="166"/>
        <v>19.460999999999999</v>
      </c>
    </row>
    <row r="5348" spans="1:12" x14ac:dyDescent="0.25">
      <c r="A5348" s="1">
        <v>43688.75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19.460999999999999</v>
      </c>
      <c r="K5348">
        <f t="shared" si="167"/>
        <v>19.460999999999999</v>
      </c>
      <c r="L5348">
        <f t="shared" si="166"/>
        <v>0</v>
      </c>
    </row>
    <row r="5349" spans="1:12" x14ac:dyDescent="0.25">
      <c r="A5349" s="1">
        <v>43688.791666666664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-7.4320000000000004</v>
      </c>
      <c r="K5349">
        <f t="shared" si="167"/>
        <v>0</v>
      </c>
      <c r="L5349">
        <f t="shared" si="166"/>
        <v>0</v>
      </c>
    </row>
    <row r="5350" spans="1:12" x14ac:dyDescent="0.25">
      <c r="A5350" s="1">
        <v>43688.833333333336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-6.3239999999999998</v>
      </c>
      <c r="K5350">
        <f t="shared" si="167"/>
        <v>0</v>
      </c>
      <c r="L5350">
        <f t="shared" si="166"/>
        <v>0</v>
      </c>
    </row>
    <row r="5351" spans="1:12" x14ac:dyDescent="0.25">
      <c r="A5351" s="1">
        <v>43688.875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-6.1550000000000002</v>
      </c>
      <c r="K5351">
        <f t="shared" si="167"/>
        <v>0</v>
      </c>
      <c r="L5351">
        <f t="shared" si="166"/>
        <v>0</v>
      </c>
    </row>
    <row r="5352" spans="1:12" x14ac:dyDescent="0.25">
      <c r="A5352" s="1">
        <v>43688.916666666664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-6.4279999999999999</v>
      </c>
      <c r="K5352">
        <f t="shared" si="167"/>
        <v>0</v>
      </c>
      <c r="L5352">
        <f t="shared" si="166"/>
        <v>0</v>
      </c>
    </row>
    <row r="5353" spans="1:12" x14ac:dyDescent="0.25">
      <c r="A5353" s="1">
        <v>43688.958333333336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-5.9129999999999896</v>
      </c>
      <c r="K5353">
        <f t="shared" si="167"/>
        <v>0</v>
      </c>
      <c r="L5353">
        <f t="shared" si="166"/>
        <v>0</v>
      </c>
    </row>
    <row r="5354" spans="1:12" x14ac:dyDescent="0.25">
      <c r="A5354" s="1">
        <v>43689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-5.4859999999999998</v>
      </c>
      <c r="K5354">
        <f t="shared" si="167"/>
        <v>0</v>
      </c>
      <c r="L5354">
        <f t="shared" si="166"/>
        <v>0</v>
      </c>
    </row>
    <row r="5355" spans="1:12" x14ac:dyDescent="0.25">
      <c r="A5355" s="1">
        <v>43689.041666666664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-5.8529999999999998</v>
      </c>
      <c r="K5355">
        <f t="shared" si="167"/>
        <v>0</v>
      </c>
      <c r="L5355">
        <f t="shared" si="166"/>
        <v>0</v>
      </c>
    </row>
    <row r="5356" spans="1:12" x14ac:dyDescent="0.25">
      <c r="A5356" s="1">
        <v>43689.083333333336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-5.1609999999999996</v>
      </c>
      <c r="K5356">
        <f t="shared" si="167"/>
        <v>0</v>
      </c>
      <c r="L5356">
        <f t="shared" si="166"/>
        <v>0</v>
      </c>
    </row>
    <row r="5357" spans="1:12" x14ac:dyDescent="0.25">
      <c r="A5357" s="1">
        <v>43689.125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-5.3319999999999999</v>
      </c>
      <c r="K5357">
        <f t="shared" si="167"/>
        <v>0</v>
      </c>
      <c r="L5357">
        <f t="shared" si="166"/>
        <v>0</v>
      </c>
    </row>
    <row r="5358" spans="1:12" x14ac:dyDescent="0.25">
      <c r="A5358" s="1">
        <v>43689.166666666664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-5.899</v>
      </c>
      <c r="K5358">
        <f t="shared" si="167"/>
        <v>0</v>
      </c>
      <c r="L5358">
        <f t="shared" si="166"/>
        <v>0</v>
      </c>
    </row>
    <row r="5359" spans="1:12" x14ac:dyDescent="0.25">
      <c r="A5359" s="1">
        <v>43689.208333333336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-5.4379999999999997</v>
      </c>
      <c r="K5359">
        <f t="shared" si="167"/>
        <v>0</v>
      </c>
      <c r="L5359">
        <f t="shared" si="166"/>
        <v>0</v>
      </c>
    </row>
    <row r="5360" spans="1:12" x14ac:dyDescent="0.25">
      <c r="A5360" s="1">
        <v>43689.25</v>
      </c>
      <c r="B5360">
        <v>4.1513999999999998</v>
      </c>
      <c r="C5360">
        <v>0.76300000000000001</v>
      </c>
      <c r="D5360">
        <v>0.2339</v>
      </c>
      <c r="E5360">
        <v>0.25890000000000002</v>
      </c>
      <c r="F5360">
        <v>8.6400000000000005E-2</v>
      </c>
      <c r="G5360">
        <v>2.2730000000000001</v>
      </c>
      <c r="H5360">
        <v>1.0284</v>
      </c>
      <c r="I5360">
        <v>8.7950999999999997</v>
      </c>
      <c r="J5360">
        <v>-5.1139999999999999</v>
      </c>
      <c r="K5360">
        <f t="shared" si="167"/>
        <v>0</v>
      </c>
      <c r="L5360">
        <f t="shared" si="166"/>
        <v>49.865000000000002</v>
      </c>
    </row>
    <row r="5361" spans="1:12" x14ac:dyDescent="0.25">
      <c r="A5361" s="1">
        <v>43689.291666666664</v>
      </c>
      <c r="B5361">
        <v>65.372399999999999</v>
      </c>
      <c r="C5361">
        <v>13.394</v>
      </c>
      <c r="D5361">
        <v>3.7147000000000001</v>
      </c>
      <c r="E5361">
        <v>3.7814000000000001</v>
      </c>
      <c r="F5361">
        <v>7.1394000000000002</v>
      </c>
      <c r="G5361">
        <v>12.441800000000001</v>
      </c>
      <c r="H5361">
        <v>11.2874</v>
      </c>
      <c r="I5361">
        <v>117.1309</v>
      </c>
      <c r="J5361">
        <v>49.865000000000002</v>
      </c>
      <c r="K5361">
        <f t="shared" si="167"/>
        <v>49.865000000000002</v>
      </c>
      <c r="L5361">
        <f t="shared" si="166"/>
        <v>259.798</v>
      </c>
    </row>
    <row r="5362" spans="1:12" x14ac:dyDescent="0.25">
      <c r="A5362" s="1">
        <v>43689.333333333336</v>
      </c>
      <c r="B5362">
        <v>119.59439999999999</v>
      </c>
      <c r="C5362">
        <v>28.176400000000001</v>
      </c>
      <c r="D5362">
        <v>8.5972000000000008</v>
      </c>
      <c r="E5362">
        <v>8.6195000000000004</v>
      </c>
      <c r="F5362">
        <v>13.2308</v>
      </c>
      <c r="G5362">
        <v>14.865500000000001</v>
      </c>
      <c r="H5362">
        <v>15.435499999999999</v>
      </c>
      <c r="I5362">
        <v>208.51939999999999</v>
      </c>
      <c r="J5362">
        <v>259.798</v>
      </c>
      <c r="K5362">
        <f t="shared" si="167"/>
        <v>259.798</v>
      </c>
      <c r="L5362">
        <f t="shared" si="166"/>
        <v>478.11799999999999</v>
      </c>
    </row>
    <row r="5363" spans="1:12" x14ac:dyDescent="0.25">
      <c r="A5363" s="1">
        <v>43689.375</v>
      </c>
      <c r="B5363">
        <v>124.47499999999999</v>
      </c>
      <c r="C5363">
        <v>31.702500000000001</v>
      </c>
      <c r="D5363">
        <v>12.5783</v>
      </c>
      <c r="E5363">
        <v>12.7658</v>
      </c>
      <c r="F5363">
        <v>14.1614</v>
      </c>
      <c r="G5363">
        <v>15.2918</v>
      </c>
      <c r="H5363">
        <v>16.004899999999999</v>
      </c>
      <c r="I5363">
        <v>226.97970000000001</v>
      </c>
      <c r="J5363">
        <v>478.11799999999999</v>
      </c>
      <c r="K5363">
        <f t="shared" si="167"/>
        <v>478.11799999999999</v>
      </c>
      <c r="L5363">
        <f t="shared" si="166"/>
        <v>672.01599999999996</v>
      </c>
    </row>
    <row r="5364" spans="1:12" x14ac:dyDescent="0.25">
      <c r="A5364" s="1">
        <v>43689.416666666664</v>
      </c>
      <c r="B5364">
        <v>124.723</v>
      </c>
      <c r="C5364">
        <v>31.941800000000001</v>
      </c>
      <c r="D5364">
        <v>15.257300000000001</v>
      </c>
      <c r="E5364">
        <v>15.619</v>
      </c>
      <c r="F5364">
        <v>14.1557</v>
      </c>
      <c r="G5364">
        <v>15.060499999999999</v>
      </c>
      <c r="H5364">
        <v>15.844099999999999</v>
      </c>
      <c r="I5364">
        <v>232.60140000000001</v>
      </c>
      <c r="J5364">
        <v>672.01599999999996</v>
      </c>
      <c r="K5364">
        <f t="shared" si="167"/>
        <v>672.01599999999996</v>
      </c>
      <c r="L5364">
        <f t="shared" si="166"/>
        <v>796.02800000000002</v>
      </c>
    </row>
    <row r="5365" spans="1:12" x14ac:dyDescent="0.25">
      <c r="A5365" s="1">
        <v>43689.458333333336</v>
      </c>
      <c r="B5365">
        <v>124.86579999999999</v>
      </c>
      <c r="C5365">
        <v>32.187800000000003</v>
      </c>
      <c r="D5365">
        <v>16.817799999999998</v>
      </c>
      <c r="E5365">
        <v>17.2576</v>
      </c>
      <c r="F5365">
        <v>13.9963</v>
      </c>
      <c r="G5365">
        <v>15.022500000000001</v>
      </c>
      <c r="H5365">
        <v>15.650399999999999</v>
      </c>
      <c r="I5365">
        <v>235.79830000000001</v>
      </c>
      <c r="J5365">
        <v>796.02800000000002</v>
      </c>
      <c r="K5365">
        <f t="shared" si="167"/>
        <v>796.02800000000002</v>
      </c>
      <c r="L5365">
        <f t="shared" si="166"/>
        <v>857.31600000000003</v>
      </c>
    </row>
    <row r="5366" spans="1:12" x14ac:dyDescent="0.25">
      <c r="A5366" s="1">
        <v>43689.5</v>
      </c>
      <c r="B5366">
        <v>125.7141</v>
      </c>
      <c r="C5366">
        <v>32.348999999999997</v>
      </c>
      <c r="D5366">
        <v>16.9697</v>
      </c>
      <c r="E5366">
        <v>17.373200000000001</v>
      </c>
      <c r="F5366">
        <v>14.151300000000001</v>
      </c>
      <c r="G5366">
        <v>15.1388</v>
      </c>
      <c r="H5366">
        <v>15.6502</v>
      </c>
      <c r="I5366">
        <v>237.34620000000001</v>
      </c>
      <c r="J5366">
        <v>857.31600000000003</v>
      </c>
      <c r="K5366">
        <f t="shared" si="167"/>
        <v>857.31600000000003</v>
      </c>
      <c r="L5366">
        <f t="shared" si="166"/>
        <v>859.31899999999996</v>
      </c>
    </row>
    <row r="5367" spans="1:12" x14ac:dyDescent="0.25">
      <c r="A5367" s="1">
        <v>43689.541666666664</v>
      </c>
      <c r="B5367">
        <v>128.23740000000001</v>
      </c>
      <c r="C5367">
        <v>32.582599999999999</v>
      </c>
      <c r="D5367">
        <v>15.9994</v>
      </c>
      <c r="E5367">
        <v>16.510000000000002</v>
      </c>
      <c r="F5367">
        <v>14.2753</v>
      </c>
      <c r="G5367">
        <v>15.330500000000001</v>
      </c>
      <c r="H5367">
        <v>15.574299999999999</v>
      </c>
      <c r="I5367">
        <v>238.5095</v>
      </c>
      <c r="J5367">
        <v>859.31899999999996</v>
      </c>
      <c r="K5367">
        <f t="shared" si="167"/>
        <v>859.31899999999996</v>
      </c>
      <c r="L5367">
        <f t="shared" si="166"/>
        <v>788.08500000000004</v>
      </c>
    </row>
    <row r="5368" spans="1:12" x14ac:dyDescent="0.25">
      <c r="A5368" s="1">
        <v>43689.583333333336</v>
      </c>
      <c r="B5368">
        <v>129.44900000000001</v>
      </c>
      <c r="C5368">
        <v>33.162100000000002</v>
      </c>
      <c r="D5368">
        <v>13.8049</v>
      </c>
      <c r="E5368">
        <v>14.2484</v>
      </c>
      <c r="F5368">
        <v>14.3239</v>
      </c>
      <c r="G5368">
        <v>15.381</v>
      </c>
      <c r="H5368">
        <v>15.8338</v>
      </c>
      <c r="I5368">
        <v>236.20310000000001</v>
      </c>
      <c r="J5368">
        <v>788.08500000000004</v>
      </c>
      <c r="K5368">
        <f t="shared" si="167"/>
        <v>788.08500000000004</v>
      </c>
      <c r="L5368">
        <f t="shared" si="166"/>
        <v>644.17499999999995</v>
      </c>
    </row>
    <row r="5369" spans="1:12" x14ac:dyDescent="0.25">
      <c r="A5369" s="1">
        <v>43689.625</v>
      </c>
      <c r="B5369">
        <v>125.8334</v>
      </c>
      <c r="C5369">
        <v>31.0151</v>
      </c>
      <c r="D5369">
        <v>10.113899999999999</v>
      </c>
      <c r="E5369">
        <v>10.565300000000001</v>
      </c>
      <c r="F5369">
        <v>14.190200000000001</v>
      </c>
      <c r="G5369">
        <v>14.6653</v>
      </c>
      <c r="H5369">
        <v>15.321400000000001</v>
      </c>
      <c r="I5369">
        <v>221.7047</v>
      </c>
      <c r="J5369">
        <v>644.17499999999995</v>
      </c>
      <c r="K5369">
        <f t="shared" si="167"/>
        <v>644.17499999999995</v>
      </c>
      <c r="L5369">
        <f t="shared" si="166"/>
        <v>443.236999999999</v>
      </c>
    </row>
    <row r="5370" spans="1:12" x14ac:dyDescent="0.25">
      <c r="A5370" s="1">
        <v>43689.666666666664</v>
      </c>
      <c r="B5370">
        <v>85.823099999999997</v>
      </c>
      <c r="C5370">
        <v>17.1022</v>
      </c>
      <c r="D5370">
        <v>5.3761999999999999</v>
      </c>
      <c r="E5370">
        <v>5.633</v>
      </c>
      <c r="F5370">
        <v>12.6844</v>
      </c>
      <c r="G5370">
        <v>10.0588</v>
      </c>
      <c r="H5370">
        <v>11.540100000000001</v>
      </c>
      <c r="I5370">
        <v>148.21770000000001</v>
      </c>
      <c r="J5370">
        <v>443.236999999999</v>
      </c>
      <c r="K5370">
        <f t="shared" si="167"/>
        <v>443.236999999999</v>
      </c>
      <c r="L5370">
        <f t="shared" si="166"/>
        <v>197.255</v>
      </c>
    </row>
    <row r="5371" spans="1:12" x14ac:dyDescent="0.25">
      <c r="A5371" s="1">
        <v>43689.708333333336</v>
      </c>
      <c r="B5371">
        <v>12.197699999999999</v>
      </c>
      <c r="C5371">
        <v>2.1778</v>
      </c>
      <c r="D5371">
        <v>0.96279999999999999</v>
      </c>
      <c r="E5371">
        <v>0.99950000000000006</v>
      </c>
      <c r="F5371">
        <v>4.6765999999999996</v>
      </c>
      <c r="G5371">
        <v>0.65949999999999998</v>
      </c>
      <c r="H5371">
        <v>1.3842000000000001</v>
      </c>
      <c r="I5371">
        <v>23.0581</v>
      </c>
      <c r="J5371">
        <v>197.255</v>
      </c>
      <c r="K5371">
        <f t="shared" si="167"/>
        <v>197.255</v>
      </c>
      <c r="L5371">
        <f t="shared" si="166"/>
        <v>18.077999999999999</v>
      </c>
    </row>
    <row r="5372" spans="1:12" x14ac:dyDescent="0.25">
      <c r="A5372" s="1">
        <v>43689.75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18.077999999999999</v>
      </c>
      <c r="K5372">
        <f t="shared" si="167"/>
        <v>18.077999999999999</v>
      </c>
      <c r="L5372">
        <f t="shared" si="166"/>
        <v>0</v>
      </c>
    </row>
    <row r="5373" spans="1:12" x14ac:dyDescent="0.25">
      <c r="A5373" s="1">
        <v>43689.791666666664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-7.6760000000000002</v>
      </c>
      <c r="K5373">
        <f t="shared" si="167"/>
        <v>0</v>
      </c>
      <c r="L5373">
        <f t="shared" si="166"/>
        <v>0</v>
      </c>
    </row>
    <row r="5374" spans="1:12" x14ac:dyDescent="0.25">
      <c r="A5374" s="1">
        <v>43689.833333333336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-7.1239999999999997</v>
      </c>
      <c r="K5374">
        <f t="shared" si="167"/>
        <v>0</v>
      </c>
      <c r="L5374">
        <f t="shared" si="166"/>
        <v>0</v>
      </c>
    </row>
    <row r="5375" spans="1:12" x14ac:dyDescent="0.25">
      <c r="A5375" s="1">
        <v>43689.875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-6.7379999999999898</v>
      </c>
      <c r="K5375">
        <f t="shared" si="167"/>
        <v>0</v>
      </c>
      <c r="L5375">
        <f t="shared" si="166"/>
        <v>0</v>
      </c>
    </row>
    <row r="5376" spans="1:12" x14ac:dyDescent="0.25">
      <c r="A5376" s="1">
        <v>43689.916666666664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-6.6629999999999896</v>
      </c>
      <c r="K5376">
        <f t="shared" si="167"/>
        <v>0</v>
      </c>
      <c r="L5376">
        <f t="shared" si="166"/>
        <v>0</v>
      </c>
    </row>
    <row r="5377" spans="1:12" x14ac:dyDescent="0.25">
      <c r="A5377" s="1">
        <v>43689.958333333336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-6.1660000000000004</v>
      </c>
      <c r="K5377">
        <f t="shared" si="167"/>
        <v>0</v>
      </c>
      <c r="L5377">
        <f t="shared" ref="L5377:L5440" si="168">IF(K5378&lt;0,0,K5378)</f>
        <v>0</v>
      </c>
    </row>
    <row r="5378" spans="1:12" x14ac:dyDescent="0.25">
      <c r="A5378" s="1">
        <v>43690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-6.9089999999999998</v>
      </c>
      <c r="K5378">
        <f t="shared" si="167"/>
        <v>0</v>
      </c>
      <c r="L5378">
        <f t="shared" si="168"/>
        <v>0</v>
      </c>
    </row>
    <row r="5379" spans="1:12" x14ac:dyDescent="0.25">
      <c r="A5379" s="1">
        <v>43690.041666666664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-6.4969999999999999</v>
      </c>
      <c r="K5379">
        <f t="shared" ref="K5379:K5442" si="169">IF(J5379&lt;0,0,J5379)</f>
        <v>0</v>
      </c>
      <c r="L5379">
        <f t="shared" si="168"/>
        <v>0</v>
      </c>
    </row>
    <row r="5380" spans="1:12" x14ac:dyDescent="0.25">
      <c r="A5380" s="1">
        <v>43690.083333333336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-6.0209999999999999</v>
      </c>
      <c r="K5380">
        <f t="shared" si="169"/>
        <v>0</v>
      </c>
      <c r="L5380">
        <f t="shared" si="168"/>
        <v>0</v>
      </c>
    </row>
    <row r="5381" spans="1:12" x14ac:dyDescent="0.25">
      <c r="A5381" s="1">
        <v>43690.125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-5.9879999999999898</v>
      </c>
      <c r="K5381">
        <f t="shared" si="169"/>
        <v>0</v>
      </c>
      <c r="L5381">
        <f t="shared" si="168"/>
        <v>0</v>
      </c>
    </row>
    <row r="5382" spans="1:12" x14ac:dyDescent="0.25">
      <c r="A5382" s="1">
        <v>43690.166666666664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-5.8810000000000002</v>
      </c>
      <c r="K5382">
        <f t="shared" si="169"/>
        <v>0</v>
      </c>
      <c r="L5382">
        <f t="shared" si="168"/>
        <v>0</v>
      </c>
    </row>
    <row r="5383" spans="1:12" x14ac:dyDescent="0.25">
      <c r="A5383" s="1">
        <v>43690.208333333336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-6.0460000000000003</v>
      </c>
      <c r="K5383">
        <f t="shared" si="169"/>
        <v>0</v>
      </c>
      <c r="L5383">
        <f t="shared" si="168"/>
        <v>0</v>
      </c>
    </row>
    <row r="5384" spans="1:12" x14ac:dyDescent="0.25">
      <c r="A5384" s="1">
        <v>43690.25</v>
      </c>
      <c r="B5384">
        <v>4.3361000000000001</v>
      </c>
      <c r="C5384">
        <v>0.75449999999999995</v>
      </c>
      <c r="D5384">
        <v>0.2225</v>
      </c>
      <c r="E5384">
        <v>0.2606</v>
      </c>
      <c r="F5384">
        <v>0.13819999999999999</v>
      </c>
      <c r="G5384">
        <v>2.4569999999999999</v>
      </c>
      <c r="H5384">
        <v>1.1603000000000001</v>
      </c>
      <c r="I5384">
        <v>9.3292999999999999</v>
      </c>
      <c r="J5384">
        <v>-6.056</v>
      </c>
      <c r="K5384">
        <f t="shared" si="169"/>
        <v>0</v>
      </c>
      <c r="L5384">
        <f t="shared" si="168"/>
        <v>54.866999999999997</v>
      </c>
    </row>
    <row r="5385" spans="1:12" x14ac:dyDescent="0.25">
      <c r="A5385" s="1">
        <v>43690.291666666664</v>
      </c>
      <c r="B5385">
        <v>66.518000000000001</v>
      </c>
      <c r="C5385">
        <v>12.874000000000001</v>
      </c>
      <c r="D5385">
        <v>3.6337000000000002</v>
      </c>
      <c r="E5385">
        <v>3.6932999999999998</v>
      </c>
      <c r="F5385">
        <v>7.5564</v>
      </c>
      <c r="G5385">
        <v>12.669499999999999</v>
      </c>
      <c r="H5385">
        <v>11.641400000000001</v>
      </c>
      <c r="I5385">
        <v>118.58629999999999</v>
      </c>
      <c r="J5385">
        <v>54.866999999999997</v>
      </c>
      <c r="K5385">
        <f t="shared" si="169"/>
        <v>54.866999999999997</v>
      </c>
      <c r="L5385">
        <f t="shared" si="168"/>
        <v>266.83199999999999</v>
      </c>
    </row>
    <row r="5386" spans="1:12" x14ac:dyDescent="0.25">
      <c r="A5386" s="1">
        <v>43690.333333333336</v>
      </c>
      <c r="B5386">
        <v>119.3458</v>
      </c>
      <c r="C5386">
        <v>26.649699999999999</v>
      </c>
      <c r="D5386">
        <v>8.4995999999999992</v>
      </c>
      <c r="E5386">
        <v>8.5568000000000008</v>
      </c>
      <c r="F5386">
        <v>13.0152</v>
      </c>
      <c r="G5386">
        <v>14.291</v>
      </c>
      <c r="H5386">
        <v>15.1896</v>
      </c>
      <c r="I5386">
        <v>205.54769999999999</v>
      </c>
      <c r="J5386">
        <v>266.83199999999999</v>
      </c>
      <c r="K5386">
        <f t="shared" si="169"/>
        <v>266.83199999999999</v>
      </c>
      <c r="L5386">
        <f t="shared" si="168"/>
        <v>480.44299999999998</v>
      </c>
    </row>
    <row r="5387" spans="1:12" x14ac:dyDescent="0.25">
      <c r="A5387" s="1">
        <v>43690.375</v>
      </c>
      <c r="B5387">
        <v>125.4482</v>
      </c>
      <c r="C5387">
        <v>30.213100000000001</v>
      </c>
      <c r="D5387">
        <v>12.518000000000001</v>
      </c>
      <c r="E5387">
        <v>12.6555</v>
      </c>
      <c r="F5387">
        <v>13.648400000000001</v>
      </c>
      <c r="G5387">
        <v>14.690300000000001</v>
      </c>
      <c r="H5387">
        <v>15.7217</v>
      </c>
      <c r="I5387">
        <v>224.89519999999999</v>
      </c>
      <c r="J5387">
        <v>480.44299999999998</v>
      </c>
      <c r="K5387">
        <f t="shared" si="169"/>
        <v>480.44299999999998</v>
      </c>
      <c r="L5387">
        <f t="shared" si="168"/>
        <v>662.63099999999997</v>
      </c>
    </row>
    <row r="5388" spans="1:12" x14ac:dyDescent="0.25">
      <c r="A5388" s="1">
        <v>43690.416666666664</v>
      </c>
      <c r="B5388">
        <v>125.5688</v>
      </c>
      <c r="C5388">
        <v>32.176400000000001</v>
      </c>
      <c r="D5388">
        <v>15.0967</v>
      </c>
      <c r="E5388">
        <v>15.331200000000001</v>
      </c>
      <c r="F5388">
        <v>13.817</v>
      </c>
      <c r="G5388">
        <v>14.8035</v>
      </c>
      <c r="H5388">
        <v>16.026399999999999</v>
      </c>
      <c r="I5388">
        <v>232.82</v>
      </c>
      <c r="J5388">
        <v>662.63099999999997</v>
      </c>
      <c r="K5388">
        <f t="shared" si="169"/>
        <v>662.63099999999997</v>
      </c>
      <c r="L5388">
        <f t="shared" si="168"/>
        <v>803.17600000000004</v>
      </c>
    </row>
    <row r="5389" spans="1:12" x14ac:dyDescent="0.25">
      <c r="A5389" s="1">
        <v>43690.458333333336</v>
      </c>
      <c r="B5389">
        <v>124.5277</v>
      </c>
      <c r="C5389">
        <v>32.270000000000003</v>
      </c>
      <c r="D5389">
        <v>16.094899999999999</v>
      </c>
      <c r="E5389">
        <v>16.802800000000001</v>
      </c>
      <c r="F5389">
        <v>13.8218</v>
      </c>
      <c r="G5389">
        <v>14.8553</v>
      </c>
      <c r="H5389">
        <v>15.8514</v>
      </c>
      <c r="I5389">
        <v>234.22380000000001</v>
      </c>
      <c r="J5389">
        <v>803.17600000000004</v>
      </c>
      <c r="K5389">
        <f t="shared" si="169"/>
        <v>803.17600000000004</v>
      </c>
      <c r="L5389">
        <f t="shared" si="168"/>
        <v>855.34500000000003</v>
      </c>
    </row>
    <row r="5390" spans="1:12" x14ac:dyDescent="0.25">
      <c r="A5390" s="1">
        <v>43690.5</v>
      </c>
      <c r="B5390">
        <v>126.50490000000001</v>
      </c>
      <c r="C5390">
        <v>32.188299999999998</v>
      </c>
      <c r="D5390">
        <v>16.6999</v>
      </c>
      <c r="E5390">
        <v>16.810600000000001</v>
      </c>
      <c r="F5390">
        <v>13.968299999999999</v>
      </c>
      <c r="G5390">
        <v>15.136799999999999</v>
      </c>
      <c r="H5390">
        <v>15.8521</v>
      </c>
      <c r="I5390">
        <v>237.16079999999999</v>
      </c>
      <c r="J5390">
        <v>855.34500000000003</v>
      </c>
      <c r="K5390">
        <f t="shared" si="169"/>
        <v>855.34500000000003</v>
      </c>
      <c r="L5390">
        <f t="shared" si="168"/>
        <v>845.99399999999901</v>
      </c>
    </row>
    <row r="5391" spans="1:12" x14ac:dyDescent="0.25">
      <c r="A5391" s="1">
        <v>43690.541666666664</v>
      </c>
      <c r="B5391">
        <v>128.56319999999999</v>
      </c>
      <c r="C5391">
        <v>33.081499999999998</v>
      </c>
      <c r="D5391">
        <v>16.0062</v>
      </c>
      <c r="E5391">
        <v>16.143000000000001</v>
      </c>
      <c r="F5391">
        <v>14.100199999999999</v>
      </c>
      <c r="G5391">
        <v>15.255000000000001</v>
      </c>
      <c r="H5391">
        <v>15.949400000000001</v>
      </c>
      <c r="I5391">
        <v>239.0985</v>
      </c>
      <c r="J5391">
        <v>845.99399999999901</v>
      </c>
      <c r="K5391">
        <f t="shared" si="169"/>
        <v>845.99399999999901</v>
      </c>
      <c r="L5391">
        <f t="shared" si="168"/>
        <v>775.54199999999901</v>
      </c>
    </row>
    <row r="5392" spans="1:12" x14ac:dyDescent="0.25">
      <c r="A5392" s="1">
        <v>43690.583333333336</v>
      </c>
      <c r="B5392">
        <v>128.9813</v>
      </c>
      <c r="C5392">
        <v>33.284799999999997</v>
      </c>
      <c r="D5392">
        <v>13.7286</v>
      </c>
      <c r="E5392">
        <v>13.8698</v>
      </c>
      <c r="F5392">
        <v>14.2247</v>
      </c>
      <c r="G5392">
        <v>15.096500000000001</v>
      </c>
      <c r="H5392">
        <v>16.055399999999999</v>
      </c>
      <c r="I5392">
        <v>235.24109999999999</v>
      </c>
      <c r="J5392">
        <v>775.54199999999901</v>
      </c>
      <c r="K5392">
        <f t="shared" si="169"/>
        <v>775.54199999999901</v>
      </c>
      <c r="L5392">
        <f t="shared" si="168"/>
        <v>633.39599999999996</v>
      </c>
    </row>
    <row r="5393" spans="1:12" x14ac:dyDescent="0.25">
      <c r="A5393" s="1">
        <v>43690.625</v>
      </c>
      <c r="B5393">
        <v>124.102</v>
      </c>
      <c r="C5393">
        <v>30.849499999999999</v>
      </c>
      <c r="D5393">
        <v>10.0741</v>
      </c>
      <c r="E5393">
        <v>10.156499999999999</v>
      </c>
      <c r="F5393">
        <v>13.895899999999999</v>
      </c>
      <c r="G5393">
        <v>14.0838</v>
      </c>
      <c r="H5393">
        <v>15.417199999999999</v>
      </c>
      <c r="I5393">
        <v>218.57900000000001</v>
      </c>
      <c r="J5393">
        <v>633.39599999999996</v>
      </c>
      <c r="K5393">
        <f t="shared" si="169"/>
        <v>633.39599999999996</v>
      </c>
      <c r="L5393">
        <f t="shared" si="168"/>
        <v>421.09800000000001</v>
      </c>
    </row>
    <row r="5394" spans="1:12" x14ac:dyDescent="0.25">
      <c r="A5394" s="1">
        <v>43690.666666666664</v>
      </c>
      <c r="B5394">
        <v>83.227099999999993</v>
      </c>
      <c r="C5394">
        <v>16.647500000000001</v>
      </c>
      <c r="D5394">
        <v>5.3174999999999999</v>
      </c>
      <c r="E5394">
        <v>5.3936000000000002</v>
      </c>
      <c r="F5394">
        <v>12.2258</v>
      </c>
      <c r="G5394">
        <v>9.4849999999999994</v>
      </c>
      <c r="H5394">
        <v>11.266400000000001</v>
      </c>
      <c r="I5394">
        <v>143.56290000000001</v>
      </c>
      <c r="J5394">
        <v>421.09800000000001</v>
      </c>
      <c r="K5394">
        <f t="shared" si="169"/>
        <v>421.09800000000001</v>
      </c>
      <c r="L5394">
        <f t="shared" si="168"/>
        <v>199.08699999999999</v>
      </c>
    </row>
    <row r="5395" spans="1:12" x14ac:dyDescent="0.25">
      <c r="A5395" s="1">
        <v>43690.708333333336</v>
      </c>
      <c r="B5395">
        <v>11.5131</v>
      </c>
      <c r="C5395">
        <v>2.0992999999999999</v>
      </c>
      <c r="D5395">
        <v>0.93140000000000001</v>
      </c>
      <c r="E5395">
        <v>1.0059</v>
      </c>
      <c r="F5395">
        <v>4.3825000000000003</v>
      </c>
      <c r="G5395">
        <v>0.58330000000000004</v>
      </c>
      <c r="H5395">
        <v>1.1598999999999999</v>
      </c>
      <c r="I5395">
        <v>21.6752</v>
      </c>
      <c r="J5395">
        <v>199.08699999999999</v>
      </c>
      <c r="K5395">
        <f t="shared" si="169"/>
        <v>199.08699999999999</v>
      </c>
      <c r="L5395">
        <f t="shared" si="168"/>
        <v>15.558</v>
      </c>
    </row>
    <row r="5396" spans="1:12" x14ac:dyDescent="0.25">
      <c r="A5396" s="1">
        <v>43690.75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15.558</v>
      </c>
      <c r="K5396">
        <f t="shared" si="169"/>
        <v>15.558</v>
      </c>
      <c r="L5396">
        <f t="shared" si="168"/>
        <v>0</v>
      </c>
    </row>
    <row r="5397" spans="1:12" x14ac:dyDescent="0.25">
      <c r="A5397" s="1">
        <v>43690.791666666664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-7.7450000000000001</v>
      </c>
      <c r="K5397">
        <f t="shared" si="169"/>
        <v>0</v>
      </c>
      <c r="L5397">
        <f t="shared" si="168"/>
        <v>0</v>
      </c>
    </row>
    <row r="5398" spans="1:12" x14ac:dyDescent="0.25">
      <c r="A5398" s="1">
        <v>43690.833333333336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-6.8209999999999997</v>
      </c>
      <c r="K5398">
        <f t="shared" si="169"/>
        <v>0</v>
      </c>
      <c r="L5398">
        <f t="shared" si="168"/>
        <v>0</v>
      </c>
    </row>
    <row r="5399" spans="1:12" x14ac:dyDescent="0.25">
      <c r="A5399" s="1">
        <v>43690.875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-7.0419999999999998</v>
      </c>
      <c r="K5399">
        <f t="shared" si="169"/>
        <v>0</v>
      </c>
      <c r="L5399">
        <f t="shared" si="168"/>
        <v>0</v>
      </c>
    </row>
    <row r="5400" spans="1:12" x14ac:dyDescent="0.25">
      <c r="A5400" s="1">
        <v>43690.916666666664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-6.0079999999999902</v>
      </c>
      <c r="K5400">
        <f t="shared" si="169"/>
        <v>0</v>
      </c>
      <c r="L5400">
        <f t="shared" si="168"/>
        <v>0</v>
      </c>
    </row>
    <row r="5401" spans="1:12" x14ac:dyDescent="0.25">
      <c r="A5401" s="1">
        <v>43690.958333333336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-6.2389999999999999</v>
      </c>
      <c r="K5401">
        <f t="shared" si="169"/>
        <v>0</v>
      </c>
      <c r="L5401">
        <f t="shared" si="168"/>
        <v>0</v>
      </c>
    </row>
    <row r="5402" spans="1:12" x14ac:dyDescent="0.25">
      <c r="A5402" s="1">
        <v>43691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-5.9619999999999997</v>
      </c>
      <c r="K5402">
        <f t="shared" si="169"/>
        <v>0</v>
      </c>
      <c r="L5402">
        <f t="shared" si="168"/>
        <v>0</v>
      </c>
    </row>
    <row r="5403" spans="1:12" x14ac:dyDescent="0.25">
      <c r="A5403" s="1">
        <v>43691.041666666664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-5.9560000000000004</v>
      </c>
      <c r="K5403">
        <f t="shared" si="169"/>
        <v>0</v>
      </c>
      <c r="L5403">
        <f t="shared" si="168"/>
        <v>0</v>
      </c>
    </row>
    <row r="5404" spans="1:12" x14ac:dyDescent="0.25">
      <c r="A5404" s="1">
        <v>43691.083333333336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-5.9669999999999996</v>
      </c>
      <c r="K5404">
        <f t="shared" si="169"/>
        <v>0</v>
      </c>
      <c r="L5404">
        <f t="shared" si="168"/>
        <v>0</v>
      </c>
    </row>
    <row r="5405" spans="1:12" x14ac:dyDescent="0.25">
      <c r="A5405" s="1">
        <v>43691.125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-6.0060000000000002</v>
      </c>
      <c r="K5405">
        <f t="shared" si="169"/>
        <v>0</v>
      </c>
      <c r="L5405">
        <f t="shared" si="168"/>
        <v>0</v>
      </c>
    </row>
    <row r="5406" spans="1:12" x14ac:dyDescent="0.25">
      <c r="A5406" s="1">
        <v>43691.166666666664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-6.0329999999999897</v>
      </c>
      <c r="K5406">
        <f t="shared" si="169"/>
        <v>0</v>
      </c>
      <c r="L5406">
        <f t="shared" si="168"/>
        <v>0</v>
      </c>
    </row>
    <row r="5407" spans="1:12" x14ac:dyDescent="0.25">
      <c r="A5407" s="1">
        <v>43691.208333333336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-5.9279999999999999</v>
      </c>
      <c r="K5407">
        <f t="shared" si="169"/>
        <v>0</v>
      </c>
      <c r="L5407">
        <f t="shared" si="168"/>
        <v>0</v>
      </c>
    </row>
    <row r="5408" spans="1:12" x14ac:dyDescent="0.25">
      <c r="A5408" s="1">
        <v>43691.25</v>
      </c>
      <c r="B5408">
        <v>4.6742999999999997</v>
      </c>
      <c r="C5408">
        <v>0.83899999999999997</v>
      </c>
      <c r="D5408">
        <v>0.25309999999999999</v>
      </c>
      <c r="E5408">
        <v>0.27510000000000001</v>
      </c>
      <c r="F5408">
        <v>9.4399999999999998E-2</v>
      </c>
      <c r="G5408">
        <v>2.4335</v>
      </c>
      <c r="H5408">
        <v>0.37540000000000001</v>
      </c>
      <c r="I5408">
        <v>8.9448000000000008</v>
      </c>
      <c r="J5408">
        <v>-5.7529999999999903</v>
      </c>
      <c r="K5408">
        <f t="shared" si="169"/>
        <v>0</v>
      </c>
      <c r="L5408">
        <f t="shared" si="168"/>
        <v>52.576999999999998</v>
      </c>
    </row>
    <row r="5409" spans="1:12" x14ac:dyDescent="0.25">
      <c r="A5409" s="1">
        <v>43691.291666666664</v>
      </c>
      <c r="B5409">
        <v>68.338899999999995</v>
      </c>
      <c r="C5409">
        <v>14.0848</v>
      </c>
      <c r="D5409">
        <v>3.8323999999999998</v>
      </c>
      <c r="E5409">
        <v>3.6585999999999999</v>
      </c>
      <c r="F5409">
        <v>7.3239999999999998</v>
      </c>
      <c r="G5409">
        <v>12.497</v>
      </c>
      <c r="H5409">
        <v>11.425700000000001</v>
      </c>
      <c r="I5409">
        <v>121.1614</v>
      </c>
      <c r="J5409">
        <v>52.576999999999998</v>
      </c>
      <c r="K5409">
        <f t="shared" si="169"/>
        <v>52.576999999999998</v>
      </c>
      <c r="L5409">
        <f t="shared" si="168"/>
        <v>263.49700000000001</v>
      </c>
    </row>
    <row r="5410" spans="1:12" x14ac:dyDescent="0.25">
      <c r="A5410" s="1">
        <v>43691.333333333336</v>
      </c>
      <c r="B5410">
        <v>122.3142</v>
      </c>
      <c r="C5410">
        <v>29.022099999999998</v>
      </c>
      <c r="D5410">
        <v>8.7128999999999994</v>
      </c>
      <c r="E5410">
        <v>8.5047999999999995</v>
      </c>
      <c r="F5410">
        <v>12.994199999999999</v>
      </c>
      <c r="G5410">
        <v>14.8315</v>
      </c>
      <c r="H5410">
        <v>15.7333</v>
      </c>
      <c r="I5410">
        <v>212.1129</v>
      </c>
      <c r="J5410">
        <v>263.49700000000001</v>
      </c>
      <c r="K5410">
        <f t="shared" si="169"/>
        <v>263.49700000000001</v>
      </c>
      <c r="L5410">
        <f t="shared" si="168"/>
        <v>483.010999999999</v>
      </c>
    </row>
    <row r="5411" spans="1:12" x14ac:dyDescent="0.25">
      <c r="A5411" s="1">
        <v>43691.375</v>
      </c>
      <c r="B5411">
        <v>127.60339999999999</v>
      </c>
      <c r="C5411">
        <v>32.946199999999997</v>
      </c>
      <c r="D5411">
        <v>12.7499</v>
      </c>
      <c r="E5411">
        <v>12.750500000000001</v>
      </c>
      <c r="F5411">
        <v>13.7409</v>
      </c>
      <c r="G5411">
        <v>15.5585</v>
      </c>
      <c r="H5411">
        <v>16.395299999999999</v>
      </c>
      <c r="I5411">
        <v>231.7448</v>
      </c>
      <c r="J5411">
        <v>483.010999999999</v>
      </c>
      <c r="K5411">
        <f t="shared" si="169"/>
        <v>483.010999999999</v>
      </c>
      <c r="L5411">
        <f t="shared" si="168"/>
        <v>661.69100000000003</v>
      </c>
    </row>
    <row r="5412" spans="1:12" x14ac:dyDescent="0.25">
      <c r="A5412" s="1">
        <v>43691.416666666664</v>
      </c>
      <c r="B5412">
        <v>126.5343</v>
      </c>
      <c r="C5412">
        <v>32.971200000000003</v>
      </c>
      <c r="D5412">
        <v>15.3574</v>
      </c>
      <c r="E5412">
        <v>15.6569</v>
      </c>
      <c r="F5412">
        <v>13.7814</v>
      </c>
      <c r="G5412">
        <v>15.354799999999999</v>
      </c>
      <c r="H5412">
        <v>16.4436</v>
      </c>
      <c r="I5412">
        <v>236.09960000000001</v>
      </c>
      <c r="J5412">
        <v>661.69100000000003</v>
      </c>
      <c r="K5412">
        <f t="shared" si="169"/>
        <v>661.69100000000003</v>
      </c>
      <c r="L5412">
        <f t="shared" si="168"/>
        <v>782.33299999999997</v>
      </c>
    </row>
    <row r="5413" spans="1:12" x14ac:dyDescent="0.25">
      <c r="A5413" s="1">
        <v>43691.458333333336</v>
      </c>
      <c r="B5413">
        <v>125.6823</v>
      </c>
      <c r="C5413">
        <v>32.364600000000003</v>
      </c>
      <c r="D5413">
        <v>16.642399999999999</v>
      </c>
      <c r="E5413">
        <v>17.019400000000001</v>
      </c>
      <c r="F5413">
        <v>13.3283</v>
      </c>
      <c r="G5413">
        <v>14.8363</v>
      </c>
      <c r="H5413">
        <v>16.009399999999999</v>
      </c>
      <c r="I5413">
        <v>235.8827</v>
      </c>
      <c r="J5413">
        <v>782.33299999999997</v>
      </c>
      <c r="K5413">
        <f t="shared" si="169"/>
        <v>782.33299999999997</v>
      </c>
      <c r="L5413">
        <f t="shared" si="168"/>
        <v>837.62800000000004</v>
      </c>
    </row>
    <row r="5414" spans="1:12" x14ac:dyDescent="0.25">
      <c r="A5414" s="1">
        <v>43691.5</v>
      </c>
      <c r="B5414">
        <v>127.545</v>
      </c>
      <c r="C5414">
        <v>31.995200000000001</v>
      </c>
      <c r="D5414">
        <v>16.747399999999999</v>
      </c>
      <c r="E5414">
        <v>17.277999999999999</v>
      </c>
      <c r="F5414">
        <v>13.417199999999999</v>
      </c>
      <c r="G5414">
        <v>14.915800000000001</v>
      </c>
      <c r="H5414">
        <v>15.857900000000001</v>
      </c>
      <c r="I5414">
        <v>237.75640000000001</v>
      </c>
      <c r="J5414">
        <v>837.62800000000004</v>
      </c>
      <c r="K5414">
        <f t="shared" si="169"/>
        <v>837.62800000000004</v>
      </c>
      <c r="L5414">
        <f t="shared" si="168"/>
        <v>845.85199999999998</v>
      </c>
    </row>
    <row r="5415" spans="1:12" x14ac:dyDescent="0.25">
      <c r="A5415" s="1">
        <v>43691.541666666664</v>
      </c>
      <c r="B5415">
        <v>129.17670000000001</v>
      </c>
      <c r="C5415">
        <v>31.8583</v>
      </c>
      <c r="D5415">
        <v>15.8207</v>
      </c>
      <c r="E5415">
        <v>16.2331</v>
      </c>
      <c r="F5415">
        <v>14.272</v>
      </c>
      <c r="G5415">
        <v>15.1813</v>
      </c>
      <c r="H5415">
        <v>15.9544</v>
      </c>
      <c r="I5415">
        <v>238.4966</v>
      </c>
      <c r="J5415">
        <v>845.85199999999998</v>
      </c>
      <c r="K5415">
        <f t="shared" si="169"/>
        <v>845.85199999999998</v>
      </c>
      <c r="L5415">
        <f t="shared" si="168"/>
        <v>771.20500000000004</v>
      </c>
    </row>
    <row r="5416" spans="1:12" x14ac:dyDescent="0.25">
      <c r="A5416" s="1">
        <v>43691.583333333336</v>
      </c>
      <c r="B5416">
        <v>128.1782</v>
      </c>
      <c r="C5416">
        <v>31.9983</v>
      </c>
      <c r="D5416">
        <v>13.6031</v>
      </c>
      <c r="E5416">
        <v>14.0871</v>
      </c>
      <c r="F5416">
        <v>14.0733</v>
      </c>
      <c r="G5416">
        <v>15.0083</v>
      </c>
      <c r="H5416">
        <v>15.943099999999999</v>
      </c>
      <c r="I5416">
        <v>232.89150000000001</v>
      </c>
      <c r="J5416">
        <v>771.20500000000004</v>
      </c>
      <c r="K5416">
        <f t="shared" si="169"/>
        <v>771.20500000000004</v>
      </c>
      <c r="L5416">
        <f t="shared" si="168"/>
        <v>634.53399999999999</v>
      </c>
    </row>
    <row r="5417" spans="1:12" x14ac:dyDescent="0.25">
      <c r="A5417" s="1">
        <v>43691.625</v>
      </c>
      <c r="B5417">
        <v>123.6237</v>
      </c>
      <c r="C5417">
        <v>30.8947</v>
      </c>
      <c r="D5417">
        <v>10.0677</v>
      </c>
      <c r="E5417">
        <v>10.319800000000001</v>
      </c>
      <c r="F5417">
        <v>13.8589</v>
      </c>
      <c r="G5417">
        <v>14.218999999999999</v>
      </c>
      <c r="H5417">
        <v>15.0296</v>
      </c>
      <c r="I5417">
        <v>218.01349999999999</v>
      </c>
      <c r="J5417">
        <v>634.53399999999999</v>
      </c>
      <c r="K5417">
        <f t="shared" si="169"/>
        <v>634.53399999999999</v>
      </c>
      <c r="L5417">
        <f t="shared" si="168"/>
        <v>433.74699999999899</v>
      </c>
    </row>
    <row r="5418" spans="1:12" x14ac:dyDescent="0.25">
      <c r="A5418" s="1">
        <v>43691.666666666664</v>
      </c>
      <c r="B5418">
        <v>84.851799999999997</v>
      </c>
      <c r="C5418">
        <v>17.0425</v>
      </c>
      <c r="D5418">
        <v>5.3033000000000001</v>
      </c>
      <c r="E5418">
        <v>5.4730999999999996</v>
      </c>
      <c r="F5418">
        <v>12.407500000000001</v>
      </c>
      <c r="G5418">
        <v>9.7204999999999995</v>
      </c>
      <c r="H5418">
        <v>11.5403</v>
      </c>
      <c r="I5418">
        <v>146.339</v>
      </c>
      <c r="J5418">
        <v>433.74699999999899</v>
      </c>
      <c r="K5418">
        <f t="shared" si="169"/>
        <v>433.74699999999899</v>
      </c>
      <c r="L5418">
        <f t="shared" si="168"/>
        <v>194.291</v>
      </c>
    </row>
    <row r="5419" spans="1:12" x14ac:dyDescent="0.25">
      <c r="A5419" s="1">
        <v>43691.708333333336</v>
      </c>
      <c r="B5419">
        <v>12.576700000000001</v>
      </c>
      <c r="C5419">
        <v>2.2387999999999999</v>
      </c>
      <c r="D5419">
        <v>0.90610000000000002</v>
      </c>
      <c r="E5419">
        <v>0.9698</v>
      </c>
      <c r="F5419">
        <v>4.5236999999999998</v>
      </c>
      <c r="G5419">
        <v>0.65700000000000003</v>
      </c>
      <c r="H5419">
        <v>1.3443000000000001</v>
      </c>
      <c r="I5419">
        <v>23.2165</v>
      </c>
      <c r="J5419">
        <v>194.291</v>
      </c>
      <c r="K5419">
        <f t="shared" si="169"/>
        <v>194.291</v>
      </c>
      <c r="L5419">
        <f t="shared" si="168"/>
        <v>17.250999999999902</v>
      </c>
    </row>
    <row r="5420" spans="1:12" x14ac:dyDescent="0.25">
      <c r="A5420" s="1">
        <v>43691.75</v>
      </c>
      <c r="B5420">
        <v>0</v>
      </c>
      <c r="C5420">
        <v>0</v>
      </c>
      <c r="D5420">
        <v>0</v>
      </c>
      <c r="E5420">
        <v>0</v>
      </c>
      <c r="F5420">
        <v>4.5999999999999999E-3</v>
      </c>
      <c r="G5420">
        <v>0</v>
      </c>
      <c r="H5420">
        <v>0</v>
      </c>
      <c r="I5420">
        <v>4.5999999999999999E-3</v>
      </c>
      <c r="J5420">
        <v>17.250999999999902</v>
      </c>
      <c r="K5420">
        <f t="shared" si="169"/>
        <v>17.250999999999902</v>
      </c>
      <c r="L5420">
        <f t="shared" si="168"/>
        <v>0</v>
      </c>
    </row>
    <row r="5421" spans="1:12" x14ac:dyDescent="0.25">
      <c r="A5421" s="1">
        <v>43691.791666666664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-8.0380000000000003</v>
      </c>
      <c r="K5421">
        <f t="shared" si="169"/>
        <v>0</v>
      </c>
      <c r="L5421">
        <f t="shared" si="168"/>
        <v>0</v>
      </c>
    </row>
    <row r="5422" spans="1:12" x14ac:dyDescent="0.25">
      <c r="A5422" s="1">
        <v>43691.833333333336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-6.4969999999999999</v>
      </c>
      <c r="K5422">
        <f t="shared" si="169"/>
        <v>0</v>
      </c>
      <c r="L5422">
        <f t="shared" si="168"/>
        <v>0</v>
      </c>
    </row>
    <row r="5423" spans="1:12" x14ac:dyDescent="0.25">
      <c r="A5423" s="1">
        <v>43691.875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-7.0590000000000002</v>
      </c>
      <c r="K5423">
        <f t="shared" si="169"/>
        <v>0</v>
      </c>
      <c r="L5423">
        <f t="shared" si="168"/>
        <v>0</v>
      </c>
    </row>
    <row r="5424" spans="1:12" x14ac:dyDescent="0.25">
      <c r="A5424" s="1">
        <v>43691.916666666664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-5.952</v>
      </c>
      <c r="K5424">
        <f t="shared" si="169"/>
        <v>0</v>
      </c>
      <c r="L5424">
        <f t="shared" si="168"/>
        <v>0</v>
      </c>
    </row>
    <row r="5425" spans="1:12" x14ac:dyDescent="0.25">
      <c r="A5425" s="1">
        <v>43691.958333333336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-6.6189999999999998</v>
      </c>
      <c r="K5425">
        <f t="shared" si="169"/>
        <v>0</v>
      </c>
      <c r="L5425">
        <f t="shared" si="168"/>
        <v>0</v>
      </c>
    </row>
    <row r="5426" spans="1:12" x14ac:dyDescent="0.25">
      <c r="A5426" s="1">
        <v>43692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-6.6229999999999896</v>
      </c>
      <c r="K5426">
        <f t="shared" si="169"/>
        <v>0</v>
      </c>
      <c r="L5426">
        <f t="shared" si="168"/>
        <v>0</v>
      </c>
    </row>
    <row r="5427" spans="1:12" x14ac:dyDescent="0.25">
      <c r="A5427" s="1">
        <v>43692.041666666664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-5.8070000000000004</v>
      </c>
      <c r="K5427">
        <f t="shared" si="169"/>
        <v>0</v>
      </c>
      <c r="L5427">
        <f t="shared" si="168"/>
        <v>0</v>
      </c>
    </row>
    <row r="5428" spans="1:12" x14ac:dyDescent="0.25">
      <c r="A5428" s="1">
        <v>43692.083333333336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-6.3419999999999996</v>
      </c>
      <c r="K5428">
        <f t="shared" si="169"/>
        <v>0</v>
      </c>
      <c r="L5428">
        <f t="shared" si="168"/>
        <v>0</v>
      </c>
    </row>
    <row r="5429" spans="1:12" x14ac:dyDescent="0.25">
      <c r="A5429" s="1">
        <v>43692.125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-5.625</v>
      </c>
      <c r="K5429">
        <f t="shared" si="169"/>
        <v>0</v>
      </c>
      <c r="L5429">
        <f t="shared" si="168"/>
        <v>0</v>
      </c>
    </row>
    <row r="5430" spans="1:12" x14ac:dyDescent="0.25">
      <c r="A5430" s="1">
        <v>43692.166666666664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-6.31</v>
      </c>
      <c r="K5430">
        <f t="shared" si="169"/>
        <v>0</v>
      </c>
      <c r="L5430">
        <f t="shared" si="168"/>
        <v>0</v>
      </c>
    </row>
    <row r="5431" spans="1:12" x14ac:dyDescent="0.25">
      <c r="A5431" s="1">
        <v>43692.208333333336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-5.82</v>
      </c>
      <c r="K5431">
        <f t="shared" si="169"/>
        <v>0</v>
      </c>
      <c r="L5431">
        <f t="shared" si="168"/>
        <v>0</v>
      </c>
    </row>
    <row r="5432" spans="1:12" x14ac:dyDescent="0.25">
      <c r="A5432" s="1">
        <v>43692.25</v>
      </c>
      <c r="B5432">
        <v>4.9448999999999996</v>
      </c>
      <c r="C5432">
        <v>0.90769999999999995</v>
      </c>
      <c r="D5432">
        <v>0.2893</v>
      </c>
      <c r="E5432">
        <v>0.27689999999999998</v>
      </c>
      <c r="F5432">
        <v>0.112</v>
      </c>
      <c r="G5432">
        <v>2.5112999999999999</v>
      </c>
      <c r="H5432">
        <v>0.2964</v>
      </c>
      <c r="I5432">
        <v>9.3384</v>
      </c>
      <c r="J5432">
        <v>-5.6609999999999996</v>
      </c>
      <c r="K5432">
        <f t="shared" si="169"/>
        <v>0</v>
      </c>
      <c r="L5432">
        <f t="shared" si="168"/>
        <v>55.341000000000001</v>
      </c>
    </row>
    <row r="5433" spans="1:12" x14ac:dyDescent="0.25">
      <c r="A5433" s="1">
        <v>43692.291666666664</v>
      </c>
      <c r="B5433">
        <v>62.207799999999999</v>
      </c>
      <c r="C5433">
        <v>14.1211</v>
      </c>
      <c r="D5433">
        <v>3.6758000000000002</v>
      </c>
      <c r="E5433">
        <v>3.7869000000000002</v>
      </c>
      <c r="F5433">
        <v>7.1463000000000001</v>
      </c>
      <c r="G5433">
        <v>12.1265</v>
      </c>
      <c r="H5433">
        <v>4.9821</v>
      </c>
      <c r="I5433">
        <v>108.0466</v>
      </c>
      <c r="J5433">
        <v>55.341000000000001</v>
      </c>
      <c r="K5433">
        <f t="shared" si="169"/>
        <v>55.341000000000001</v>
      </c>
      <c r="L5433">
        <f t="shared" si="168"/>
        <v>270.82299999999998</v>
      </c>
    </row>
    <row r="5434" spans="1:12" x14ac:dyDescent="0.25">
      <c r="A5434" s="1">
        <v>43692.333333333336</v>
      </c>
      <c r="B5434">
        <v>121.10120000000001</v>
      </c>
      <c r="C5434">
        <v>28.8108</v>
      </c>
      <c r="D5434">
        <v>8.6455000000000002</v>
      </c>
      <c r="E5434">
        <v>8.6666000000000007</v>
      </c>
      <c r="F5434">
        <v>13.174099999999999</v>
      </c>
      <c r="G5434">
        <v>14.606299999999999</v>
      </c>
      <c r="H5434">
        <v>15.1386</v>
      </c>
      <c r="I5434">
        <v>210.143</v>
      </c>
      <c r="J5434">
        <v>270.82299999999998</v>
      </c>
      <c r="K5434">
        <f t="shared" si="169"/>
        <v>270.82299999999998</v>
      </c>
      <c r="L5434">
        <f t="shared" si="168"/>
        <v>492.80099999999999</v>
      </c>
    </row>
    <row r="5435" spans="1:12" x14ac:dyDescent="0.25">
      <c r="A5435" s="1">
        <v>43692.375</v>
      </c>
      <c r="B5435">
        <v>125.545</v>
      </c>
      <c r="C5435">
        <v>31.965900000000001</v>
      </c>
      <c r="D5435">
        <v>12.5869</v>
      </c>
      <c r="E5435">
        <v>12.7476</v>
      </c>
      <c r="F5435">
        <v>13.6387</v>
      </c>
      <c r="G5435">
        <v>14.7538</v>
      </c>
      <c r="H5435">
        <v>15.798</v>
      </c>
      <c r="I5435">
        <v>227.03579999999999</v>
      </c>
      <c r="J5435">
        <v>492.80099999999999</v>
      </c>
      <c r="K5435">
        <f t="shared" si="169"/>
        <v>492.80099999999999</v>
      </c>
      <c r="L5435">
        <f t="shared" si="168"/>
        <v>682.69100000000003</v>
      </c>
    </row>
    <row r="5436" spans="1:12" x14ac:dyDescent="0.25">
      <c r="A5436" s="1">
        <v>43692.416666666664</v>
      </c>
      <c r="B5436">
        <v>125.94589999999999</v>
      </c>
      <c r="C5436">
        <v>32.2821</v>
      </c>
      <c r="D5436">
        <v>15.47</v>
      </c>
      <c r="E5436">
        <v>15.5242</v>
      </c>
      <c r="F5436">
        <v>13.8507</v>
      </c>
      <c r="G5436">
        <v>14.811500000000001</v>
      </c>
      <c r="H5436">
        <v>16.0837</v>
      </c>
      <c r="I5436">
        <v>233.96809999999999</v>
      </c>
      <c r="J5436">
        <v>682.69100000000003</v>
      </c>
      <c r="K5436">
        <f t="shared" si="169"/>
        <v>682.69100000000003</v>
      </c>
      <c r="L5436">
        <f t="shared" si="168"/>
        <v>800.53</v>
      </c>
    </row>
    <row r="5437" spans="1:12" x14ac:dyDescent="0.25">
      <c r="A5437" s="1">
        <v>43692.458333333336</v>
      </c>
      <c r="B5437">
        <v>120.14490000000001</v>
      </c>
      <c r="C5437">
        <v>32.3245</v>
      </c>
      <c r="D5437">
        <v>16.838899999999999</v>
      </c>
      <c r="E5437">
        <v>16.5748</v>
      </c>
      <c r="F5437">
        <v>13.2828</v>
      </c>
      <c r="G5437">
        <v>14.9038</v>
      </c>
      <c r="H5437">
        <v>15.947900000000001</v>
      </c>
      <c r="I5437">
        <v>230.01759999999999</v>
      </c>
      <c r="J5437">
        <v>800.53</v>
      </c>
      <c r="K5437">
        <f t="shared" si="169"/>
        <v>800.53</v>
      </c>
      <c r="L5437">
        <f t="shared" si="168"/>
        <v>855.505</v>
      </c>
    </row>
    <row r="5438" spans="1:12" x14ac:dyDescent="0.25">
      <c r="A5438" s="1">
        <v>43692.5</v>
      </c>
      <c r="B5438">
        <v>125.50190000000001</v>
      </c>
      <c r="C5438">
        <v>32.3611</v>
      </c>
      <c r="D5438">
        <v>17.017399999999999</v>
      </c>
      <c r="E5438">
        <v>17.227699999999999</v>
      </c>
      <c r="F5438">
        <v>14.19</v>
      </c>
      <c r="G5438">
        <v>15.1585</v>
      </c>
      <c r="H5438">
        <v>15.689</v>
      </c>
      <c r="I5438">
        <v>237.1455</v>
      </c>
      <c r="J5438">
        <v>855.505</v>
      </c>
      <c r="K5438">
        <f t="shared" si="169"/>
        <v>855.505</v>
      </c>
      <c r="L5438">
        <f t="shared" si="168"/>
        <v>849.00099999999998</v>
      </c>
    </row>
    <row r="5439" spans="1:12" x14ac:dyDescent="0.25">
      <c r="A5439" s="1">
        <v>43692.541666666664</v>
      </c>
      <c r="B5439">
        <v>127.4207</v>
      </c>
      <c r="C5439">
        <v>32.197499999999998</v>
      </c>
      <c r="D5439">
        <v>16.157299999999999</v>
      </c>
      <c r="E5439">
        <v>16.305399999999999</v>
      </c>
      <c r="F5439">
        <v>14.321199999999999</v>
      </c>
      <c r="G5439">
        <v>15.266</v>
      </c>
      <c r="H5439">
        <v>16.104700000000001</v>
      </c>
      <c r="I5439">
        <v>237.77279999999999</v>
      </c>
      <c r="J5439">
        <v>849.00099999999998</v>
      </c>
      <c r="K5439">
        <f t="shared" si="169"/>
        <v>849.00099999999998</v>
      </c>
      <c r="L5439">
        <f t="shared" si="168"/>
        <v>775.59299999999996</v>
      </c>
    </row>
    <row r="5440" spans="1:12" x14ac:dyDescent="0.25">
      <c r="A5440" s="1">
        <v>43692.583333333336</v>
      </c>
      <c r="B5440">
        <v>128.45099999999999</v>
      </c>
      <c r="C5440">
        <v>32.388800000000003</v>
      </c>
      <c r="D5440">
        <v>13.7951</v>
      </c>
      <c r="E5440">
        <v>14.1403</v>
      </c>
      <c r="F5440">
        <v>14.2163</v>
      </c>
      <c r="G5440">
        <v>15.052</v>
      </c>
      <c r="H5440">
        <v>16.2652</v>
      </c>
      <c r="I5440">
        <v>234.30869999999999</v>
      </c>
      <c r="J5440">
        <v>775.59299999999996</v>
      </c>
      <c r="K5440">
        <f t="shared" si="169"/>
        <v>775.59299999999996</v>
      </c>
      <c r="L5440">
        <f t="shared" si="168"/>
        <v>634.70299999999997</v>
      </c>
    </row>
    <row r="5441" spans="1:12" x14ac:dyDescent="0.25">
      <c r="A5441" s="1">
        <v>43692.625</v>
      </c>
      <c r="B5441">
        <v>123.4853</v>
      </c>
      <c r="C5441">
        <v>30.193100000000001</v>
      </c>
      <c r="D5441">
        <v>10.0444</v>
      </c>
      <c r="E5441">
        <v>10.4877</v>
      </c>
      <c r="F5441">
        <v>13.9201</v>
      </c>
      <c r="G5441">
        <v>14.3483</v>
      </c>
      <c r="H5441">
        <v>15.5398</v>
      </c>
      <c r="I5441">
        <v>218.0187</v>
      </c>
      <c r="J5441">
        <v>634.70299999999997</v>
      </c>
      <c r="K5441">
        <f t="shared" si="169"/>
        <v>634.70299999999997</v>
      </c>
      <c r="L5441">
        <f t="shared" ref="L5441:L5504" si="170">IF(K5442&lt;0,0,K5442)</f>
        <v>433.98899999999998</v>
      </c>
    </row>
    <row r="5442" spans="1:12" x14ac:dyDescent="0.25">
      <c r="A5442" s="1">
        <v>43692.666666666664</v>
      </c>
      <c r="B5442">
        <v>83.579400000000007</v>
      </c>
      <c r="C5442">
        <v>16.494499999999999</v>
      </c>
      <c r="D5442">
        <v>5.2964000000000002</v>
      </c>
      <c r="E5442">
        <v>5.5914000000000001</v>
      </c>
      <c r="F5442">
        <v>12.6274</v>
      </c>
      <c r="G5442">
        <v>9.8742999999999999</v>
      </c>
      <c r="H5442">
        <v>11.3713</v>
      </c>
      <c r="I5442">
        <v>144.8347</v>
      </c>
      <c r="J5442">
        <v>433.98899999999998</v>
      </c>
      <c r="K5442">
        <f t="shared" si="169"/>
        <v>433.98899999999998</v>
      </c>
      <c r="L5442">
        <f t="shared" si="170"/>
        <v>198.00200000000001</v>
      </c>
    </row>
    <row r="5443" spans="1:12" x14ac:dyDescent="0.25">
      <c r="A5443" s="1">
        <v>43692.708333333336</v>
      </c>
      <c r="B5443">
        <v>12.119400000000001</v>
      </c>
      <c r="C5443">
        <v>2.1642000000000001</v>
      </c>
      <c r="D5443">
        <v>1.0232000000000001</v>
      </c>
      <c r="E5443">
        <v>0.88739999999999997</v>
      </c>
      <c r="F5443">
        <v>4.6452999999999998</v>
      </c>
      <c r="G5443">
        <v>0.61699999999999999</v>
      </c>
      <c r="H5443">
        <v>0.97360000000000002</v>
      </c>
      <c r="I5443">
        <v>22.430199999999999</v>
      </c>
      <c r="J5443">
        <v>198.00200000000001</v>
      </c>
      <c r="K5443">
        <f t="shared" ref="K5443:K5506" si="171">IF(J5443&lt;0,0,J5443)</f>
        <v>198.00200000000001</v>
      </c>
      <c r="L5443">
        <f t="shared" si="170"/>
        <v>16.518000000000001</v>
      </c>
    </row>
    <row r="5444" spans="1:12" x14ac:dyDescent="0.25">
      <c r="A5444" s="1">
        <v>43692.75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16.518000000000001</v>
      </c>
      <c r="K5444">
        <f t="shared" si="171"/>
        <v>16.518000000000001</v>
      </c>
      <c r="L5444">
        <f t="shared" si="170"/>
        <v>0</v>
      </c>
    </row>
    <row r="5445" spans="1:12" x14ac:dyDescent="0.25">
      <c r="A5445" s="1">
        <v>43692.791666666664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-7.7450000000000001</v>
      </c>
      <c r="K5445">
        <f t="shared" si="171"/>
        <v>0</v>
      </c>
      <c r="L5445">
        <f t="shared" si="170"/>
        <v>0</v>
      </c>
    </row>
    <row r="5446" spans="1:12" x14ac:dyDescent="0.25">
      <c r="A5446" s="1">
        <v>43692.833333333336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-6.2979999999999903</v>
      </c>
      <c r="K5446">
        <f t="shared" si="171"/>
        <v>0</v>
      </c>
      <c r="L5446">
        <f t="shared" si="170"/>
        <v>0</v>
      </c>
    </row>
    <row r="5447" spans="1:12" x14ac:dyDescent="0.25">
      <c r="A5447" s="1">
        <v>43692.875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-6.0460000000000003</v>
      </c>
      <c r="K5447">
        <f t="shared" si="171"/>
        <v>0</v>
      </c>
      <c r="L5447">
        <f t="shared" si="170"/>
        <v>0</v>
      </c>
    </row>
    <row r="5448" spans="1:12" x14ac:dyDescent="0.25">
      <c r="A5448" s="1">
        <v>43692.916666666664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-6.3250000000000002</v>
      </c>
      <c r="K5448">
        <f t="shared" si="171"/>
        <v>0</v>
      </c>
      <c r="L5448">
        <f t="shared" si="170"/>
        <v>0</v>
      </c>
    </row>
    <row r="5449" spans="1:12" x14ac:dyDescent="0.25">
      <c r="A5449" s="1">
        <v>43692.958333333336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-6.0110000000000001</v>
      </c>
      <c r="K5449">
        <f t="shared" si="171"/>
        <v>0</v>
      </c>
      <c r="L5449">
        <f t="shared" si="170"/>
        <v>0</v>
      </c>
    </row>
    <row r="5450" spans="1:12" x14ac:dyDescent="0.25">
      <c r="A5450" s="1">
        <v>43693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-5.7709999999999999</v>
      </c>
      <c r="K5450">
        <f t="shared" si="171"/>
        <v>0</v>
      </c>
      <c r="L5450">
        <f t="shared" si="170"/>
        <v>0</v>
      </c>
    </row>
    <row r="5451" spans="1:12" x14ac:dyDescent="0.25">
      <c r="A5451" s="1">
        <v>43693.041666666664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-5.4169999999999998</v>
      </c>
      <c r="K5451">
        <f t="shared" si="171"/>
        <v>0</v>
      </c>
      <c r="L5451">
        <f t="shared" si="170"/>
        <v>0</v>
      </c>
    </row>
    <row r="5452" spans="1:12" x14ac:dyDescent="0.25">
      <c r="A5452" s="1">
        <v>43693.083333333336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-5.3369999999999997</v>
      </c>
      <c r="K5452">
        <f t="shared" si="171"/>
        <v>0</v>
      </c>
      <c r="L5452">
        <f t="shared" si="170"/>
        <v>0</v>
      </c>
    </row>
    <row r="5453" spans="1:12" x14ac:dyDescent="0.25">
      <c r="A5453" s="1">
        <v>43693.125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-5.7379999999999898</v>
      </c>
      <c r="K5453">
        <f t="shared" si="171"/>
        <v>0</v>
      </c>
      <c r="L5453">
        <f t="shared" si="170"/>
        <v>0</v>
      </c>
    </row>
    <row r="5454" spans="1:12" x14ac:dyDescent="0.25">
      <c r="A5454" s="1">
        <v>43693.166666666664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-5.1020000000000003</v>
      </c>
      <c r="K5454">
        <f t="shared" si="171"/>
        <v>0</v>
      </c>
      <c r="L5454">
        <f t="shared" si="170"/>
        <v>0</v>
      </c>
    </row>
    <row r="5455" spans="1:12" x14ac:dyDescent="0.25">
      <c r="A5455" s="1">
        <v>43693.208333333336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-5.1229999999999896</v>
      </c>
      <c r="K5455">
        <f t="shared" si="171"/>
        <v>0</v>
      </c>
      <c r="L5455">
        <f t="shared" si="170"/>
        <v>0</v>
      </c>
    </row>
    <row r="5456" spans="1:12" x14ac:dyDescent="0.25">
      <c r="A5456" s="1">
        <v>43693.25</v>
      </c>
      <c r="B5456">
        <v>5.1334</v>
      </c>
      <c r="C5456">
        <v>0.98919999999999997</v>
      </c>
      <c r="D5456">
        <v>0.29799999999999999</v>
      </c>
      <c r="E5456">
        <v>0.30259999999999998</v>
      </c>
      <c r="F5456">
        <v>0.1764</v>
      </c>
      <c r="G5456">
        <v>2.7338</v>
      </c>
      <c r="H5456">
        <v>9.4299999999999995E-2</v>
      </c>
      <c r="I5456">
        <v>9.7277000000000005</v>
      </c>
      <c r="J5456">
        <v>-5.7119999999999997</v>
      </c>
      <c r="K5456">
        <f t="shared" si="171"/>
        <v>0</v>
      </c>
      <c r="L5456">
        <f t="shared" si="170"/>
        <v>55.958999999999897</v>
      </c>
    </row>
    <row r="5457" spans="1:12" x14ac:dyDescent="0.25">
      <c r="A5457" s="1">
        <v>43693.291666666664</v>
      </c>
      <c r="B5457">
        <v>69.736400000000003</v>
      </c>
      <c r="C5457">
        <v>14.4003</v>
      </c>
      <c r="D5457">
        <v>3.8761000000000001</v>
      </c>
      <c r="E5457">
        <v>3.8731</v>
      </c>
      <c r="F5457">
        <v>7.5129000000000001</v>
      </c>
      <c r="G5457">
        <v>12.871499999999999</v>
      </c>
      <c r="H5457">
        <v>1.5626</v>
      </c>
      <c r="I5457">
        <v>113.8329</v>
      </c>
      <c r="J5457">
        <v>55.958999999999897</v>
      </c>
      <c r="K5457">
        <f t="shared" si="171"/>
        <v>55.958999999999897</v>
      </c>
      <c r="L5457">
        <f t="shared" si="170"/>
        <v>270.52999999999997</v>
      </c>
    </row>
    <row r="5458" spans="1:12" x14ac:dyDescent="0.25">
      <c r="A5458" s="1">
        <v>43693.333333333336</v>
      </c>
      <c r="B5458">
        <v>120.7227</v>
      </c>
      <c r="C5458">
        <v>29.067900000000002</v>
      </c>
      <c r="D5458">
        <v>8.6896000000000004</v>
      </c>
      <c r="E5458">
        <v>8.6814</v>
      </c>
      <c r="F5458">
        <v>12.411300000000001</v>
      </c>
      <c r="G5458">
        <v>14.6525</v>
      </c>
      <c r="H5458">
        <v>13.8005</v>
      </c>
      <c r="I5458">
        <v>208.02590000000001</v>
      </c>
      <c r="J5458">
        <v>270.52999999999997</v>
      </c>
      <c r="K5458">
        <f t="shared" si="171"/>
        <v>270.52999999999997</v>
      </c>
      <c r="L5458">
        <f t="shared" si="170"/>
        <v>488.87</v>
      </c>
    </row>
    <row r="5459" spans="1:12" x14ac:dyDescent="0.25">
      <c r="A5459" s="1">
        <v>43693.375</v>
      </c>
      <c r="B5459">
        <v>124.7779</v>
      </c>
      <c r="C5459">
        <v>32.1126</v>
      </c>
      <c r="D5459">
        <v>12.608499999999999</v>
      </c>
      <c r="E5459">
        <v>12.7128</v>
      </c>
      <c r="F5459">
        <v>13.4069</v>
      </c>
      <c r="G5459">
        <v>15.329499999999999</v>
      </c>
      <c r="H5459">
        <v>16.421099999999999</v>
      </c>
      <c r="I5459">
        <v>227.36930000000001</v>
      </c>
      <c r="J5459">
        <v>488.87</v>
      </c>
      <c r="K5459">
        <f t="shared" si="171"/>
        <v>488.87</v>
      </c>
      <c r="L5459">
        <f t="shared" si="170"/>
        <v>674.08199999999999</v>
      </c>
    </row>
    <row r="5460" spans="1:12" x14ac:dyDescent="0.25">
      <c r="A5460" s="1">
        <v>43693.416666666664</v>
      </c>
      <c r="B5460">
        <v>126.5658</v>
      </c>
      <c r="C5460">
        <v>32.321599999999997</v>
      </c>
      <c r="D5460">
        <v>15.250400000000001</v>
      </c>
      <c r="E5460">
        <v>15.6259</v>
      </c>
      <c r="F5460">
        <v>14.128399999999999</v>
      </c>
      <c r="G5460">
        <v>15.6313</v>
      </c>
      <c r="H5460">
        <v>16.180399999999999</v>
      </c>
      <c r="I5460">
        <v>235.7037</v>
      </c>
      <c r="J5460">
        <v>674.08199999999999</v>
      </c>
      <c r="K5460">
        <f t="shared" si="171"/>
        <v>674.08199999999999</v>
      </c>
      <c r="L5460">
        <f t="shared" si="170"/>
        <v>799.82299999999998</v>
      </c>
    </row>
    <row r="5461" spans="1:12" x14ac:dyDescent="0.25">
      <c r="A5461" s="1">
        <v>43693.458333333336</v>
      </c>
      <c r="B5461">
        <v>127.4462</v>
      </c>
      <c r="C5461">
        <v>32.427900000000001</v>
      </c>
      <c r="D5461">
        <v>16.646899999999999</v>
      </c>
      <c r="E5461">
        <v>17.3125</v>
      </c>
      <c r="F5461">
        <v>14.504899999999999</v>
      </c>
      <c r="G5461">
        <v>15.6043</v>
      </c>
      <c r="H5461">
        <v>16.279399999999999</v>
      </c>
      <c r="I5461">
        <v>240.22210000000001</v>
      </c>
      <c r="J5461">
        <v>799.82299999999998</v>
      </c>
      <c r="K5461">
        <f t="shared" si="171"/>
        <v>799.82299999999998</v>
      </c>
      <c r="L5461">
        <f t="shared" si="170"/>
        <v>855.21600000000001</v>
      </c>
    </row>
    <row r="5462" spans="1:12" x14ac:dyDescent="0.25">
      <c r="A5462" s="1">
        <v>43693.5</v>
      </c>
      <c r="B5462">
        <v>130.02799999999999</v>
      </c>
      <c r="C5462">
        <v>32.292700000000004</v>
      </c>
      <c r="D5462">
        <v>16.942399999999999</v>
      </c>
      <c r="E5462">
        <v>17.566600000000001</v>
      </c>
      <c r="F5462">
        <v>14.817500000000001</v>
      </c>
      <c r="G5462">
        <v>15.923</v>
      </c>
      <c r="H5462">
        <v>15.8468</v>
      </c>
      <c r="I5462">
        <v>243.417</v>
      </c>
      <c r="J5462">
        <v>855.21600000000001</v>
      </c>
      <c r="K5462">
        <f t="shared" si="171"/>
        <v>855.21600000000001</v>
      </c>
      <c r="L5462">
        <f t="shared" si="170"/>
        <v>855.61500000000001</v>
      </c>
    </row>
    <row r="5463" spans="1:12" x14ac:dyDescent="0.25">
      <c r="A5463" s="1">
        <v>43693.541666666664</v>
      </c>
      <c r="B5463">
        <v>131.4434</v>
      </c>
      <c r="C5463">
        <v>32.478200000000001</v>
      </c>
      <c r="D5463">
        <v>15.950799999999999</v>
      </c>
      <c r="E5463">
        <v>16.564900000000002</v>
      </c>
      <c r="F5463">
        <v>14.8765</v>
      </c>
      <c r="G5463">
        <v>15.8695</v>
      </c>
      <c r="H5463">
        <v>16.1494</v>
      </c>
      <c r="I5463">
        <v>243.33279999999999</v>
      </c>
      <c r="J5463">
        <v>855.61500000000001</v>
      </c>
      <c r="K5463">
        <f t="shared" si="171"/>
        <v>855.61500000000001</v>
      </c>
      <c r="L5463">
        <f t="shared" si="170"/>
        <v>792.57399999999996</v>
      </c>
    </row>
    <row r="5464" spans="1:12" x14ac:dyDescent="0.25">
      <c r="A5464" s="1">
        <v>43693.583333333336</v>
      </c>
      <c r="B5464">
        <v>128.44479999999999</v>
      </c>
      <c r="C5464">
        <v>32.711100000000002</v>
      </c>
      <c r="D5464">
        <v>13.642200000000001</v>
      </c>
      <c r="E5464">
        <v>14.1073</v>
      </c>
      <c r="F5464">
        <v>14.757199999999999</v>
      </c>
      <c r="G5464">
        <v>15.6258</v>
      </c>
      <c r="H5464">
        <v>16.239899999999999</v>
      </c>
      <c r="I5464">
        <v>235.5283</v>
      </c>
      <c r="J5464">
        <v>792.57399999999996</v>
      </c>
      <c r="K5464">
        <f t="shared" si="171"/>
        <v>792.57399999999996</v>
      </c>
      <c r="L5464">
        <f t="shared" si="170"/>
        <v>651.93100000000004</v>
      </c>
    </row>
    <row r="5465" spans="1:12" x14ac:dyDescent="0.25">
      <c r="A5465" s="1">
        <v>43693.625</v>
      </c>
      <c r="B5465">
        <v>128.20509999999999</v>
      </c>
      <c r="C5465">
        <v>30.586099999999998</v>
      </c>
      <c r="D5465">
        <v>10.2623</v>
      </c>
      <c r="E5465">
        <v>10.6549</v>
      </c>
      <c r="F5465">
        <v>14.412800000000001</v>
      </c>
      <c r="G5465">
        <v>14.803800000000001</v>
      </c>
      <c r="H5465">
        <v>15.192399999999999</v>
      </c>
      <c r="I5465">
        <v>224.1174</v>
      </c>
      <c r="J5465">
        <v>651.93100000000004</v>
      </c>
      <c r="K5465">
        <f t="shared" si="171"/>
        <v>651.93100000000004</v>
      </c>
      <c r="L5465">
        <f t="shared" si="170"/>
        <v>441.80699999999899</v>
      </c>
    </row>
    <row r="5466" spans="1:12" x14ac:dyDescent="0.25">
      <c r="A5466" s="1">
        <v>43693.666666666664</v>
      </c>
      <c r="B5466">
        <v>88.314300000000003</v>
      </c>
      <c r="C5466">
        <v>17.0886</v>
      </c>
      <c r="D5466">
        <v>5.4781000000000004</v>
      </c>
      <c r="E5466">
        <v>5.6997</v>
      </c>
      <c r="F5466">
        <v>12.962199999999999</v>
      </c>
      <c r="G5466">
        <v>10.2188</v>
      </c>
      <c r="H5466">
        <v>10.0616</v>
      </c>
      <c r="I5466">
        <v>149.82329999999999</v>
      </c>
      <c r="J5466">
        <v>441.80699999999899</v>
      </c>
      <c r="K5466">
        <f t="shared" si="171"/>
        <v>441.80699999999899</v>
      </c>
      <c r="L5466">
        <f t="shared" si="170"/>
        <v>201.78700000000001</v>
      </c>
    </row>
    <row r="5467" spans="1:12" x14ac:dyDescent="0.25">
      <c r="A5467" s="1">
        <v>43693.708333333336</v>
      </c>
      <c r="B5467">
        <v>13.4777</v>
      </c>
      <c r="C5467">
        <v>2.4060999999999999</v>
      </c>
      <c r="D5467">
        <v>1.0004</v>
      </c>
      <c r="E5467">
        <v>1.0250999999999999</v>
      </c>
      <c r="F5467">
        <v>4.8287000000000004</v>
      </c>
      <c r="G5467">
        <v>0.6875</v>
      </c>
      <c r="H5467">
        <v>1.0738000000000001</v>
      </c>
      <c r="I5467">
        <v>24.499300000000002</v>
      </c>
      <c r="J5467">
        <v>201.78700000000001</v>
      </c>
      <c r="K5467">
        <f t="shared" si="171"/>
        <v>201.78700000000001</v>
      </c>
      <c r="L5467">
        <f t="shared" si="170"/>
        <v>17.565999999999999</v>
      </c>
    </row>
    <row r="5468" spans="1:12" x14ac:dyDescent="0.25">
      <c r="A5468" s="1">
        <v>43693.75</v>
      </c>
      <c r="B5468">
        <v>0</v>
      </c>
      <c r="C5468">
        <v>0</v>
      </c>
      <c r="D5468">
        <v>0</v>
      </c>
      <c r="E5468">
        <v>0</v>
      </c>
      <c r="F5468">
        <v>2.0000000000000001E-4</v>
      </c>
      <c r="G5468">
        <v>0</v>
      </c>
      <c r="H5468">
        <v>0</v>
      </c>
      <c r="I5468">
        <v>2.0000000000000001E-4</v>
      </c>
      <c r="J5468">
        <v>17.565999999999999</v>
      </c>
      <c r="K5468">
        <f t="shared" si="171"/>
        <v>17.565999999999999</v>
      </c>
      <c r="L5468">
        <f t="shared" si="170"/>
        <v>0</v>
      </c>
    </row>
    <row r="5469" spans="1:12" x14ac:dyDescent="0.25">
      <c r="A5469" s="1">
        <v>43693.791666666664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-7.06</v>
      </c>
      <c r="K5469">
        <f t="shared" si="171"/>
        <v>0</v>
      </c>
      <c r="L5469">
        <f t="shared" si="170"/>
        <v>0</v>
      </c>
    </row>
    <row r="5470" spans="1:12" x14ac:dyDescent="0.25">
      <c r="A5470" s="1">
        <v>43693.833333333336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-5.7969999999999997</v>
      </c>
      <c r="K5470">
        <f t="shared" si="171"/>
        <v>0</v>
      </c>
      <c r="L5470">
        <f t="shared" si="170"/>
        <v>0</v>
      </c>
    </row>
    <row r="5471" spans="1:12" x14ac:dyDescent="0.25">
      <c r="A5471" s="1">
        <v>43693.875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-5.7629999999999999</v>
      </c>
      <c r="K5471">
        <f t="shared" si="171"/>
        <v>0</v>
      </c>
      <c r="L5471">
        <f t="shared" si="170"/>
        <v>0</v>
      </c>
    </row>
    <row r="5472" spans="1:12" x14ac:dyDescent="0.25">
      <c r="A5472" s="1">
        <v>43693.916666666664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-6.1550000000000002</v>
      </c>
      <c r="K5472">
        <f t="shared" si="171"/>
        <v>0</v>
      </c>
      <c r="L5472">
        <f t="shared" si="170"/>
        <v>0</v>
      </c>
    </row>
    <row r="5473" spans="1:12" x14ac:dyDescent="0.25">
      <c r="A5473" s="1">
        <v>43693.958333333336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-6.694</v>
      </c>
      <c r="K5473">
        <f t="shared" si="171"/>
        <v>0</v>
      </c>
      <c r="L5473">
        <f t="shared" si="170"/>
        <v>0</v>
      </c>
    </row>
    <row r="5474" spans="1:12" x14ac:dyDescent="0.25">
      <c r="A5474" s="1">
        <v>43694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-6.61</v>
      </c>
      <c r="K5474">
        <f t="shared" si="171"/>
        <v>0</v>
      </c>
      <c r="L5474">
        <f t="shared" si="170"/>
        <v>0</v>
      </c>
    </row>
    <row r="5475" spans="1:12" x14ac:dyDescent="0.25">
      <c r="A5475" s="1">
        <v>43694.041666666664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-6.0220000000000002</v>
      </c>
      <c r="K5475">
        <f t="shared" si="171"/>
        <v>0</v>
      </c>
      <c r="L5475">
        <f t="shared" si="170"/>
        <v>0</v>
      </c>
    </row>
    <row r="5476" spans="1:12" x14ac:dyDescent="0.25">
      <c r="A5476" s="1">
        <v>43694.083333333336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-6.4349999999999996</v>
      </c>
      <c r="K5476">
        <f t="shared" si="171"/>
        <v>0</v>
      </c>
      <c r="L5476">
        <f t="shared" si="170"/>
        <v>0</v>
      </c>
    </row>
    <row r="5477" spans="1:12" x14ac:dyDescent="0.25">
      <c r="A5477" s="1">
        <v>43694.125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-6.4929999999999897</v>
      </c>
      <c r="K5477">
        <f t="shared" si="171"/>
        <v>0</v>
      </c>
      <c r="L5477">
        <f t="shared" si="170"/>
        <v>0</v>
      </c>
    </row>
    <row r="5478" spans="1:12" x14ac:dyDescent="0.25">
      <c r="A5478" s="1">
        <v>43694.166666666664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-6.0229999999999997</v>
      </c>
      <c r="K5478">
        <f t="shared" si="171"/>
        <v>0</v>
      </c>
      <c r="L5478">
        <f t="shared" si="170"/>
        <v>0</v>
      </c>
    </row>
    <row r="5479" spans="1:12" x14ac:dyDescent="0.25">
      <c r="A5479" s="1">
        <v>43694.208333333336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-6.1260000000000003</v>
      </c>
      <c r="K5479">
        <f t="shared" si="171"/>
        <v>0</v>
      </c>
      <c r="L5479">
        <f t="shared" si="170"/>
        <v>0</v>
      </c>
    </row>
    <row r="5480" spans="1:12" x14ac:dyDescent="0.25">
      <c r="A5480" s="1">
        <v>43694.25</v>
      </c>
      <c r="B5480">
        <v>5.5856000000000003</v>
      </c>
      <c r="C5480">
        <v>1.0866</v>
      </c>
      <c r="D5480">
        <v>0.33239999999999997</v>
      </c>
      <c r="E5480">
        <v>0.32090000000000002</v>
      </c>
      <c r="F5480">
        <v>0.12429999999999999</v>
      </c>
      <c r="G5480">
        <v>3.0665</v>
      </c>
      <c r="H5480">
        <v>3.9899999999999998E-2</v>
      </c>
      <c r="I5480">
        <v>10.5563</v>
      </c>
      <c r="J5480">
        <v>-6.1219999999999999</v>
      </c>
      <c r="K5480">
        <f t="shared" si="171"/>
        <v>0</v>
      </c>
      <c r="L5480">
        <f t="shared" si="170"/>
        <v>62.524999999999999</v>
      </c>
    </row>
    <row r="5481" spans="1:12" x14ac:dyDescent="0.25">
      <c r="A5481" s="1">
        <v>43694.291666666664</v>
      </c>
      <c r="B5481">
        <v>73.275099999999995</v>
      </c>
      <c r="C5481">
        <v>14.9434</v>
      </c>
      <c r="D5481">
        <v>3.9500999999999999</v>
      </c>
      <c r="E5481">
        <v>3.9725000000000001</v>
      </c>
      <c r="F5481">
        <v>8.4404000000000003</v>
      </c>
      <c r="G5481">
        <v>13.49</v>
      </c>
      <c r="H5481">
        <v>0.89790000000000003</v>
      </c>
      <c r="I5481">
        <v>118.96939999999999</v>
      </c>
      <c r="J5481">
        <v>62.524999999999999</v>
      </c>
      <c r="K5481">
        <f t="shared" si="171"/>
        <v>62.524999999999999</v>
      </c>
      <c r="L5481">
        <f t="shared" si="170"/>
        <v>281.68299999999999</v>
      </c>
    </row>
    <row r="5482" spans="1:12" x14ac:dyDescent="0.25">
      <c r="A5482" s="1">
        <v>43694.333333333336</v>
      </c>
      <c r="B5482">
        <v>124.54470000000001</v>
      </c>
      <c r="C5482">
        <v>29.406600000000001</v>
      </c>
      <c r="D5482">
        <v>8.6725999999999992</v>
      </c>
      <c r="E5482">
        <v>8.8596000000000004</v>
      </c>
      <c r="F5482">
        <v>13.710100000000001</v>
      </c>
      <c r="G5482">
        <v>15.531499999999999</v>
      </c>
      <c r="H5482">
        <v>3.2892000000000001</v>
      </c>
      <c r="I5482">
        <v>204.01439999999999</v>
      </c>
      <c r="J5482">
        <v>281.68299999999999</v>
      </c>
      <c r="K5482">
        <f t="shared" si="171"/>
        <v>281.68299999999999</v>
      </c>
      <c r="L5482">
        <f t="shared" si="170"/>
        <v>496.17599999999999</v>
      </c>
    </row>
    <row r="5483" spans="1:12" x14ac:dyDescent="0.25">
      <c r="A5483" s="1">
        <v>43694.375</v>
      </c>
      <c r="B5483">
        <v>128.59800000000001</v>
      </c>
      <c r="C5483">
        <v>32.636699999999998</v>
      </c>
      <c r="D5483">
        <v>12.651899999999999</v>
      </c>
      <c r="E5483">
        <v>12.899699999999999</v>
      </c>
      <c r="F5483">
        <v>14.308299999999999</v>
      </c>
      <c r="G5483">
        <v>15.5243</v>
      </c>
      <c r="H5483">
        <v>9.7285000000000004</v>
      </c>
      <c r="I5483">
        <v>226.34729999999999</v>
      </c>
      <c r="J5483">
        <v>496.17599999999999</v>
      </c>
      <c r="K5483">
        <f t="shared" si="171"/>
        <v>496.17599999999999</v>
      </c>
      <c r="L5483">
        <f t="shared" si="170"/>
        <v>672.447</v>
      </c>
    </row>
    <row r="5484" spans="1:12" x14ac:dyDescent="0.25">
      <c r="A5484" s="1">
        <v>43694.416666666664</v>
      </c>
      <c r="B5484">
        <v>127.5677</v>
      </c>
      <c r="C5484">
        <v>33.0715</v>
      </c>
      <c r="D5484">
        <v>15.0145</v>
      </c>
      <c r="E5484">
        <v>15.6191</v>
      </c>
      <c r="F5484">
        <v>13.8543</v>
      </c>
      <c r="G5484">
        <v>15.663</v>
      </c>
      <c r="H5484">
        <v>16.324999999999999</v>
      </c>
      <c r="I5484">
        <v>237.11529999999999</v>
      </c>
      <c r="J5484">
        <v>672.447</v>
      </c>
      <c r="K5484">
        <f t="shared" si="171"/>
        <v>672.447</v>
      </c>
      <c r="L5484">
        <f t="shared" si="170"/>
        <v>803.14599999999996</v>
      </c>
    </row>
    <row r="5485" spans="1:12" x14ac:dyDescent="0.25">
      <c r="A5485" s="1">
        <v>43694.458333333336</v>
      </c>
      <c r="B5485">
        <v>126.88509999999999</v>
      </c>
      <c r="C5485">
        <v>32.901000000000003</v>
      </c>
      <c r="D5485">
        <v>16.195799999999998</v>
      </c>
      <c r="E5485">
        <v>17.3126</v>
      </c>
      <c r="F5485">
        <v>14.3337</v>
      </c>
      <c r="G5485">
        <v>15.4838</v>
      </c>
      <c r="H5485">
        <v>16.433900000000001</v>
      </c>
      <c r="I5485">
        <v>239.54589999999999</v>
      </c>
      <c r="J5485">
        <v>803.14599999999996</v>
      </c>
      <c r="K5485">
        <f t="shared" si="171"/>
        <v>803.14599999999996</v>
      </c>
      <c r="L5485">
        <f t="shared" si="170"/>
        <v>871.04100000000005</v>
      </c>
    </row>
    <row r="5486" spans="1:12" x14ac:dyDescent="0.25">
      <c r="A5486" s="1">
        <v>43694.5</v>
      </c>
      <c r="B5486">
        <v>128.52969999999999</v>
      </c>
      <c r="C5486">
        <v>32.796100000000003</v>
      </c>
      <c r="D5486">
        <v>16.5303</v>
      </c>
      <c r="E5486">
        <v>17.7042</v>
      </c>
      <c r="F5486">
        <v>14.719200000000001</v>
      </c>
      <c r="G5486">
        <v>15.754300000000001</v>
      </c>
      <c r="H5486">
        <v>16.125599999999999</v>
      </c>
      <c r="I5486">
        <v>242.1593</v>
      </c>
      <c r="J5486">
        <v>871.04100000000005</v>
      </c>
      <c r="K5486">
        <f t="shared" si="171"/>
        <v>871.04100000000005</v>
      </c>
      <c r="L5486">
        <f t="shared" si="170"/>
        <v>866.33699999999999</v>
      </c>
    </row>
    <row r="5487" spans="1:12" x14ac:dyDescent="0.25">
      <c r="A5487" s="1">
        <v>43694.541666666664</v>
      </c>
      <c r="B5487">
        <v>130.7748</v>
      </c>
      <c r="C5487">
        <v>32.978999999999999</v>
      </c>
      <c r="D5487">
        <v>15.8314</v>
      </c>
      <c r="E5487">
        <v>16.698399999999999</v>
      </c>
      <c r="F5487">
        <v>14.8916</v>
      </c>
      <c r="G5487">
        <v>15.958299999999999</v>
      </c>
      <c r="H5487">
        <v>16.266200000000001</v>
      </c>
      <c r="I5487">
        <v>243.3997</v>
      </c>
      <c r="J5487">
        <v>866.33699999999999</v>
      </c>
      <c r="K5487">
        <f t="shared" si="171"/>
        <v>866.33699999999999</v>
      </c>
      <c r="L5487">
        <f t="shared" si="170"/>
        <v>799.95600000000002</v>
      </c>
    </row>
    <row r="5488" spans="1:12" x14ac:dyDescent="0.25">
      <c r="A5488" s="1">
        <v>43694.583333333336</v>
      </c>
      <c r="B5488">
        <v>131.4479</v>
      </c>
      <c r="C5488">
        <v>33.6738</v>
      </c>
      <c r="D5488">
        <v>13.694000000000001</v>
      </c>
      <c r="E5488">
        <v>14.290800000000001</v>
      </c>
      <c r="F5488">
        <v>14.870900000000001</v>
      </c>
      <c r="G5488">
        <v>15.8805</v>
      </c>
      <c r="H5488">
        <v>16.423200000000001</v>
      </c>
      <c r="I5488">
        <v>240.28110000000001</v>
      </c>
      <c r="J5488">
        <v>799.95600000000002</v>
      </c>
      <c r="K5488">
        <f t="shared" si="171"/>
        <v>799.95600000000002</v>
      </c>
      <c r="L5488">
        <f t="shared" si="170"/>
        <v>657.15199999999902</v>
      </c>
    </row>
    <row r="5489" spans="1:12" x14ac:dyDescent="0.25">
      <c r="A5489" s="1">
        <v>43694.625</v>
      </c>
      <c r="B5489">
        <v>125.17610000000001</v>
      </c>
      <c r="C5489">
        <v>31.077300000000001</v>
      </c>
      <c r="D5489">
        <v>10.0855</v>
      </c>
      <c r="E5489">
        <v>10.463800000000001</v>
      </c>
      <c r="F5489">
        <v>14.6518</v>
      </c>
      <c r="G5489">
        <v>15.074999999999999</v>
      </c>
      <c r="H5489">
        <v>15.6706</v>
      </c>
      <c r="I5489">
        <v>222.20009999999999</v>
      </c>
      <c r="J5489">
        <v>657.15199999999902</v>
      </c>
      <c r="K5489">
        <f t="shared" si="171"/>
        <v>657.15199999999902</v>
      </c>
      <c r="L5489">
        <f t="shared" si="170"/>
        <v>451.17500000000001</v>
      </c>
    </row>
    <row r="5490" spans="1:12" x14ac:dyDescent="0.25">
      <c r="A5490" s="1">
        <v>43694.666666666664</v>
      </c>
      <c r="B5490">
        <v>85.443799999999996</v>
      </c>
      <c r="C5490">
        <v>17.329799999999999</v>
      </c>
      <c r="D5490">
        <v>5.4797000000000002</v>
      </c>
      <c r="E5490">
        <v>5.5976999999999997</v>
      </c>
      <c r="F5490">
        <v>12.9954</v>
      </c>
      <c r="G5490">
        <v>10.2058</v>
      </c>
      <c r="H5490">
        <v>6.9371999999999998</v>
      </c>
      <c r="I5490">
        <v>143.98929999999999</v>
      </c>
      <c r="J5490">
        <v>451.17500000000001</v>
      </c>
      <c r="K5490">
        <f t="shared" si="171"/>
        <v>451.17500000000001</v>
      </c>
      <c r="L5490">
        <f t="shared" si="170"/>
        <v>209.804</v>
      </c>
    </row>
    <row r="5491" spans="1:12" x14ac:dyDescent="0.25">
      <c r="A5491" s="1">
        <v>43694.708333333336</v>
      </c>
      <c r="B5491">
        <v>12.9421</v>
      </c>
      <c r="C5491">
        <v>2.3649</v>
      </c>
      <c r="D5491">
        <v>1.0178</v>
      </c>
      <c r="E5491">
        <v>0.95320000000000005</v>
      </c>
      <c r="F5491">
        <v>4.8734000000000002</v>
      </c>
      <c r="G5491">
        <v>0.73129999999999995</v>
      </c>
      <c r="H5491">
        <v>0.25769999999999998</v>
      </c>
      <c r="I5491">
        <v>23.1403</v>
      </c>
      <c r="J5491">
        <v>209.804</v>
      </c>
      <c r="K5491">
        <f t="shared" si="171"/>
        <v>209.804</v>
      </c>
      <c r="L5491">
        <f t="shared" si="170"/>
        <v>17.765000000000001</v>
      </c>
    </row>
    <row r="5492" spans="1:12" x14ac:dyDescent="0.25">
      <c r="A5492" s="1">
        <v>43694.75</v>
      </c>
      <c r="B5492">
        <v>0</v>
      </c>
      <c r="C5492">
        <v>0</v>
      </c>
      <c r="D5492">
        <v>0</v>
      </c>
      <c r="E5492">
        <v>0</v>
      </c>
      <c r="F5492">
        <v>1.1000000000000001E-3</v>
      </c>
      <c r="G5492">
        <v>0</v>
      </c>
      <c r="H5492">
        <v>0</v>
      </c>
      <c r="I5492">
        <v>1.1000000000000001E-3</v>
      </c>
      <c r="J5492">
        <v>17.765000000000001</v>
      </c>
      <c r="K5492">
        <f t="shared" si="171"/>
        <v>17.765000000000001</v>
      </c>
      <c r="L5492">
        <f t="shared" si="170"/>
        <v>0</v>
      </c>
    </row>
    <row r="5493" spans="1:12" x14ac:dyDescent="0.25">
      <c r="A5493" s="1">
        <v>43694.791666666664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-8.1890000000000001</v>
      </c>
      <c r="K5493">
        <f t="shared" si="171"/>
        <v>0</v>
      </c>
      <c r="L5493">
        <f t="shared" si="170"/>
        <v>0</v>
      </c>
    </row>
    <row r="5494" spans="1:12" x14ac:dyDescent="0.25">
      <c r="A5494" s="1">
        <v>43694.833333333336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-6.68</v>
      </c>
      <c r="K5494">
        <f t="shared" si="171"/>
        <v>0</v>
      </c>
      <c r="L5494">
        <f t="shared" si="170"/>
        <v>0</v>
      </c>
    </row>
    <row r="5495" spans="1:12" x14ac:dyDescent="0.25">
      <c r="A5495" s="1">
        <v>43694.875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-7.2229999999999999</v>
      </c>
      <c r="K5495">
        <f t="shared" si="171"/>
        <v>0</v>
      </c>
      <c r="L5495">
        <f t="shared" si="170"/>
        <v>0</v>
      </c>
    </row>
    <row r="5496" spans="1:12" x14ac:dyDescent="0.25">
      <c r="A5496" s="1">
        <v>43694.916666666664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-6.7910000000000004</v>
      </c>
      <c r="K5496">
        <f t="shared" si="171"/>
        <v>0</v>
      </c>
      <c r="L5496">
        <f t="shared" si="170"/>
        <v>0</v>
      </c>
    </row>
    <row r="5497" spans="1:12" x14ac:dyDescent="0.25">
      <c r="A5497" s="1">
        <v>43694.958333333336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-6.6959999999999997</v>
      </c>
      <c r="K5497">
        <f t="shared" si="171"/>
        <v>0</v>
      </c>
      <c r="L5497">
        <f t="shared" si="170"/>
        <v>0</v>
      </c>
    </row>
    <row r="5498" spans="1:12" x14ac:dyDescent="0.25">
      <c r="A5498" s="1">
        <v>43695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-6.4509999999999996</v>
      </c>
      <c r="K5498">
        <f t="shared" si="171"/>
        <v>0</v>
      </c>
      <c r="L5498">
        <f t="shared" si="170"/>
        <v>0</v>
      </c>
    </row>
    <row r="5499" spans="1:12" x14ac:dyDescent="0.25">
      <c r="A5499" s="1">
        <v>43695.041666666664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-6.6360000000000001</v>
      </c>
      <c r="K5499">
        <f t="shared" si="171"/>
        <v>0</v>
      </c>
      <c r="L5499">
        <f t="shared" si="170"/>
        <v>0</v>
      </c>
    </row>
    <row r="5500" spans="1:12" x14ac:dyDescent="0.25">
      <c r="A5500" s="1">
        <v>43695.083333333336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-6.226</v>
      </c>
      <c r="K5500">
        <f t="shared" si="171"/>
        <v>0</v>
      </c>
      <c r="L5500">
        <f t="shared" si="170"/>
        <v>0</v>
      </c>
    </row>
    <row r="5501" spans="1:12" x14ac:dyDescent="0.25">
      <c r="A5501" s="1">
        <v>43695.125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-6.5889999999999898</v>
      </c>
      <c r="K5501">
        <f t="shared" si="171"/>
        <v>0</v>
      </c>
      <c r="L5501">
        <f t="shared" si="170"/>
        <v>0</v>
      </c>
    </row>
    <row r="5502" spans="1:12" x14ac:dyDescent="0.25">
      <c r="A5502" s="1">
        <v>43695.166666666664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-6.2539999999999996</v>
      </c>
      <c r="K5502">
        <f t="shared" si="171"/>
        <v>0</v>
      </c>
      <c r="L5502">
        <f t="shared" si="170"/>
        <v>0</v>
      </c>
    </row>
    <row r="5503" spans="1:12" x14ac:dyDescent="0.25">
      <c r="A5503" s="1">
        <v>43695.208333333336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-6.0029999999999903</v>
      </c>
      <c r="K5503">
        <f t="shared" si="171"/>
        <v>0</v>
      </c>
      <c r="L5503">
        <f t="shared" si="170"/>
        <v>0</v>
      </c>
    </row>
    <row r="5504" spans="1:12" x14ac:dyDescent="0.25">
      <c r="A5504" s="1">
        <v>43695.25</v>
      </c>
      <c r="B5504">
        <v>6.0944000000000003</v>
      </c>
      <c r="C5504">
        <v>1.1722999999999999</v>
      </c>
      <c r="D5504">
        <v>0.3402</v>
      </c>
      <c r="E5504">
        <v>0.31219999999999998</v>
      </c>
      <c r="F5504">
        <v>0.15290000000000001</v>
      </c>
      <c r="G5504">
        <v>3.0644999999999998</v>
      </c>
      <c r="H5504">
        <v>1.6299999999999999E-2</v>
      </c>
      <c r="I5504">
        <v>11.1526</v>
      </c>
      <c r="J5504">
        <v>-5.9020000000000001</v>
      </c>
      <c r="K5504">
        <f t="shared" si="171"/>
        <v>0</v>
      </c>
      <c r="L5504">
        <f t="shared" si="170"/>
        <v>68.153000000000006</v>
      </c>
    </row>
    <row r="5505" spans="1:12" x14ac:dyDescent="0.25">
      <c r="A5505" s="1">
        <v>43695.291666666664</v>
      </c>
      <c r="B5505">
        <v>71.151399999999995</v>
      </c>
      <c r="C5505">
        <v>14.968999999999999</v>
      </c>
      <c r="D5505">
        <v>3.887</v>
      </c>
      <c r="E5505">
        <v>3.8549000000000002</v>
      </c>
      <c r="F5505">
        <v>8.2268000000000008</v>
      </c>
      <c r="G5505">
        <v>13.389799999999999</v>
      </c>
      <c r="H5505">
        <v>0.89839999999999998</v>
      </c>
      <c r="I5505">
        <v>116.3771</v>
      </c>
      <c r="J5505">
        <v>68.153000000000006</v>
      </c>
      <c r="K5505">
        <f t="shared" si="171"/>
        <v>68.153000000000006</v>
      </c>
      <c r="L5505">
        <f t="shared" ref="L5505:L5568" si="172">IF(K5506&lt;0,0,K5506)</f>
        <v>276.56400000000002</v>
      </c>
    </row>
    <row r="5506" spans="1:12" x14ac:dyDescent="0.25">
      <c r="A5506" s="1">
        <v>43695.333333333336</v>
      </c>
      <c r="B5506">
        <v>121.43089999999999</v>
      </c>
      <c r="C5506">
        <v>29.857399999999998</v>
      </c>
      <c r="D5506">
        <v>8.8466000000000005</v>
      </c>
      <c r="E5506">
        <v>8.8299000000000003</v>
      </c>
      <c r="F5506">
        <v>13.6153</v>
      </c>
      <c r="G5506">
        <v>15.2255</v>
      </c>
      <c r="H5506">
        <v>5.5963000000000003</v>
      </c>
      <c r="I5506">
        <v>203.40190000000001</v>
      </c>
      <c r="J5506">
        <v>276.56400000000002</v>
      </c>
      <c r="K5506">
        <f t="shared" si="171"/>
        <v>276.56400000000002</v>
      </c>
      <c r="L5506">
        <f t="shared" si="172"/>
        <v>513.70000000000005</v>
      </c>
    </row>
    <row r="5507" spans="1:12" x14ac:dyDescent="0.25">
      <c r="A5507" s="1">
        <v>43695.375</v>
      </c>
      <c r="B5507">
        <v>126.6374</v>
      </c>
      <c r="C5507">
        <v>32.850200000000001</v>
      </c>
      <c r="D5507">
        <v>12.9232</v>
      </c>
      <c r="E5507">
        <v>12.935499999999999</v>
      </c>
      <c r="F5507">
        <v>14.3886</v>
      </c>
      <c r="G5507">
        <v>15.827</v>
      </c>
      <c r="H5507">
        <v>14.754899999999999</v>
      </c>
      <c r="I5507">
        <v>230.3168</v>
      </c>
      <c r="J5507">
        <v>513.70000000000005</v>
      </c>
      <c r="K5507">
        <f t="shared" ref="K5507:K5570" si="173">IF(J5507&lt;0,0,J5507)</f>
        <v>513.70000000000005</v>
      </c>
      <c r="L5507">
        <f t="shared" si="172"/>
        <v>701.28</v>
      </c>
    </row>
    <row r="5508" spans="1:12" x14ac:dyDescent="0.25">
      <c r="A5508" s="1">
        <v>43695.416666666664</v>
      </c>
      <c r="B5508">
        <v>127.0175</v>
      </c>
      <c r="C5508">
        <v>32.830500000000001</v>
      </c>
      <c r="D5508">
        <v>15.4687</v>
      </c>
      <c r="E5508">
        <v>15.7118</v>
      </c>
      <c r="F5508">
        <v>14.446</v>
      </c>
      <c r="G5508">
        <v>15.523300000000001</v>
      </c>
      <c r="H5508">
        <v>16.461200000000002</v>
      </c>
      <c r="I5508">
        <v>237.4589</v>
      </c>
      <c r="J5508">
        <v>701.28</v>
      </c>
      <c r="K5508">
        <f t="shared" si="173"/>
        <v>701.28</v>
      </c>
      <c r="L5508">
        <f t="shared" si="172"/>
        <v>817.23099999999999</v>
      </c>
    </row>
    <row r="5509" spans="1:12" x14ac:dyDescent="0.25">
      <c r="A5509" s="1">
        <v>43695.458333333336</v>
      </c>
      <c r="B5509">
        <v>127.1498</v>
      </c>
      <c r="C5509">
        <v>33.112099999999998</v>
      </c>
      <c r="D5509">
        <v>16.264399999999998</v>
      </c>
      <c r="E5509">
        <v>17.0534</v>
      </c>
      <c r="F5509">
        <v>14.544700000000001</v>
      </c>
      <c r="G5509">
        <v>15.4908</v>
      </c>
      <c r="H5509">
        <v>16.355799999999999</v>
      </c>
      <c r="I5509">
        <v>239.9709</v>
      </c>
      <c r="J5509">
        <v>817.23099999999999</v>
      </c>
      <c r="K5509">
        <f t="shared" si="173"/>
        <v>817.23099999999999</v>
      </c>
      <c r="L5509">
        <f t="shared" si="172"/>
        <v>904.15899999999999</v>
      </c>
    </row>
    <row r="5510" spans="1:12" x14ac:dyDescent="0.25">
      <c r="A5510" s="1">
        <v>43695.5</v>
      </c>
      <c r="B5510">
        <v>130.81909999999999</v>
      </c>
      <c r="C5510">
        <v>33.0321</v>
      </c>
      <c r="D5510">
        <v>16.894500000000001</v>
      </c>
      <c r="E5510">
        <v>17.4375</v>
      </c>
      <c r="F5510">
        <v>14.9544</v>
      </c>
      <c r="G5510">
        <v>16.033000000000001</v>
      </c>
      <c r="H5510">
        <v>16.2806</v>
      </c>
      <c r="I5510">
        <v>245.4512</v>
      </c>
      <c r="J5510">
        <v>904.15899999999999</v>
      </c>
      <c r="K5510">
        <f t="shared" si="173"/>
        <v>904.15899999999999</v>
      </c>
      <c r="L5510">
        <f t="shared" si="172"/>
        <v>903.64499999999998</v>
      </c>
    </row>
    <row r="5511" spans="1:12" x14ac:dyDescent="0.25">
      <c r="A5511" s="1">
        <v>43695.541666666664</v>
      </c>
      <c r="B5511">
        <v>131.464</v>
      </c>
      <c r="C5511">
        <v>32.660499999999999</v>
      </c>
      <c r="D5511">
        <v>15.476800000000001</v>
      </c>
      <c r="E5511">
        <v>16.426300000000001</v>
      </c>
      <c r="F5511">
        <v>14.918699999999999</v>
      </c>
      <c r="G5511">
        <v>15.8675</v>
      </c>
      <c r="H5511">
        <v>16.0686</v>
      </c>
      <c r="I5511">
        <v>242.88249999999999</v>
      </c>
      <c r="J5511">
        <v>903.64499999999998</v>
      </c>
      <c r="K5511">
        <f t="shared" si="173"/>
        <v>903.64499999999998</v>
      </c>
      <c r="L5511">
        <f t="shared" si="172"/>
        <v>819.16399999999999</v>
      </c>
    </row>
    <row r="5512" spans="1:12" x14ac:dyDescent="0.25">
      <c r="A5512" s="1">
        <v>43695.583333333336</v>
      </c>
      <c r="B5512">
        <v>129.28620000000001</v>
      </c>
      <c r="C5512">
        <v>32.563000000000002</v>
      </c>
      <c r="D5512">
        <v>13.336</v>
      </c>
      <c r="E5512">
        <v>13.9559</v>
      </c>
      <c r="F5512">
        <v>14.754</v>
      </c>
      <c r="G5512">
        <v>15.303800000000001</v>
      </c>
      <c r="H5512">
        <v>15.811299999999999</v>
      </c>
      <c r="I5512">
        <v>235.01009999999999</v>
      </c>
      <c r="J5512">
        <v>819.16399999999999</v>
      </c>
      <c r="K5512">
        <f t="shared" si="173"/>
        <v>819.16399999999999</v>
      </c>
      <c r="L5512">
        <f t="shared" si="172"/>
        <v>655.77399999999898</v>
      </c>
    </row>
    <row r="5513" spans="1:12" x14ac:dyDescent="0.25">
      <c r="A5513" s="1">
        <v>43695.625</v>
      </c>
      <c r="B5513">
        <v>120.0887</v>
      </c>
      <c r="C5513">
        <v>30.3307</v>
      </c>
      <c r="D5513">
        <v>9.5258000000000003</v>
      </c>
      <c r="E5513">
        <v>10.168100000000001</v>
      </c>
      <c r="F5513">
        <v>13.6685</v>
      </c>
      <c r="G5513">
        <v>13.899800000000001</v>
      </c>
      <c r="H5513">
        <v>15.075100000000001</v>
      </c>
      <c r="I5513">
        <v>212.7568</v>
      </c>
      <c r="J5513">
        <v>655.77399999999898</v>
      </c>
      <c r="K5513">
        <f t="shared" si="173"/>
        <v>655.77399999999898</v>
      </c>
      <c r="L5513">
        <f t="shared" si="172"/>
        <v>439.714</v>
      </c>
    </row>
    <row r="5514" spans="1:12" x14ac:dyDescent="0.25">
      <c r="A5514" s="1">
        <v>43695.666666666664</v>
      </c>
      <c r="B5514">
        <v>78.919200000000004</v>
      </c>
      <c r="C5514">
        <v>16.084900000000001</v>
      </c>
      <c r="D5514">
        <v>5.0974000000000004</v>
      </c>
      <c r="E5514">
        <v>5.266</v>
      </c>
      <c r="F5514">
        <v>11.887600000000001</v>
      </c>
      <c r="G5514">
        <v>9.2445000000000004</v>
      </c>
      <c r="H5514">
        <v>11.2121</v>
      </c>
      <c r="I5514">
        <v>137.71170000000001</v>
      </c>
      <c r="J5514">
        <v>439.714</v>
      </c>
      <c r="K5514">
        <f t="shared" si="173"/>
        <v>439.714</v>
      </c>
      <c r="L5514">
        <f t="shared" si="172"/>
        <v>195.73</v>
      </c>
    </row>
    <row r="5515" spans="1:12" x14ac:dyDescent="0.25">
      <c r="A5515" s="1">
        <v>43695.708333333336</v>
      </c>
      <c r="B5515">
        <v>13.105399999999999</v>
      </c>
      <c r="C5515">
        <v>2.3239999999999998</v>
      </c>
      <c r="D5515">
        <v>1.0223</v>
      </c>
      <c r="E5515">
        <v>1.0367</v>
      </c>
      <c r="F5515">
        <v>4.4997999999999996</v>
      </c>
      <c r="G5515">
        <v>0.81699999999999995</v>
      </c>
      <c r="H5515">
        <v>1.2105999999999999</v>
      </c>
      <c r="I5515">
        <v>24.015799999999999</v>
      </c>
      <c r="J5515">
        <v>195.73</v>
      </c>
      <c r="K5515">
        <f t="shared" si="173"/>
        <v>195.73</v>
      </c>
      <c r="L5515">
        <f t="shared" si="172"/>
        <v>23.320999999999898</v>
      </c>
    </row>
    <row r="5516" spans="1:12" x14ac:dyDescent="0.25">
      <c r="A5516" s="1">
        <v>43695.75</v>
      </c>
      <c r="B5516">
        <v>0</v>
      </c>
      <c r="C5516">
        <v>0</v>
      </c>
      <c r="D5516">
        <v>0</v>
      </c>
      <c r="E5516">
        <v>0</v>
      </c>
      <c r="F5516">
        <v>0.01</v>
      </c>
      <c r="G5516">
        <v>0</v>
      </c>
      <c r="H5516">
        <v>0</v>
      </c>
      <c r="I5516">
        <v>0.01</v>
      </c>
      <c r="J5516">
        <v>23.320999999999898</v>
      </c>
      <c r="K5516">
        <f t="shared" si="173"/>
        <v>23.320999999999898</v>
      </c>
      <c r="L5516">
        <f t="shared" si="172"/>
        <v>0</v>
      </c>
    </row>
    <row r="5517" spans="1:12" x14ac:dyDescent="0.25">
      <c r="A5517" s="1">
        <v>43695.791666666664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-8.0500000000000007</v>
      </c>
      <c r="K5517">
        <f t="shared" si="173"/>
        <v>0</v>
      </c>
      <c r="L5517">
        <f t="shared" si="172"/>
        <v>0</v>
      </c>
    </row>
    <row r="5518" spans="1:12" x14ac:dyDescent="0.25">
      <c r="A5518" s="1">
        <v>43695.833333333336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-7.3979999999999997</v>
      </c>
      <c r="K5518">
        <f t="shared" si="173"/>
        <v>0</v>
      </c>
      <c r="L5518">
        <f t="shared" si="172"/>
        <v>0</v>
      </c>
    </row>
    <row r="5519" spans="1:12" x14ac:dyDescent="0.25">
      <c r="A5519" s="1">
        <v>43695.875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-6.6260000000000003</v>
      </c>
      <c r="K5519">
        <f t="shared" si="173"/>
        <v>0</v>
      </c>
      <c r="L5519">
        <f t="shared" si="172"/>
        <v>0</v>
      </c>
    </row>
    <row r="5520" spans="1:12" x14ac:dyDescent="0.25">
      <c r="A5520" s="1">
        <v>43695.916666666664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-6.55</v>
      </c>
      <c r="K5520">
        <f t="shared" si="173"/>
        <v>0</v>
      </c>
      <c r="L5520">
        <f t="shared" si="172"/>
        <v>0</v>
      </c>
    </row>
    <row r="5521" spans="1:12" x14ac:dyDescent="0.25">
      <c r="A5521" s="1">
        <v>43695.958333333336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-5.8250000000000002</v>
      </c>
      <c r="K5521">
        <f t="shared" si="173"/>
        <v>0</v>
      </c>
      <c r="L5521">
        <f t="shared" si="172"/>
        <v>0</v>
      </c>
    </row>
    <row r="5522" spans="1:12" x14ac:dyDescent="0.25">
      <c r="A5522" s="1">
        <v>43696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-5.7139999999999898</v>
      </c>
      <c r="K5522">
        <f t="shared" si="173"/>
        <v>0</v>
      </c>
      <c r="L5522">
        <f t="shared" si="172"/>
        <v>0</v>
      </c>
    </row>
    <row r="5523" spans="1:12" x14ac:dyDescent="0.25">
      <c r="A5523" s="1">
        <v>43696.041666666664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-6.44</v>
      </c>
      <c r="K5523">
        <f t="shared" si="173"/>
        <v>0</v>
      </c>
      <c r="L5523">
        <f t="shared" si="172"/>
        <v>0</v>
      </c>
    </row>
    <row r="5524" spans="1:12" x14ac:dyDescent="0.25">
      <c r="A5524" s="1">
        <v>43696.083333333336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-6.9</v>
      </c>
      <c r="K5524">
        <f t="shared" si="173"/>
        <v>0</v>
      </c>
      <c r="L5524">
        <f t="shared" si="172"/>
        <v>0</v>
      </c>
    </row>
    <row r="5525" spans="1:12" x14ac:dyDescent="0.25">
      <c r="A5525" s="1">
        <v>43696.125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-6.327</v>
      </c>
      <c r="K5525">
        <f t="shared" si="173"/>
        <v>0</v>
      </c>
      <c r="L5525">
        <f t="shared" si="172"/>
        <v>0</v>
      </c>
    </row>
    <row r="5526" spans="1:12" x14ac:dyDescent="0.25">
      <c r="A5526" s="1">
        <v>43696.166666666664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-5.7529999999999903</v>
      </c>
      <c r="K5526">
        <f t="shared" si="173"/>
        <v>0</v>
      </c>
      <c r="L5526">
        <f t="shared" si="172"/>
        <v>0</v>
      </c>
    </row>
    <row r="5527" spans="1:12" x14ac:dyDescent="0.25">
      <c r="A5527" s="1">
        <v>43696.208333333336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-6.8289999999999997</v>
      </c>
      <c r="K5527">
        <f t="shared" si="173"/>
        <v>0</v>
      </c>
      <c r="L5527">
        <f t="shared" si="172"/>
        <v>0</v>
      </c>
    </row>
    <row r="5528" spans="1:12" x14ac:dyDescent="0.25">
      <c r="A5528" s="1">
        <v>43696.25</v>
      </c>
      <c r="B5528">
        <v>6.5598000000000001</v>
      </c>
      <c r="C5528">
        <v>1.2659</v>
      </c>
      <c r="D5528">
        <v>0.35520000000000002</v>
      </c>
      <c r="E5528">
        <v>0.35549999999999998</v>
      </c>
      <c r="F5528">
        <v>7.3200000000000001E-2</v>
      </c>
      <c r="G5528">
        <v>1.4225000000000001</v>
      </c>
      <c r="H5528">
        <v>9.6500000000000002E-2</v>
      </c>
      <c r="I5528">
        <v>10.1286</v>
      </c>
      <c r="J5528">
        <v>-5.516</v>
      </c>
      <c r="K5528">
        <f t="shared" si="173"/>
        <v>0</v>
      </c>
      <c r="L5528">
        <f t="shared" si="172"/>
        <v>64.382000000000005</v>
      </c>
    </row>
    <row r="5529" spans="1:12" x14ac:dyDescent="0.25">
      <c r="A5529" s="1">
        <v>43696.291666666664</v>
      </c>
      <c r="B5529">
        <v>78.497100000000003</v>
      </c>
      <c r="C5529">
        <v>16.248699999999999</v>
      </c>
      <c r="D5529">
        <v>4.2232000000000003</v>
      </c>
      <c r="E5529">
        <v>4.1798000000000002</v>
      </c>
      <c r="F5529">
        <v>7.6136999999999997</v>
      </c>
      <c r="G5529">
        <v>14.327299999999999</v>
      </c>
      <c r="H5529">
        <v>1.4576</v>
      </c>
      <c r="I5529">
        <v>126.5474</v>
      </c>
      <c r="J5529">
        <v>64.382000000000005</v>
      </c>
      <c r="K5529">
        <f t="shared" si="173"/>
        <v>64.382000000000005</v>
      </c>
      <c r="L5529">
        <f t="shared" si="172"/>
        <v>284.524</v>
      </c>
    </row>
    <row r="5530" spans="1:12" x14ac:dyDescent="0.25">
      <c r="A5530" s="1">
        <v>43696.333333333336</v>
      </c>
      <c r="B5530">
        <v>127.3687</v>
      </c>
      <c r="C5530">
        <v>30.868300000000001</v>
      </c>
      <c r="D5530">
        <v>9.1258999999999997</v>
      </c>
      <c r="E5530">
        <v>9.0562000000000005</v>
      </c>
      <c r="F5530">
        <v>14.2849</v>
      </c>
      <c r="G5530">
        <v>15.798299999999999</v>
      </c>
      <c r="H5530">
        <v>7.7648999999999999</v>
      </c>
      <c r="I5530">
        <v>214.2672</v>
      </c>
      <c r="J5530">
        <v>284.524</v>
      </c>
      <c r="K5530">
        <f t="shared" si="173"/>
        <v>284.524</v>
      </c>
      <c r="L5530">
        <f t="shared" si="172"/>
        <v>521.36099999999999</v>
      </c>
    </row>
    <row r="5531" spans="1:12" x14ac:dyDescent="0.25">
      <c r="A5531" s="1">
        <v>43696.375</v>
      </c>
      <c r="B5531">
        <v>129.65199999999999</v>
      </c>
      <c r="C5531">
        <v>33.903399999999998</v>
      </c>
      <c r="D5531">
        <v>12.9383</v>
      </c>
      <c r="E5531">
        <v>13.0214</v>
      </c>
      <c r="F5531">
        <v>14.722099999999999</v>
      </c>
      <c r="G5531">
        <v>15.6233</v>
      </c>
      <c r="H5531">
        <v>16.645600000000002</v>
      </c>
      <c r="I5531">
        <v>236.506</v>
      </c>
      <c r="J5531">
        <v>521.36099999999999</v>
      </c>
      <c r="K5531">
        <f t="shared" si="173"/>
        <v>521.36099999999999</v>
      </c>
      <c r="L5531">
        <f t="shared" si="172"/>
        <v>711.49199999999996</v>
      </c>
    </row>
    <row r="5532" spans="1:12" x14ac:dyDescent="0.25">
      <c r="A5532" s="1">
        <v>43696.416666666664</v>
      </c>
      <c r="B5532">
        <v>129.79150000000001</v>
      </c>
      <c r="C5532">
        <v>33.780299999999997</v>
      </c>
      <c r="D5532">
        <v>15.6869</v>
      </c>
      <c r="E5532">
        <v>15.7477</v>
      </c>
      <c r="F5532">
        <v>14.418100000000001</v>
      </c>
      <c r="G5532">
        <v>15.7643</v>
      </c>
      <c r="H5532">
        <v>16.662099999999999</v>
      </c>
      <c r="I5532">
        <v>241.85079999999999</v>
      </c>
      <c r="J5532">
        <v>711.49199999999996</v>
      </c>
      <c r="K5532">
        <f t="shared" si="173"/>
        <v>711.49199999999996</v>
      </c>
      <c r="L5532">
        <f t="shared" si="172"/>
        <v>846.51099999999997</v>
      </c>
    </row>
    <row r="5533" spans="1:12" x14ac:dyDescent="0.25">
      <c r="A5533" s="1">
        <v>43696.458333333336</v>
      </c>
      <c r="B5533">
        <v>127.9841</v>
      </c>
      <c r="C5533">
        <v>33.559399999999997</v>
      </c>
      <c r="D5533">
        <v>17.2804</v>
      </c>
      <c r="E5533">
        <v>17.236699999999999</v>
      </c>
      <c r="F5533">
        <v>14.5358</v>
      </c>
      <c r="G5533">
        <v>15.518000000000001</v>
      </c>
      <c r="H5533">
        <v>16.4375</v>
      </c>
      <c r="I5533">
        <v>242.55189999999999</v>
      </c>
      <c r="J5533">
        <v>846.51099999999997</v>
      </c>
      <c r="K5533">
        <f t="shared" si="173"/>
        <v>846.51099999999997</v>
      </c>
      <c r="L5533">
        <f t="shared" si="172"/>
        <v>901.98</v>
      </c>
    </row>
    <row r="5534" spans="1:12" x14ac:dyDescent="0.25">
      <c r="A5534" s="1">
        <v>43696.5</v>
      </c>
      <c r="B5534">
        <v>129.07130000000001</v>
      </c>
      <c r="C5534">
        <v>33.616799999999998</v>
      </c>
      <c r="D5534">
        <v>17.262899999999998</v>
      </c>
      <c r="E5534">
        <v>17.438199999999998</v>
      </c>
      <c r="F5534">
        <v>14.7722</v>
      </c>
      <c r="G5534">
        <v>15.563499999999999</v>
      </c>
      <c r="H5534">
        <v>16.301300000000001</v>
      </c>
      <c r="I5534">
        <v>244.02610000000001</v>
      </c>
      <c r="J5534">
        <v>901.98</v>
      </c>
      <c r="K5534">
        <f t="shared" si="173"/>
        <v>901.98</v>
      </c>
      <c r="L5534">
        <f t="shared" si="172"/>
        <v>898.25099999999998</v>
      </c>
    </row>
    <row r="5535" spans="1:12" x14ac:dyDescent="0.25">
      <c r="A5535" s="1">
        <v>43696.541666666664</v>
      </c>
      <c r="B5535">
        <v>132.35</v>
      </c>
      <c r="C5535">
        <v>33.314</v>
      </c>
      <c r="D5535">
        <v>16.367100000000001</v>
      </c>
      <c r="E5535">
        <v>16.6555</v>
      </c>
      <c r="F5535">
        <v>14.898099999999999</v>
      </c>
      <c r="G5535">
        <v>15.696300000000001</v>
      </c>
      <c r="H5535">
        <v>16.3506</v>
      </c>
      <c r="I5535">
        <v>245.63159999999999</v>
      </c>
      <c r="J5535">
        <v>898.25099999999998</v>
      </c>
      <c r="K5535">
        <f t="shared" si="173"/>
        <v>898.25099999999998</v>
      </c>
      <c r="L5535">
        <f t="shared" si="172"/>
        <v>820.70799999999997</v>
      </c>
    </row>
    <row r="5536" spans="1:12" x14ac:dyDescent="0.25">
      <c r="A5536" s="1">
        <v>43696.583333333336</v>
      </c>
      <c r="B5536">
        <v>133.73410000000001</v>
      </c>
      <c r="C5536">
        <v>33.844799999999999</v>
      </c>
      <c r="D5536">
        <v>14.100899999999999</v>
      </c>
      <c r="E5536">
        <v>14.4527</v>
      </c>
      <c r="F5536">
        <v>14.9201</v>
      </c>
      <c r="G5536">
        <v>15.8505</v>
      </c>
      <c r="H5536">
        <v>16.610299999999999</v>
      </c>
      <c r="I5536">
        <v>243.51329999999999</v>
      </c>
      <c r="J5536">
        <v>820.70799999999997</v>
      </c>
      <c r="K5536">
        <f t="shared" si="173"/>
        <v>820.70799999999997</v>
      </c>
      <c r="L5536">
        <f t="shared" si="172"/>
        <v>665.40199999999902</v>
      </c>
    </row>
    <row r="5537" spans="1:12" x14ac:dyDescent="0.25">
      <c r="A5537" s="1">
        <v>43696.625</v>
      </c>
      <c r="B5537">
        <v>131.25720000000001</v>
      </c>
      <c r="C5537">
        <v>32.733199999999997</v>
      </c>
      <c r="D5537">
        <v>10.4405</v>
      </c>
      <c r="E5537">
        <v>10.798999999999999</v>
      </c>
      <c r="F5537">
        <v>14.784599999999999</v>
      </c>
      <c r="G5537">
        <v>15.472300000000001</v>
      </c>
      <c r="H5537">
        <v>16.189299999999999</v>
      </c>
      <c r="I5537">
        <v>231.67599999999999</v>
      </c>
      <c r="J5537">
        <v>665.40199999999902</v>
      </c>
      <c r="K5537">
        <f t="shared" si="173"/>
        <v>665.40199999999902</v>
      </c>
      <c r="L5537">
        <f t="shared" si="172"/>
        <v>455.12099999999998</v>
      </c>
    </row>
    <row r="5538" spans="1:12" x14ac:dyDescent="0.25">
      <c r="A5538" s="1">
        <v>43696.666666666664</v>
      </c>
      <c r="B5538">
        <v>93.337599999999995</v>
      </c>
      <c r="C5538">
        <v>18.714400000000001</v>
      </c>
      <c r="D5538">
        <v>5.6592000000000002</v>
      </c>
      <c r="E5538">
        <v>5.9283000000000001</v>
      </c>
      <c r="F5538">
        <v>13.8095</v>
      </c>
      <c r="G5538">
        <v>11.429</v>
      </c>
      <c r="H5538">
        <v>12.6767</v>
      </c>
      <c r="I5538">
        <v>161.5547</v>
      </c>
      <c r="J5538">
        <v>455.12099999999998</v>
      </c>
      <c r="K5538">
        <f t="shared" si="173"/>
        <v>455.12099999999998</v>
      </c>
      <c r="L5538">
        <f t="shared" si="172"/>
        <v>212.43299999999999</v>
      </c>
    </row>
    <row r="5539" spans="1:12" x14ac:dyDescent="0.25">
      <c r="A5539" s="1">
        <v>43696.708333333336</v>
      </c>
      <c r="B5539">
        <v>15.040800000000001</v>
      </c>
      <c r="C5539">
        <v>2.7648000000000001</v>
      </c>
      <c r="D5539">
        <v>1.0782</v>
      </c>
      <c r="E5539">
        <v>1.1558999999999999</v>
      </c>
      <c r="F5539">
        <v>5.7545999999999999</v>
      </c>
      <c r="G5539">
        <v>0.96030000000000004</v>
      </c>
      <c r="H5539">
        <v>1.4507000000000001</v>
      </c>
      <c r="I5539">
        <v>28.205200000000001</v>
      </c>
      <c r="J5539">
        <v>212.43299999999999</v>
      </c>
      <c r="K5539">
        <f t="shared" si="173"/>
        <v>212.43299999999999</v>
      </c>
      <c r="L5539">
        <f t="shared" si="172"/>
        <v>20.164000000000001</v>
      </c>
    </row>
    <row r="5540" spans="1:12" x14ac:dyDescent="0.25">
      <c r="A5540" s="1">
        <v>43696.75</v>
      </c>
      <c r="B5540">
        <v>0</v>
      </c>
      <c r="C5540">
        <v>0</v>
      </c>
      <c r="D5540">
        <v>0</v>
      </c>
      <c r="E5540">
        <v>0</v>
      </c>
      <c r="F5540">
        <v>3.5999999999999999E-3</v>
      </c>
      <c r="G5540">
        <v>0</v>
      </c>
      <c r="H5540">
        <v>0</v>
      </c>
      <c r="I5540">
        <v>3.5999999999999999E-3</v>
      </c>
      <c r="J5540">
        <v>20.164000000000001</v>
      </c>
      <c r="K5540">
        <f t="shared" si="173"/>
        <v>20.164000000000001</v>
      </c>
      <c r="L5540">
        <f t="shared" si="172"/>
        <v>0</v>
      </c>
    </row>
    <row r="5541" spans="1:12" x14ac:dyDescent="0.25">
      <c r="A5541" s="1">
        <v>43696.791666666664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-8.0679999999999996</v>
      </c>
      <c r="K5541">
        <f t="shared" si="173"/>
        <v>0</v>
      </c>
      <c r="L5541">
        <f t="shared" si="172"/>
        <v>0</v>
      </c>
    </row>
    <row r="5542" spans="1:12" x14ac:dyDescent="0.25">
      <c r="A5542" s="1">
        <v>43696.833333333336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-6.7439999999999998</v>
      </c>
      <c r="K5542">
        <f t="shared" si="173"/>
        <v>0</v>
      </c>
      <c r="L5542">
        <f t="shared" si="172"/>
        <v>0</v>
      </c>
    </row>
    <row r="5543" spans="1:12" x14ac:dyDescent="0.25">
      <c r="A5543" s="1">
        <v>43696.875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-7.1749999999999998</v>
      </c>
      <c r="K5543">
        <f t="shared" si="173"/>
        <v>0</v>
      </c>
      <c r="L5543">
        <f t="shared" si="172"/>
        <v>0</v>
      </c>
    </row>
    <row r="5544" spans="1:12" x14ac:dyDescent="0.25">
      <c r="A5544" s="1">
        <v>43696.916666666664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-7.3869999999999996</v>
      </c>
      <c r="K5544">
        <f t="shared" si="173"/>
        <v>0</v>
      </c>
      <c r="L5544">
        <f t="shared" si="172"/>
        <v>0</v>
      </c>
    </row>
    <row r="5545" spans="1:12" x14ac:dyDescent="0.25">
      <c r="A5545" s="1">
        <v>43696.958333333336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-6.4370000000000003</v>
      </c>
      <c r="K5545">
        <f t="shared" si="173"/>
        <v>0</v>
      </c>
      <c r="L5545">
        <f t="shared" si="172"/>
        <v>0</v>
      </c>
    </row>
    <row r="5546" spans="1:12" x14ac:dyDescent="0.25">
      <c r="A5546" s="1">
        <v>43697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-6.0960000000000001</v>
      </c>
      <c r="K5546">
        <f t="shared" si="173"/>
        <v>0</v>
      </c>
      <c r="L5546">
        <f t="shared" si="172"/>
        <v>0</v>
      </c>
    </row>
    <row r="5547" spans="1:12" x14ac:dyDescent="0.25">
      <c r="A5547" s="1">
        <v>43697.041666666664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-6.7969999999999997</v>
      </c>
      <c r="K5547">
        <f t="shared" si="173"/>
        <v>0</v>
      </c>
      <c r="L5547">
        <f t="shared" si="172"/>
        <v>0</v>
      </c>
    </row>
    <row r="5548" spans="1:12" x14ac:dyDescent="0.25">
      <c r="A5548" s="1">
        <v>43697.083333333336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-6.9219999999999997</v>
      </c>
      <c r="K5548">
        <f t="shared" si="173"/>
        <v>0</v>
      </c>
      <c r="L5548">
        <f t="shared" si="172"/>
        <v>0</v>
      </c>
    </row>
    <row r="5549" spans="1:12" x14ac:dyDescent="0.25">
      <c r="A5549" s="1">
        <v>43697.125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-6.8739999999999997</v>
      </c>
      <c r="K5549">
        <f t="shared" si="173"/>
        <v>0</v>
      </c>
      <c r="L5549">
        <f t="shared" si="172"/>
        <v>0</v>
      </c>
    </row>
    <row r="5550" spans="1:12" x14ac:dyDescent="0.25">
      <c r="A5550" s="1">
        <v>43697.166666666664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-6.2389999999999999</v>
      </c>
      <c r="K5550">
        <f t="shared" si="173"/>
        <v>0</v>
      </c>
      <c r="L5550">
        <f t="shared" si="172"/>
        <v>0</v>
      </c>
    </row>
    <row r="5551" spans="1:12" x14ac:dyDescent="0.25">
      <c r="A5551" s="1">
        <v>43697.208333333336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-6.2229999999999999</v>
      </c>
      <c r="K5551">
        <f t="shared" si="173"/>
        <v>0</v>
      </c>
      <c r="L5551">
        <f t="shared" si="172"/>
        <v>0</v>
      </c>
    </row>
    <row r="5552" spans="1:12" x14ac:dyDescent="0.25">
      <c r="A5552" s="1">
        <v>43697.25</v>
      </c>
      <c r="B5552">
        <v>7.1989000000000001</v>
      </c>
      <c r="C5552">
        <v>1.4211</v>
      </c>
      <c r="D5552">
        <v>0.3896</v>
      </c>
      <c r="E5552">
        <v>0.3821</v>
      </c>
      <c r="F5552">
        <v>0.2137</v>
      </c>
      <c r="G5552">
        <v>3.7189999999999999</v>
      </c>
      <c r="H5552">
        <v>7.9699999999999993E-2</v>
      </c>
      <c r="I5552">
        <v>13.4041</v>
      </c>
      <c r="J5552">
        <v>-6.1769999999999996</v>
      </c>
      <c r="K5552">
        <f t="shared" si="173"/>
        <v>0</v>
      </c>
      <c r="L5552">
        <f t="shared" si="172"/>
        <v>67.481999999999999</v>
      </c>
    </row>
    <row r="5553" spans="1:12" x14ac:dyDescent="0.25">
      <c r="A5553" s="1">
        <v>43697.291666666664</v>
      </c>
      <c r="B5553">
        <v>80.594099999999997</v>
      </c>
      <c r="C5553">
        <v>16.647200000000002</v>
      </c>
      <c r="D5553">
        <v>4.4071999999999996</v>
      </c>
      <c r="E5553">
        <v>4.3028000000000004</v>
      </c>
      <c r="F5553">
        <v>9.5044000000000004</v>
      </c>
      <c r="G5553">
        <v>14.307</v>
      </c>
      <c r="H5553">
        <v>1.2508999999999999</v>
      </c>
      <c r="I5553">
        <v>131.01349999999999</v>
      </c>
      <c r="J5553">
        <v>67.481999999999999</v>
      </c>
      <c r="K5553">
        <f t="shared" si="173"/>
        <v>67.481999999999999</v>
      </c>
      <c r="L5553">
        <f t="shared" si="172"/>
        <v>294.57</v>
      </c>
    </row>
    <row r="5554" spans="1:12" x14ac:dyDescent="0.25">
      <c r="A5554" s="1">
        <v>43697.333333333336</v>
      </c>
      <c r="B5554">
        <v>128.4435</v>
      </c>
      <c r="C5554">
        <v>30.796800000000001</v>
      </c>
      <c r="D5554">
        <v>9.3140999999999998</v>
      </c>
      <c r="E5554">
        <v>9.0792000000000002</v>
      </c>
      <c r="F5554">
        <v>14.2462</v>
      </c>
      <c r="G5554">
        <v>15.6965</v>
      </c>
      <c r="H5554">
        <v>4.5877999999999997</v>
      </c>
      <c r="I5554">
        <v>212.16409999999999</v>
      </c>
      <c r="J5554">
        <v>294.57</v>
      </c>
      <c r="K5554">
        <f t="shared" si="173"/>
        <v>294.57</v>
      </c>
      <c r="L5554">
        <f t="shared" si="172"/>
        <v>506.50099999999998</v>
      </c>
    </row>
    <row r="5555" spans="1:12" x14ac:dyDescent="0.25">
      <c r="A5555" s="1">
        <v>43697.375</v>
      </c>
      <c r="B5555">
        <v>130.12729999999999</v>
      </c>
      <c r="C5555">
        <v>33.310299999999998</v>
      </c>
      <c r="D5555">
        <v>13.0822</v>
      </c>
      <c r="E5555">
        <v>12.932</v>
      </c>
      <c r="F5555">
        <v>14.6791</v>
      </c>
      <c r="G5555">
        <v>15.7628</v>
      </c>
      <c r="H5555">
        <v>15.928000000000001</v>
      </c>
      <c r="I5555">
        <v>235.82159999999999</v>
      </c>
      <c r="J5555">
        <v>506.50099999999998</v>
      </c>
      <c r="K5555">
        <f t="shared" si="173"/>
        <v>506.50099999999998</v>
      </c>
      <c r="L5555">
        <f t="shared" si="172"/>
        <v>719.873999999999</v>
      </c>
    </row>
    <row r="5556" spans="1:12" x14ac:dyDescent="0.25">
      <c r="A5556" s="1">
        <v>43697.416666666664</v>
      </c>
      <c r="B5556">
        <v>129.19900000000001</v>
      </c>
      <c r="C5556">
        <v>33.427599999999998</v>
      </c>
      <c r="D5556">
        <v>15.576499999999999</v>
      </c>
      <c r="E5556">
        <v>15.5265</v>
      </c>
      <c r="F5556">
        <v>14.65</v>
      </c>
      <c r="G5556">
        <v>15.94</v>
      </c>
      <c r="H5556">
        <v>16.515799999999999</v>
      </c>
      <c r="I5556">
        <v>240.83539999999999</v>
      </c>
      <c r="J5556">
        <v>719.873999999999</v>
      </c>
      <c r="K5556">
        <f t="shared" si="173"/>
        <v>719.873999999999</v>
      </c>
      <c r="L5556">
        <f t="shared" si="172"/>
        <v>858.70600000000002</v>
      </c>
    </row>
    <row r="5557" spans="1:12" x14ac:dyDescent="0.25">
      <c r="A5557" s="1">
        <v>43697.458333333336</v>
      </c>
      <c r="B5557">
        <v>129.03139999999999</v>
      </c>
      <c r="C5557">
        <v>33.663699999999999</v>
      </c>
      <c r="D5557">
        <v>16.997900000000001</v>
      </c>
      <c r="E5557">
        <v>17.006</v>
      </c>
      <c r="F5557">
        <v>14.5459</v>
      </c>
      <c r="G5557">
        <v>15.910299999999999</v>
      </c>
      <c r="H5557">
        <v>16.534300000000002</v>
      </c>
      <c r="I5557">
        <v>243.68950000000001</v>
      </c>
      <c r="J5557">
        <v>858.70600000000002</v>
      </c>
      <c r="K5557">
        <f t="shared" si="173"/>
        <v>858.70600000000002</v>
      </c>
      <c r="L5557">
        <f t="shared" si="172"/>
        <v>911.10500000000002</v>
      </c>
    </row>
    <row r="5558" spans="1:12" x14ac:dyDescent="0.25">
      <c r="A5558" s="1">
        <v>43697.5</v>
      </c>
      <c r="B5558">
        <v>131.15719999999999</v>
      </c>
      <c r="C5558">
        <v>33.726599999999998</v>
      </c>
      <c r="D5558">
        <v>17.2117</v>
      </c>
      <c r="E5558">
        <v>17.299600000000002</v>
      </c>
      <c r="F5558">
        <v>14.6676</v>
      </c>
      <c r="G5558">
        <v>15.591799999999999</v>
      </c>
      <c r="H5558">
        <v>16.350000000000001</v>
      </c>
      <c r="I5558">
        <v>246.0044</v>
      </c>
      <c r="J5558">
        <v>911.10500000000002</v>
      </c>
      <c r="K5558">
        <f t="shared" si="173"/>
        <v>911.10500000000002</v>
      </c>
      <c r="L5558">
        <f t="shared" si="172"/>
        <v>900.19200000000001</v>
      </c>
    </row>
    <row r="5559" spans="1:12" x14ac:dyDescent="0.25">
      <c r="A5559" s="1">
        <v>43697.541666666664</v>
      </c>
      <c r="B5559">
        <v>133.19929999999999</v>
      </c>
      <c r="C5559">
        <v>33.593000000000004</v>
      </c>
      <c r="D5559">
        <v>16.378499999999999</v>
      </c>
      <c r="E5559">
        <v>16.609300000000001</v>
      </c>
      <c r="F5559">
        <v>14.9894</v>
      </c>
      <c r="G5559">
        <v>15.553000000000001</v>
      </c>
      <c r="H5559">
        <v>16.449300000000001</v>
      </c>
      <c r="I5559">
        <v>246.77180000000001</v>
      </c>
      <c r="J5559">
        <v>900.19200000000001</v>
      </c>
      <c r="K5559">
        <f t="shared" si="173"/>
        <v>900.19200000000001</v>
      </c>
      <c r="L5559">
        <f t="shared" si="172"/>
        <v>821.72399999999902</v>
      </c>
    </row>
    <row r="5560" spans="1:12" x14ac:dyDescent="0.25">
      <c r="A5560" s="1">
        <v>43697.583333333336</v>
      </c>
      <c r="B5560">
        <v>123.8661</v>
      </c>
      <c r="C5560">
        <v>33.986600000000003</v>
      </c>
      <c r="D5560">
        <v>13.544600000000001</v>
      </c>
      <c r="E5560">
        <v>13.758100000000001</v>
      </c>
      <c r="F5560">
        <v>14.313000000000001</v>
      </c>
      <c r="G5560">
        <v>15.8108</v>
      </c>
      <c r="H5560">
        <v>15.939500000000001</v>
      </c>
      <c r="I5560">
        <v>231.21870000000001</v>
      </c>
      <c r="J5560">
        <v>821.72399999999902</v>
      </c>
      <c r="K5560">
        <f t="shared" si="173"/>
        <v>821.72399999999902</v>
      </c>
      <c r="L5560">
        <f t="shared" si="172"/>
        <v>662.12800000000004</v>
      </c>
    </row>
    <row r="5561" spans="1:12" x14ac:dyDescent="0.25">
      <c r="A5561" s="1">
        <v>43697.625</v>
      </c>
      <c r="B5561">
        <v>130.98660000000001</v>
      </c>
      <c r="C5561">
        <v>32.713900000000002</v>
      </c>
      <c r="D5561">
        <v>10.598699999999999</v>
      </c>
      <c r="E5561">
        <v>10.862</v>
      </c>
      <c r="F5561">
        <v>14.651400000000001</v>
      </c>
      <c r="G5561">
        <v>15.158799999999999</v>
      </c>
      <c r="H5561">
        <v>16.2042</v>
      </c>
      <c r="I5561">
        <v>231.1754</v>
      </c>
      <c r="J5561">
        <v>662.12800000000004</v>
      </c>
      <c r="K5561">
        <f t="shared" si="173"/>
        <v>662.12800000000004</v>
      </c>
      <c r="L5561">
        <f t="shared" si="172"/>
        <v>447.731999999999</v>
      </c>
    </row>
    <row r="5562" spans="1:12" x14ac:dyDescent="0.25">
      <c r="A5562" s="1">
        <v>43697.666666666664</v>
      </c>
      <c r="B5562">
        <v>93.167500000000004</v>
      </c>
      <c r="C5562">
        <v>18.589700000000001</v>
      </c>
      <c r="D5562">
        <v>5.7481999999999998</v>
      </c>
      <c r="E5562">
        <v>5.8971999999999998</v>
      </c>
      <c r="F5562">
        <v>13.3658</v>
      </c>
      <c r="G5562">
        <v>10.8635</v>
      </c>
      <c r="H5562">
        <v>12.501799999999999</v>
      </c>
      <c r="I5562">
        <v>160.13380000000001</v>
      </c>
      <c r="J5562">
        <v>447.731999999999</v>
      </c>
      <c r="K5562">
        <f t="shared" si="173"/>
        <v>447.731999999999</v>
      </c>
      <c r="L5562">
        <f t="shared" si="172"/>
        <v>209.58699999999999</v>
      </c>
    </row>
    <row r="5563" spans="1:12" x14ac:dyDescent="0.25">
      <c r="A5563" s="1">
        <v>43697.708333333336</v>
      </c>
      <c r="B5563">
        <v>15.0901</v>
      </c>
      <c r="C5563">
        <v>2.6480000000000001</v>
      </c>
      <c r="D5563">
        <v>1.109</v>
      </c>
      <c r="E5563">
        <v>1.1272</v>
      </c>
      <c r="F5563">
        <v>5.4352999999999998</v>
      </c>
      <c r="G5563">
        <v>0.86199999999999999</v>
      </c>
      <c r="H5563">
        <v>1.6378999999999999</v>
      </c>
      <c r="I5563">
        <v>27.909600000000001</v>
      </c>
      <c r="J5563">
        <v>209.58699999999999</v>
      </c>
      <c r="K5563">
        <f t="shared" si="173"/>
        <v>209.58699999999999</v>
      </c>
      <c r="L5563">
        <f t="shared" si="172"/>
        <v>19.312000000000001</v>
      </c>
    </row>
    <row r="5564" spans="1:12" x14ac:dyDescent="0.25">
      <c r="A5564" s="1">
        <v>43697.75</v>
      </c>
      <c r="B5564">
        <v>0</v>
      </c>
      <c r="C5564">
        <v>0</v>
      </c>
      <c r="D5564">
        <v>0</v>
      </c>
      <c r="E5564">
        <v>0</v>
      </c>
      <c r="F5564">
        <v>6.6E-3</v>
      </c>
      <c r="G5564">
        <v>0</v>
      </c>
      <c r="H5564">
        <v>0</v>
      </c>
      <c r="I5564">
        <v>6.6E-3</v>
      </c>
      <c r="J5564">
        <v>19.312000000000001</v>
      </c>
      <c r="K5564">
        <f t="shared" si="173"/>
        <v>19.312000000000001</v>
      </c>
      <c r="L5564">
        <f t="shared" si="172"/>
        <v>0</v>
      </c>
    </row>
    <row r="5565" spans="1:12" x14ac:dyDescent="0.25">
      <c r="A5565" s="1">
        <v>43697.791666666664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-8.609</v>
      </c>
      <c r="K5565">
        <f t="shared" si="173"/>
        <v>0</v>
      </c>
      <c r="L5565">
        <f t="shared" si="172"/>
        <v>0</v>
      </c>
    </row>
    <row r="5566" spans="1:12" x14ac:dyDescent="0.25">
      <c r="A5566" s="1">
        <v>43697.833333333336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-7.85</v>
      </c>
      <c r="K5566">
        <f t="shared" si="173"/>
        <v>0</v>
      </c>
      <c r="L5566">
        <f t="shared" si="172"/>
        <v>0</v>
      </c>
    </row>
    <row r="5567" spans="1:12" x14ac:dyDescent="0.25">
      <c r="A5567" s="1">
        <v>43697.875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-7.0529999999999999</v>
      </c>
      <c r="K5567">
        <f t="shared" si="173"/>
        <v>0</v>
      </c>
      <c r="L5567">
        <f t="shared" si="172"/>
        <v>0</v>
      </c>
    </row>
    <row r="5568" spans="1:12" x14ac:dyDescent="0.25">
      <c r="A5568" s="1">
        <v>43697.916666666664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-7.13</v>
      </c>
      <c r="K5568">
        <f t="shared" si="173"/>
        <v>0</v>
      </c>
      <c r="L5568">
        <f t="shared" si="172"/>
        <v>0</v>
      </c>
    </row>
    <row r="5569" spans="1:12" x14ac:dyDescent="0.25">
      <c r="A5569" s="1">
        <v>43697.958333333336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-6.8</v>
      </c>
      <c r="K5569">
        <f t="shared" si="173"/>
        <v>0</v>
      </c>
      <c r="L5569">
        <f t="shared" ref="L5569:L5632" si="174">IF(K5570&lt;0,0,K5570)</f>
        <v>0</v>
      </c>
    </row>
    <row r="5570" spans="1:12" x14ac:dyDescent="0.25">
      <c r="A5570" s="1">
        <v>43698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-5.5479999999999903</v>
      </c>
      <c r="K5570">
        <f t="shared" si="173"/>
        <v>0</v>
      </c>
      <c r="L5570">
        <f t="shared" si="174"/>
        <v>0</v>
      </c>
    </row>
    <row r="5571" spans="1:12" x14ac:dyDescent="0.25">
      <c r="A5571" s="1">
        <v>43698.041666666664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-5.9459999999999997</v>
      </c>
      <c r="K5571">
        <f t="shared" ref="K5571:K5634" si="175">IF(J5571&lt;0,0,J5571)</f>
        <v>0</v>
      </c>
      <c r="L5571">
        <f t="shared" si="174"/>
        <v>0</v>
      </c>
    </row>
    <row r="5572" spans="1:12" x14ac:dyDescent="0.25">
      <c r="A5572" s="1">
        <v>43698.083333333336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-6.1689999999999996</v>
      </c>
      <c r="K5572">
        <f t="shared" si="175"/>
        <v>0</v>
      </c>
      <c r="L5572">
        <f t="shared" si="174"/>
        <v>0</v>
      </c>
    </row>
    <row r="5573" spans="1:12" x14ac:dyDescent="0.25">
      <c r="A5573" s="1">
        <v>43698.125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-5.9939999999999998</v>
      </c>
      <c r="K5573">
        <f t="shared" si="175"/>
        <v>0</v>
      </c>
      <c r="L5573">
        <f t="shared" si="174"/>
        <v>0</v>
      </c>
    </row>
    <row r="5574" spans="1:12" x14ac:dyDescent="0.25">
      <c r="A5574" s="1">
        <v>43698.166666666664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-5.774</v>
      </c>
      <c r="K5574">
        <f t="shared" si="175"/>
        <v>0</v>
      </c>
      <c r="L5574">
        <f t="shared" si="174"/>
        <v>0</v>
      </c>
    </row>
    <row r="5575" spans="1:12" x14ac:dyDescent="0.25">
      <c r="A5575" s="1">
        <v>43698.208333333336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-5.8439999999999896</v>
      </c>
      <c r="K5575">
        <f t="shared" si="175"/>
        <v>0</v>
      </c>
      <c r="L5575">
        <f t="shared" si="174"/>
        <v>0</v>
      </c>
    </row>
    <row r="5576" spans="1:12" x14ac:dyDescent="0.25">
      <c r="A5576" s="1">
        <v>43698.25</v>
      </c>
      <c r="B5576">
        <v>6.6247999999999996</v>
      </c>
      <c r="C5576">
        <v>1.3727</v>
      </c>
      <c r="D5576">
        <v>0.35360000000000003</v>
      </c>
      <c r="E5576">
        <v>0.37559999999999999</v>
      </c>
      <c r="F5576">
        <v>0.31009999999999999</v>
      </c>
      <c r="G5576">
        <v>3.54</v>
      </c>
      <c r="H5576">
        <v>5.0799999999999998E-2</v>
      </c>
      <c r="I5576">
        <v>12.627599999999999</v>
      </c>
      <c r="J5576">
        <v>-5.2479999999999896</v>
      </c>
      <c r="K5576">
        <f t="shared" si="175"/>
        <v>0</v>
      </c>
      <c r="L5576">
        <f t="shared" si="174"/>
        <v>63.468000000000004</v>
      </c>
    </row>
    <row r="5577" spans="1:12" x14ac:dyDescent="0.25">
      <c r="A5577" s="1">
        <v>43698.291666666664</v>
      </c>
      <c r="B5577">
        <v>57.673400000000001</v>
      </c>
      <c r="C5577">
        <v>15.439</v>
      </c>
      <c r="D5577">
        <v>3.9794</v>
      </c>
      <c r="E5577">
        <v>3.8927999999999998</v>
      </c>
      <c r="F5577">
        <v>9.0289999999999999</v>
      </c>
      <c r="G5577">
        <v>13.7895</v>
      </c>
      <c r="H5577">
        <v>0.7641</v>
      </c>
      <c r="I5577">
        <v>104.5672</v>
      </c>
      <c r="J5577">
        <v>63.468000000000004</v>
      </c>
      <c r="K5577">
        <f t="shared" si="175"/>
        <v>63.468000000000004</v>
      </c>
      <c r="L5577">
        <f t="shared" si="174"/>
        <v>271.37700000000001</v>
      </c>
    </row>
    <row r="5578" spans="1:12" x14ac:dyDescent="0.25">
      <c r="A5578" s="1">
        <v>43698.333333333336</v>
      </c>
      <c r="B5578">
        <v>85.330200000000005</v>
      </c>
      <c r="C5578">
        <v>29.588100000000001</v>
      </c>
      <c r="D5578">
        <v>8.5981000000000005</v>
      </c>
      <c r="E5578">
        <v>8.7318999999999996</v>
      </c>
      <c r="F5578">
        <v>13.753500000000001</v>
      </c>
      <c r="G5578">
        <v>14.7235</v>
      </c>
      <c r="H5578">
        <v>4.9966999999999997</v>
      </c>
      <c r="I5578">
        <v>165.72190000000001</v>
      </c>
      <c r="J5578">
        <v>271.37700000000001</v>
      </c>
      <c r="K5578">
        <f t="shared" si="175"/>
        <v>271.37700000000001</v>
      </c>
      <c r="L5578">
        <f t="shared" si="174"/>
        <v>476.56799999999998</v>
      </c>
    </row>
    <row r="5579" spans="1:12" x14ac:dyDescent="0.25">
      <c r="A5579" s="1">
        <v>43698.375</v>
      </c>
      <c r="B5579">
        <v>124.84220000000001</v>
      </c>
      <c r="C5579">
        <v>32.422400000000003</v>
      </c>
      <c r="D5579">
        <v>12.2438</v>
      </c>
      <c r="E5579">
        <v>12.6614</v>
      </c>
      <c r="F5579">
        <v>14.079499999999999</v>
      </c>
      <c r="G5579">
        <v>15.231299999999999</v>
      </c>
      <c r="H5579">
        <v>15.9594</v>
      </c>
      <c r="I5579">
        <v>227.43989999999999</v>
      </c>
      <c r="J5579">
        <v>476.56799999999998</v>
      </c>
      <c r="K5579">
        <f t="shared" si="175"/>
        <v>476.56799999999998</v>
      </c>
      <c r="L5579">
        <f t="shared" si="174"/>
        <v>689.41899999999998</v>
      </c>
    </row>
    <row r="5580" spans="1:12" x14ac:dyDescent="0.25">
      <c r="A5580" s="1">
        <v>43698.416666666664</v>
      </c>
      <c r="B5580">
        <v>127.1875</v>
      </c>
      <c r="C5580">
        <v>33.029400000000003</v>
      </c>
      <c r="D5580">
        <v>14.8409</v>
      </c>
      <c r="E5580">
        <v>15.4755</v>
      </c>
      <c r="F5580">
        <v>14.013400000000001</v>
      </c>
      <c r="G5580">
        <v>15.023</v>
      </c>
      <c r="H5580">
        <v>16.151</v>
      </c>
      <c r="I5580">
        <v>235.72059999999999</v>
      </c>
      <c r="J5580">
        <v>689.41899999999998</v>
      </c>
      <c r="K5580">
        <f t="shared" si="175"/>
        <v>689.41899999999998</v>
      </c>
      <c r="L5580">
        <f t="shared" si="174"/>
        <v>816.09899999999902</v>
      </c>
    </row>
    <row r="5581" spans="1:12" x14ac:dyDescent="0.25">
      <c r="A5581" s="1">
        <v>43698.458333333336</v>
      </c>
      <c r="B5581">
        <v>127.2808</v>
      </c>
      <c r="C5581">
        <v>33.0229</v>
      </c>
      <c r="D5581">
        <v>16.742999999999999</v>
      </c>
      <c r="E5581">
        <v>17.1159</v>
      </c>
      <c r="F5581">
        <v>14.1988</v>
      </c>
      <c r="G5581">
        <v>15.1775</v>
      </c>
      <c r="H5581">
        <v>16.241800000000001</v>
      </c>
      <c r="I5581">
        <v>239.7808</v>
      </c>
      <c r="J5581">
        <v>816.09899999999902</v>
      </c>
      <c r="K5581">
        <f t="shared" si="175"/>
        <v>816.09899999999902</v>
      </c>
      <c r="L5581">
        <f t="shared" si="174"/>
        <v>878.15300000000002</v>
      </c>
    </row>
    <row r="5582" spans="1:12" x14ac:dyDescent="0.25">
      <c r="A5582" s="1">
        <v>43698.5</v>
      </c>
      <c r="B5582">
        <v>128.2698</v>
      </c>
      <c r="C5582">
        <v>33.115200000000002</v>
      </c>
      <c r="D5582">
        <v>16.807099999999998</v>
      </c>
      <c r="E5582">
        <v>17.2347</v>
      </c>
      <c r="F5582">
        <v>14.4055</v>
      </c>
      <c r="G5582">
        <v>15.4178</v>
      </c>
      <c r="H5582">
        <v>16.2182</v>
      </c>
      <c r="I5582">
        <v>241.4683</v>
      </c>
      <c r="J5582">
        <v>878.15300000000002</v>
      </c>
      <c r="K5582">
        <f t="shared" si="175"/>
        <v>878.15300000000002</v>
      </c>
      <c r="L5582">
        <f t="shared" si="174"/>
        <v>886.41499999999996</v>
      </c>
    </row>
    <row r="5583" spans="1:12" x14ac:dyDescent="0.25">
      <c r="A5583" s="1">
        <v>43698.541666666664</v>
      </c>
      <c r="B5583">
        <v>129.1679</v>
      </c>
      <c r="C5583">
        <v>32.785600000000002</v>
      </c>
      <c r="D5583">
        <v>16.0139</v>
      </c>
      <c r="E5583">
        <v>16.364000000000001</v>
      </c>
      <c r="F5583">
        <v>14.4366</v>
      </c>
      <c r="G5583">
        <v>15.3813</v>
      </c>
      <c r="H5583">
        <v>16.203800000000001</v>
      </c>
      <c r="I5583">
        <v>240.35310000000001</v>
      </c>
      <c r="J5583">
        <v>886.41499999999996</v>
      </c>
      <c r="K5583">
        <f t="shared" si="175"/>
        <v>886.41499999999996</v>
      </c>
      <c r="L5583">
        <f t="shared" si="174"/>
        <v>817.63899999999899</v>
      </c>
    </row>
    <row r="5584" spans="1:12" x14ac:dyDescent="0.25">
      <c r="A5584" s="1">
        <v>43698.583333333336</v>
      </c>
      <c r="B5584">
        <v>129.49940000000001</v>
      </c>
      <c r="C5584">
        <v>32.722299999999997</v>
      </c>
      <c r="D5584">
        <v>13.5115</v>
      </c>
      <c r="E5584">
        <v>14.0899</v>
      </c>
      <c r="F5584">
        <v>14.4297</v>
      </c>
      <c r="G5584">
        <v>15.3415</v>
      </c>
      <c r="H5584">
        <v>16.411100000000001</v>
      </c>
      <c r="I5584">
        <v>236.00530000000001</v>
      </c>
      <c r="J5584">
        <v>817.63899999999899</v>
      </c>
      <c r="K5584">
        <f t="shared" si="175"/>
        <v>817.63899999999899</v>
      </c>
      <c r="L5584">
        <f t="shared" si="174"/>
        <v>646.86500000000001</v>
      </c>
    </row>
    <row r="5585" spans="1:12" x14ac:dyDescent="0.25">
      <c r="A5585" s="1">
        <v>43698.625</v>
      </c>
      <c r="B5585">
        <v>123.2452</v>
      </c>
      <c r="C5585">
        <v>30.0349</v>
      </c>
      <c r="D5585">
        <v>9.8183000000000007</v>
      </c>
      <c r="E5585">
        <v>10.138</v>
      </c>
      <c r="F5585">
        <v>14.1356</v>
      </c>
      <c r="G5585">
        <v>14.3568</v>
      </c>
      <c r="H5585">
        <v>15.6922</v>
      </c>
      <c r="I5585">
        <v>217.42099999999999</v>
      </c>
      <c r="J5585">
        <v>646.86500000000001</v>
      </c>
      <c r="K5585">
        <f t="shared" si="175"/>
        <v>646.86500000000001</v>
      </c>
      <c r="L5585">
        <f t="shared" si="174"/>
        <v>436.26400000000001</v>
      </c>
    </row>
    <row r="5586" spans="1:12" x14ac:dyDescent="0.25">
      <c r="A5586" s="1">
        <v>43698.666666666664</v>
      </c>
      <c r="B5586">
        <v>84.005099999999999</v>
      </c>
      <c r="C5586">
        <v>16.0779</v>
      </c>
      <c r="D5586">
        <v>5.0994999999999999</v>
      </c>
      <c r="E5586">
        <v>5.2290999999999999</v>
      </c>
      <c r="F5586">
        <v>12.624700000000001</v>
      </c>
      <c r="G5586">
        <v>9.7837999999999994</v>
      </c>
      <c r="H5586">
        <v>11.3988</v>
      </c>
      <c r="I5586">
        <v>144.21889999999999</v>
      </c>
      <c r="J5586">
        <v>436.26400000000001</v>
      </c>
      <c r="K5586">
        <f t="shared" si="175"/>
        <v>436.26400000000001</v>
      </c>
      <c r="L5586">
        <f t="shared" si="174"/>
        <v>202.96099999999899</v>
      </c>
    </row>
    <row r="5587" spans="1:12" x14ac:dyDescent="0.25">
      <c r="A5587" s="1">
        <v>43698.708333333336</v>
      </c>
      <c r="B5587">
        <v>12.4313</v>
      </c>
      <c r="C5587">
        <v>2.1804999999999999</v>
      </c>
      <c r="D5587">
        <v>0.93769999999999998</v>
      </c>
      <c r="E5587">
        <v>0.94950000000000001</v>
      </c>
      <c r="F5587">
        <v>4.8185000000000002</v>
      </c>
      <c r="G5587">
        <v>0.70899999999999996</v>
      </c>
      <c r="H5587">
        <v>1.3321000000000001</v>
      </c>
      <c r="I5587">
        <v>23.358699999999999</v>
      </c>
      <c r="J5587">
        <v>202.96099999999899</v>
      </c>
      <c r="K5587">
        <f t="shared" si="175"/>
        <v>202.96099999999899</v>
      </c>
      <c r="L5587">
        <f t="shared" si="174"/>
        <v>19.282</v>
      </c>
    </row>
    <row r="5588" spans="1:12" x14ac:dyDescent="0.25">
      <c r="A5588" s="1">
        <v>43698.75</v>
      </c>
      <c r="B5588">
        <v>0</v>
      </c>
      <c r="C5588">
        <v>0</v>
      </c>
      <c r="D5588">
        <v>0</v>
      </c>
      <c r="E5588">
        <v>0</v>
      </c>
      <c r="F5588">
        <v>4.4000000000000003E-3</v>
      </c>
      <c r="G5588">
        <v>0</v>
      </c>
      <c r="H5588">
        <v>0</v>
      </c>
      <c r="I5588">
        <v>4.4000000000000003E-3</v>
      </c>
      <c r="J5588">
        <v>19.282</v>
      </c>
      <c r="K5588">
        <f t="shared" si="175"/>
        <v>19.282</v>
      </c>
      <c r="L5588">
        <f t="shared" si="174"/>
        <v>0</v>
      </c>
    </row>
    <row r="5589" spans="1:12" x14ac:dyDescent="0.25">
      <c r="A5589" s="1">
        <v>43698.791666666664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-8.3859999999999992</v>
      </c>
      <c r="K5589">
        <f t="shared" si="175"/>
        <v>0</v>
      </c>
      <c r="L5589">
        <f t="shared" si="174"/>
        <v>0</v>
      </c>
    </row>
    <row r="5590" spans="1:12" x14ac:dyDescent="0.25">
      <c r="A5590" s="1">
        <v>43698.833333333336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-6.8179999999999996</v>
      </c>
      <c r="K5590">
        <f t="shared" si="175"/>
        <v>0</v>
      </c>
      <c r="L5590">
        <f t="shared" si="174"/>
        <v>0</v>
      </c>
    </row>
    <row r="5591" spans="1:12" x14ac:dyDescent="0.25">
      <c r="A5591" s="1">
        <v>43698.875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-7.0510000000000002</v>
      </c>
      <c r="K5591">
        <f t="shared" si="175"/>
        <v>0</v>
      </c>
      <c r="L5591">
        <f t="shared" si="174"/>
        <v>0</v>
      </c>
    </row>
    <row r="5592" spans="1:12" x14ac:dyDescent="0.25">
      <c r="A5592" s="1">
        <v>43698.916666666664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-6.5720000000000001</v>
      </c>
      <c r="K5592">
        <f t="shared" si="175"/>
        <v>0</v>
      </c>
      <c r="L5592">
        <f t="shared" si="174"/>
        <v>0</v>
      </c>
    </row>
    <row r="5593" spans="1:12" x14ac:dyDescent="0.25">
      <c r="A5593" s="1">
        <v>43698.958333333336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-5.8379999999999903</v>
      </c>
      <c r="K5593">
        <f t="shared" si="175"/>
        <v>0</v>
      </c>
      <c r="L5593">
        <f t="shared" si="174"/>
        <v>0</v>
      </c>
    </row>
    <row r="5594" spans="1:12" x14ac:dyDescent="0.25">
      <c r="A5594" s="1">
        <v>43699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-5.8319999999999999</v>
      </c>
      <c r="K5594">
        <f t="shared" si="175"/>
        <v>0</v>
      </c>
      <c r="L5594">
        <f t="shared" si="174"/>
        <v>0</v>
      </c>
    </row>
    <row r="5595" spans="1:12" x14ac:dyDescent="0.25">
      <c r="A5595" s="1">
        <v>43699.041666666664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-6.625</v>
      </c>
      <c r="K5595">
        <f t="shared" si="175"/>
        <v>0</v>
      </c>
      <c r="L5595">
        <f t="shared" si="174"/>
        <v>0</v>
      </c>
    </row>
    <row r="5596" spans="1:12" x14ac:dyDescent="0.25">
      <c r="A5596" s="1">
        <v>43699.083333333336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-5.6660000000000004</v>
      </c>
      <c r="K5596">
        <f t="shared" si="175"/>
        <v>0</v>
      </c>
      <c r="L5596">
        <f t="shared" si="174"/>
        <v>0</v>
      </c>
    </row>
    <row r="5597" spans="1:12" x14ac:dyDescent="0.25">
      <c r="A5597" s="1">
        <v>43699.125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-5.8639999999999999</v>
      </c>
      <c r="K5597">
        <f t="shared" si="175"/>
        <v>0</v>
      </c>
      <c r="L5597">
        <f t="shared" si="174"/>
        <v>0</v>
      </c>
    </row>
    <row r="5598" spans="1:12" x14ac:dyDescent="0.25">
      <c r="A5598" s="1">
        <v>43699.166666666664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-6.09</v>
      </c>
      <c r="K5598">
        <f t="shared" si="175"/>
        <v>0</v>
      </c>
      <c r="L5598">
        <f t="shared" si="174"/>
        <v>0</v>
      </c>
    </row>
    <row r="5599" spans="1:12" x14ac:dyDescent="0.25">
      <c r="A5599" s="1">
        <v>43699.208333333336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-6.0460000000000003</v>
      </c>
      <c r="K5599">
        <f t="shared" si="175"/>
        <v>0</v>
      </c>
      <c r="L5599">
        <f t="shared" si="174"/>
        <v>0</v>
      </c>
    </row>
    <row r="5600" spans="1:12" x14ac:dyDescent="0.25">
      <c r="A5600" s="1">
        <v>43699.25</v>
      </c>
      <c r="B5600">
        <v>6.5715000000000003</v>
      </c>
      <c r="C5600">
        <v>1.3940999999999999</v>
      </c>
      <c r="D5600">
        <v>0.36449999999999999</v>
      </c>
      <c r="E5600">
        <v>0.37940000000000002</v>
      </c>
      <c r="F5600">
        <v>0.2175</v>
      </c>
      <c r="G5600">
        <v>3.4567999999999999</v>
      </c>
      <c r="H5600">
        <v>0.12959999999999999</v>
      </c>
      <c r="I5600">
        <v>12.513199999999999</v>
      </c>
      <c r="J5600">
        <v>-5.8639999999999999</v>
      </c>
      <c r="K5600">
        <f t="shared" si="175"/>
        <v>0</v>
      </c>
      <c r="L5600">
        <f t="shared" si="174"/>
        <v>66.603999999999999</v>
      </c>
    </row>
    <row r="5601" spans="1:12" x14ac:dyDescent="0.25">
      <c r="A5601" s="1">
        <v>43699.291666666664</v>
      </c>
      <c r="B5601">
        <v>75.863900000000001</v>
      </c>
      <c r="C5601">
        <v>15.577500000000001</v>
      </c>
      <c r="D5601">
        <v>4.0742000000000003</v>
      </c>
      <c r="E5601">
        <v>4.1844999999999999</v>
      </c>
      <c r="F5601">
        <v>8.9291</v>
      </c>
      <c r="G5601">
        <v>13.7813</v>
      </c>
      <c r="H5601">
        <v>0.96440000000000003</v>
      </c>
      <c r="I5601">
        <v>123.3749</v>
      </c>
      <c r="J5601">
        <v>66.603999999999999</v>
      </c>
      <c r="K5601">
        <f t="shared" si="175"/>
        <v>66.603999999999999</v>
      </c>
      <c r="L5601">
        <f t="shared" si="174"/>
        <v>273.54199999999997</v>
      </c>
    </row>
    <row r="5602" spans="1:12" x14ac:dyDescent="0.25">
      <c r="A5602" s="1">
        <v>43699.333333333336</v>
      </c>
      <c r="B5602">
        <v>123.0359</v>
      </c>
      <c r="C5602">
        <v>29.741399999999999</v>
      </c>
      <c r="D5602">
        <v>8.9755000000000003</v>
      </c>
      <c r="E5602">
        <v>8.9862000000000002</v>
      </c>
      <c r="F5602">
        <v>13.7796</v>
      </c>
      <c r="G5602">
        <v>15.117000000000001</v>
      </c>
      <c r="H5602">
        <v>9.5838999999999999</v>
      </c>
      <c r="I5602">
        <v>209.21950000000001</v>
      </c>
      <c r="J5602">
        <v>273.54199999999997</v>
      </c>
      <c r="K5602">
        <f t="shared" si="175"/>
        <v>273.54199999999997</v>
      </c>
      <c r="L5602">
        <f t="shared" si="174"/>
        <v>494.91</v>
      </c>
    </row>
    <row r="5603" spans="1:12" x14ac:dyDescent="0.25">
      <c r="A5603" s="1">
        <v>43699.375</v>
      </c>
      <c r="B5603">
        <v>126.73</v>
      </c>
      <c r="C5603">
        <v>32.746400000000001</v>
      </c>
      <c r="D5603">
        <v>12.750500000000001</v>
      </c>
      <c r="E5603">
        <v>12.9602</v>
      </c>
      <c r="F5603">
        <v>14.097300000000001</v>
      </c>
      <c r="G5603">
        <v>15.618499999999999</v>
      </c>
      <c r="H5603">
        <v>16.845700000000001</v>
      </c>
      <c r="I5603">
        <v>231.74870000000001</v>
      </c>
      <c r="J5603">
        <v>494.91</v>
      </c>
      <c r="K5603">
        <f t="shared" si="175"/>
        <v>494.91</v>
      </c>
      <c r="L5603">
        <f t="shared" si="174"/>
        <v>697.06700000000001</v>
      </c>
    </row>
    <row r="5604" spans="1:12" x14ac:dyDescent="0.25">
      <c r="A5604" s="1">
        <v>43699.416666666664</v>
      </c>
      <c r="B5604">
        <v>127.6909</v>
      </c>
      <c r="C5604">
        <v>33.356400000000001</v>
      </c>
      <c r="D5604">
        <v>15.484</v>
      </c>
      <c r="E5604">
        <v>15.792</v>
      </c>
      <c r="F5604">
        <v>14.5341</v>
      </c>
      <c r="G5604">
        <v>15.8515</v>
      </c>
      <c r="H5604">
        <v>16.543199999999999</v>
      </c>
      <c r="I5604">
        <v>239.25210000000001</v>
      </c>
      <c r="J5604">
        <v>697.06700000000001</v>
      </c>
      <c r="K5604">
        <f t="shared" si="175"/>
        <v>697.06700000000001</v>
      </c>
      <c r="L5604">
        <f t="shared" si="174"/>
        <v>838.12</v>
      </c>
    </row>
    <row r="5605" spans="1:12" x14ac:dyDescent="0.25">
      <c r="A5605" s="1">
        <v>43699.458333333336</v>
      </c>
      <c r="B5605">
        <v>127.7184</v>
      </c>
      <c r="C5605">
        <v>33.550600000000003</v>
      </c>
      <c r="D5605">
        <v>17.068300000000001</v>
      </c>
      <c r="E5605">
        <v>17.2651</v>
      </c>
      <c r="F5605">
        <v>14.3683</v>
      </c>
      <c r="G5605">
        <v>15.867800000000001</v>
      </c>
      <c r="H5605">
        <v>16.132000000000001</v>
      </c>
      <c r="I5605">
        <v>241.97049999999999</v>
      </c>
      <c r="J5605">
        <v>838.12</v>
      </c>
      <c r="K5605">
        <f t="shared" si="175"/>
        <v>838.12</v>
      </c>
      <c r="L5605">
        <f t="shared" si="174"/>
        <v>893.59100000000001</v>
      </c>
    </row>
    <row r="5606" spans="1:12" x14ac:dyDescent="0.25">
      <c r="A5606" s="1">
        <v>43699.5</v>
      </c>
      <c r="B5606">
        <v>129.59450000000001</v>
      </c>
      <c r="C5606">
        <v>33.412500000000001</v>
      </c>
      <c r="D5606">
        <v>17.327300000000001</v>
      </c>
      <c r="E5606">
        <v>17.5548</v>
      </c>
      <c r="F5606">
        <v>14.356</v>
      </c>
      <c r="G5606">
        <v>15.369300000000001</v>
      </c>
      <c r="H5606">
        <v>16.3934</v>
      </c>
      <c r="I5606">
        <v>244.0077</v>
      </c>
      <c r="J5606">
        <v>893.59100000000001</v>
      </c>
      <c r="K5606">
        <f t="shared" si="175"/>
        <v>893.59100000000001</v>
      </c>
      <c r="L5606">
        <f t="shared" si="174"/>
        <v>887.76399999999899</v>
      </c>
    </row>
    <row r="5607" spans="1:12" x14ac:dyDescent="0.25">
      <c r="A5607" s="1">
        <v>43699.541666666664</v>
      </c>
      <c r="B5607">
        <v>131.22630000000001</v>
      </c>
      <c r="C5607">
        <v>33.418100000000003</v>
      </c>
      <c r="D5607">
        <v>16.322800000000001</v>
      </c>
      <c r="E5607">
        <v>16.505199999999999</v>
      </c>
      <c r="F5607">
        <v>14.4734</v>
      </c>
      <c r="G5607">
        <v>15.4808</v>
      </c>
      <c r="H5607">
        <v>16.4407</v>
      </c>
      <c r="I5607">
        <v>243.8672</v>
      </c>
      <c r="J5607">
        <v>887.76399999999899</v>
      </c>
      <c r="K5607">
        <f t="shared" si="175"/>
        <v>887.76399999999899</v>
      </c>
      <c r="L5607">
        <f t="shared" si="174"/>
        <v>815.00300000000004</v>
      </c>
    </row>
    <row r="5608" spans="1:12" x14ac:dyDescent="0.25">
      <c r="A5608" s="1">
        <v>43699.583333333336</v>
      </c>
      <c r="B5608">
        <v>132.67769999999999</v>
      </c>
      <c r="C5608">
        <v>33.794400000000003</v>
      </c>
      <c r="D5608">
        <v>13.85</v>
      </c>
      <c r="E5608">
        <v>14.0664</v>
      </c>
      <c r="F5608">
        <v>14.741099999999999</v>
      </c>
      <c r="G5608">
        <v>15.5878</v>
      </c>
      <c r="H5608">
        <v>16.443100000000001</v>
      </c>
      <c r="I5608">
        <v>241.16050000000001</v>
      </c>
      <c r="J5608">
        <v>815.00300000000004</v>
      </c>
      <c r="K5608">
        <f t="shared" si="175"/>
        <v>815.00300000000004</v>
      </c>
      <c r="L5608">
        <f t="shared" si="174"/>
        <v>660.498999999999</v>
      </c>
    </row>
    <row r="5609" spans="1:12" x14ac:dyDescent="0.25">
      <c r="A5609" s="1">
        <v>43699.625</v>
      </c>
      <c r="B5609">
        <v>130.25110000000001</v>
      </c>
      <c r="C5609">
        <v>31.7316</v>
      </c>
      <c r="D5609">
        <v>10.1469</v>
      </c>
      <c r="E5609">
        <v>10.327500000000001</v>
      </c>
      <c r="F5609">
        <v>14.6936</v>
      </c>
      <c r="G5609">
        <v>15.3553</v>
      </c>
      <c r="H5609">
        <v>16.0761</v>
      </c>
      <c r="I5609">
        <v>228.5822</v>
      </c>
      <c r="J5609">
        <v>660.498999999999</v>
      </c>
      <c r="K5609">
        <f t="shared" si="175"/>
        <v>660.498999999999</v>
      </c>
      <c r="L5609">
        <f t="shared" si="174"/>
        <v>448.517</v>
      </c>
    </row>
    <row r="5610" spans="1:12" x14ac:dyDescent="0.25">
      <c r="A5610" s="1">
        <v>43699.666666666664</v>
      </c>
      <c r="B5610">
        <v>91.503299999999996</v>
      </c>
      <c r="C5610">
        <v>17.380700000000001</v>
      </c>
      <c r="D5610">
        <v>5.4309000000000003</v>
      </c>
      <c r="E5610">
        <v>5.5037000000000003</v>
      </c>
      <c r="F5610">
        <v>13.610200000000001</v>
      </c>
      <c r="G5610">
        <v>11.202999999999999</v>
      </c>
      <c r="H5610">
        <v>12.460699999999999</v>
      </c>
      <c r="I5610">
        <v>157.0925</v>
      </c>
      <c r="J5610">
        <v>448.517</v>
      </c>
      <c r="K5610">
        <f t="shared" si="175"/>
        <v>448.517</v>
      </c>
      <c r="L5610">
        <f t="shared" si="174"/>
        <v>205.41200000000001</v>
      </c>
    </row>
    <row r="5611" spans="1:12" x14ac:dyDescent="0.25">
      <c r="A5611" s="1">
        <v>43699.708333333336</v>
      </c>
      <c r="B5611">
        <v>14.7003</v>
      </c>
      <c r="C5611">
        <v>2.5998999999999999</v>
      </c>
      <c r="D5611">
        <v>0.93779999999999997</v>
      </c>
      <c r="E5611">
        <v>0.94269999999999998</v>
      </c>
      <c r="F5611">
        <v>5.5362999999999998</v>
      </c>
      <c r="G5611">
        <v>0.96779999999999999</v>
      </c>
      <c r="H5611">
        <v>1.6355999999999999</v>
      </c>
      <c r="I5611">
        <v>27.320399999999999</v>
      </c>
      <c r="J5611">
        <v>205.41200000000001</v>
      </c>
      <c r="K5611">
        <f t="shared" si="175"/>
        <v>205.41200000000001</v>
      </c>
      <c r="L5611">
        <f t="shared" si="174"/>
        <v>19.358000000000001</v>
      </c>
    </row>
    <row r="5612" spans="1:12" x14ac:dyDescent="0.25">
      <c r="A5612" s="1">
        <v>43699.75</v>
      </c>
      <c r="B5612">
        <v>0</v>
      </c>
      <c r="C5612">
        <v>0</v>
      </c>
      <c r="D5612">
        <v>0</v>
      </c>
      <c r="E5612">
        <v>0</v>
      </c>
      <c r="F5612">
        <v>7.3000000000000001E-3</v>
      </c>
      <c r="G5612">
        <v>0</v>
      </c>
      <c r="H5612">
        <v>0</v>
      </c>
      <c r="I5612">
        <v>7.3000000000000001E-3</v>
      </c>
      <c r="J5612">
        <v>19.358000000000001</v>
      </c>
      <c r="K5612">
        <f t="shared" si="175"/>
        <v>19.358000000000001</v>
      </c>
      <c r="L5612">
        <f t="shared" si="174"/>
        <v>0</v>
      </c>
    </row>
    <row r="5613" spans="1:12" x14ac:dyDescent="0.25">
      <c r="A5613" s="1">
        <v>43699.791666666664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-8.4120000000000008</v>
      </c>
      <c r="K5613">
        <f t="shared" si="175"/>
        <v>0</v>
      </c>
      <c r="L5613">
        <f t="shared" si="174"/>
        <v>0</v>
      </c>
    </row>
    <row r="5614" spans="1:12" x14ac:dyDescent="0.25">
      <c r="A5614" s="1">
        <v>43699.833333333336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-7.0910000000000002</v>
      </c>
      <c r="K5614">
        <f t="shared" si="175"/>
        <v>0</v>
      </c>
      <c r="L5614">
        <f t="shared" si="174"/>
        <v>0</v>
      </c>
    </row>
    <row r="5615" spans="1:12" x14ac:dyDescent="0.25">
      <c r="A5615" s="1">
        <v>43699.875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-7.0039999999999996</v>
      </c>
      <c r="K5615">
        <f t="shared" si="175"/>
        <v>0</v>
      </c>
      <c r="L5615">
        <f t="shared" si="174"/>
        <v>0</v>
      </c>
    </row>
    <row r="5616" spans="1:12" x14ac:dyDescent="0.25">
      <c r="A5616" s="1">
        <v>43699.916666666664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-7.101</v>
      </c>
      <c r="K5616">
        <f t="shared" si="175"/>
        <v>0</v>
      </c>
      <c r="L5616">
        <f t="shared" si="174"/>
        <v>0</v>
      </c>
    </row>
    <row r="5617" spans="1:12" x14ac:dyDescent="0.25">
      <c r="A5617" s="1">
        <v>43699.958333333336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-5.5709999999999997</v>
      </c>
      <c r="K5617">
        <f t="shared" si="175"/>
        <v>0</v>
      </c>
      <c r="L5617">
        <f t="shared" si="174"/>
        <v>0</v>
      </c>
    </row>
    <row r="5618" spans="1:12" x14ac:dyDescent="0.25">
      <c r="A5618" s="1">
        <v>43700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-5.9589999999999996</v>
      </c>
      <c r="K5618">
        <f t="shared" si="175"/>
        <v>0</v>
      </c>
      <c r="L5618">
        <f t="shared" si="174"/>
        <v>0</v>
      </c>
    </row>
    <row r="5619" spans="1:12" x14ac:dyDescent="0.25">
      <c r="A5619" s="1">
        <v>43700.041666666664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-5.63</v>
      </c>
      <c r="K5619">
        <f t="shared" si="175"/>
        <v>0</v>
      </c>
      <c r="L5619">
        <f t="shared" si="174"/>
        <v>0</v>
      </c>
    </row>
    <row r="5620" spans="1:12" x14ac:dyDescent="0.25">
      <c r="A5620" s="1">
        <v>43700.083333333336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-6.1979999999999897</v>
      </c>
      <c r="K5620">
        <f t="shared" si="175"/>
        <v>0</v>
      </c>
      <c r="L5620">
        <f t="shared" si="174"/>
        <v>0</v>
      </c>
    </row>
    <row r="5621" spans="1:12" x14ac:dyDescent="0.25">
      <c r="A5621" s="1">
        <v>43700.125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-5.4610000000000003</v>
      </c>
      <c r="K5621">
        <f t="shared" si="175"/>
        <v>0</v>
      </c>
      <c r="L5621">
        <f t="shared" si="174"/>
        <v>0</v>
      </c>
    </row>
    <row r="5622" spans="1:12" x14ac:dyDescent="0.25">
      <c r="A5622" s="1">
        <v>43700.166666666664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-5.5620000000000003</v>
      </c>
      <c r="K5622">
        <f t="shared" si="175"/>
        <v>0</v>
      </c>
      <c r="L5622">
        <f t="shared" si="174"/>
        <v>0</v>
      </c>
    </row>
    <row r="5623" spans="1:12" x14ac:dyDescent="0.25">
      <c r="A5623" s="1">
        <v>43700.208333333336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-5.391</v>
      </c>
      <c r="K5623">
        <f t="shared" si="175"/>
        <v>0</v>
      </c>
      <c r="L5623">
        <f t="shared" si="174"/>
        <v>0</v>
      </c>
    </row>
    <row r="5624" spans="1:12" x14ac:dyDescent="0.25">
      <c r="A5624" s="1">
        <v>43700.25</v>
      </c>
      <c r="B5624">
        <v>4.5762999999999998</v>
      </c>
      <c r="C5624">
        <v>1.5133000000000001</v>
      </c>
      <c r="D5624">
        <v>0.39779999999999999</v>
      </c>
      <c r="E5624">
        <v>0.40760000000000002</v>
      </c>
      <c r="F5624">
        <v>0.27039999999999997</v>
      </c>
      <c r="G5624">
        <v>3.3418000000000001</v>
      </c>
      <c r="H5624">
        <v>6.25E-2</v>
      </c>
      <c r="I5624">
        <v>10.5695</v>
      </c>
      <c r="J5624">
        <v>-4.9669999999999996</v>
      </c>
      <c r="K5624">
        <f t="shared" si="175"/>
        <v>0</v>
      </c>
      <c r="L5624">
        <f t="shared" si="174"/>
        <v>64.483999999999995</v>
      </c>
    </row>
    <row r="5625" spans="1:12" x14ac:dyDescent="0.25">
      <c r="A5625" s="1">
        <v>43700.291666666664</v>
      </c>
      <c r="B5625">
        <v>34.491599999999998</v>
      </c>
      <c r="C5625">
        <v>15.0296</v>
      </c>
      <c r="D5625">
        <v>3.9060000000000001</v>
      </c>
      <c r="E5625">
        <v>3.8864999999999998</v>
      </c>
      <c r="F5625">
        <v>8.3138000000000005</v>
      </c>
      <c r="G5625">
        <v>12.8543</v>
      </c>
      <c r="H5625">
        <v>1.4573</v>
      </c>
      <c r="I5625">
        <v>79.938999999999993</v>
      </c>
      <c r="J5625">
        <v>64.483999999999995</v>
      </c>
      <c r="K5625">
        <f t="shared" si="175"/>
        <v>64.483999999999995</v>
      </c>
      <c r="L5625">
        <f t="shared" si="174"/>
        <v>264.52600000000001</v>
      </c>
    </row>
    <row r="5626" spans="1:12" x14ac:dyDescent="0.25">
      <c r="A5626" s="1">
        <v>43700.333333333336</v>
      </c>
      <c r="B5626">
        <v>85.129900000000006</v>
      </c>
      <c r="C5626">
        <v>28.880199999999999</v>
      </c>
      <c r="D5626">
        <v>8.6683000000000003</v>
      </c>
      <c r="E5626">
        <v>8.6722999999999999</v>
      </c>
      <c r="F5626">
        <v>13.1852</v>
      </c>
      <c r="G5626">
        <v>14.859</v>
      </c>
      <c r="H5626">
        <v>5.4691000000000001</v>
      </c>
      <c r="I5626">
        <v>164.86410000000001</v>
      </c>
      <c r="J5626">
        <v>264.52600000000001</v>
      </c>
      <c r="K5626">
        <f t="shared" si="175"/>
        <v>264.52600000000001</v>
      </c>
      <c r="L5626">
        <f t="shared" si="174"/>
        <v>489.51499999999999</v>
      </c>
    </row>
    <row r="5627" spans="1:12" x14ac:dyDescent="0.25">
      <c r="A5627" s="1">
        <v>43700.375</v>
      </c>
      <c r="B5627">
        <v>123.9675</v>
      </c>
      <c r="C5627">
        <v>31.758500000000002</v>
      </c>
      <c r="D5627">
        <v>12.5322</v>
      </c>
      <c r="E5627">
        <v>12.528</v>
      </c>
      <c r="F5627">
        <v>14.0075</v>
      </c>
      <c r="G5627">
        <v>15.6028</v>
      </c>
      <c r="H5627">
        <v>16.129000000000001</v>
      </c>
      <c r="I5627">
        <v>226.52539999999999</v>
      </c>
      <c r="J5627">
        <v>489.51499999999999</v>
      </c>
      <c r="K5627">
        <f t="shared" si="175"/>
        <v>489.51499999999999</v>
      </c>
      <c r="L5627">
        <f t="shared" si="174"/>
        <v>680.59299999999996</v>
      </c>
    </row>
    <row r="5628" spans="1:12" x14ac:dyDescent="0.25">
      <c r="A5628" s="1">
        <v>43700.416666666664</v>
      </c>
      <c r="B5628">
        <v>127.5372</v>
      </c>
      <c r="C5628">
        <v>32.556199999999997</v>
      </c>
      <c r="D5628">
        <v>14.7845</v>
      </c>
      <c r="E5628">
        <v>15.310499999999999</v>
      </c>
      <c r="F5628">
        <v>14.8141</v>
      </c>
      <c r="G5628">
        <v>15.987</v>
      </c>
      <c r="H5628">
        <v>16.205500000000001</v>
      </c>
      <c r="I5628">
        <v>237.19499999999999</v>
      </c>
      <c r="J5628">
        <v>680.59299999999996</v>
      </c>
      <c r="K5628">
        <f t="shared" si="175"/>
        <v>680.59299999999996</v>
      </c>
      <c r="L5628">
        <f t="shared" si="174"/>
        <v>814.51</v>
      </c>
    </row>
    <row r="5629" spans="1:12" x14ac:dyDescent="0.25">
      <c r="A5629" s="1">
        <v>43700.458333333336</v>
      </c>
      <c r="B5629">
        <v>128.643</v>
      </c>
      <c r="C5629">
        <v>32.720599999999997</v>
      </c>
      <c r="D5629">
        <v>16.883500000000002</v>
      </c>
      <c r="E5629">
        <v>16.715199999999999</v>
      </c>
      <c r="F5629">
        <v>14.848699999999999</v>
      </c>
      <c r="G5629">
        <v>15.878500000000001</v>
      </c>
      <c r="H5629">
        <v>16.024100000000001</v>
      </c>
      <c r="I5629">
        <v>241.71360000000001</v>
      </c>
      <c r="J5629">
        <v>814.51</v>
      </c>
      <c r="K5629">
        <f t="shared" si="175"/>
        <v>814.51</v>
      </c>
      <c r="L5629">
        <f t="shared" si="174"/>
        <v>871.60299999999995</v>
      </c>
    </row>
    <row r="5630" spans="1:12" x14ac:dyDescent="0.25">
      <c r="A5630" s="1">
        <v>43700.5</v>
      </c>
      <c r="B5630">
        <v>128.2509</v>
      </c>
      <c r="C5630">
        <v>32.675600000000003</v>
      </c>
      <c r="D5630">
        <v>17.003299999999999</v>
      </c>
      <c r="E5630">
        <v>16.931000000000001</v>
      </c>
      <c r="F5630">
        <v>14.5237</v>
      </c>
      <c r="G5630">
        <v>15.3675</v>
      </c>
      <c r="H5630">
        <v>16.002500000000001</v>
      </c>
      <c r="I5630">
        <v>240.7544</v>
      </c>
      <c r="J5630">
        <v>871.60299999999995</v>
      </c>
      <c r="K5630">
        <f t="shared" si="175"/>
        <v>871.60299999999995</v>
      </c>
      <c r="L5630">
        <f t="shared" si="174"/>
        <v>870.83799999999997</v>
      </c>
    </row>
    <row r="5631" spans="1:12" x14ac:dyDescent="0.25">
      <c r="A5631" s="1">
        <v>43700.541666666664</v>
      </c>
      <c r="B5631">
        <v>127.9349</v>
      </c>
      <c r="C5631">
        <v>32.466700000000003</v>
      </c>
      <c r="D5631">
        <v>15.9887</v>
      </c>
      <c r="E5631">
        <v>16.014099999999999</v>
      </c>
      <c r="F5631">
        <v>14.3725</v>
      </c>
      <c r="G5631">
        <v>15.2623</v>
      </c>
      <c r="H5631">
        <v>16.364100000000001</v>
      </c>
      <c r="I5631">
        <v>238.4033</v>
      </c>
      <c r="J5631">
        <v>870.83799999999997</v>
      </c>
      <c r="K5631">
        <f t="shared" si="175"/>
        <v>870.83799999999997</v>
      </c>
      <c r="L5631">
        <f t="shared" si="174"/>
        <v>790.89899999999898</v>
      </c>
    </row>
    <row r="5632" spans="1:12" x14ac:dyDescent="0.25">
      <c r="A5632" s="1">
        <v>43700.583333333336</v>
      </c>
      <c r="B5632">
        <v>126.5762</v>
      </c>
      <c r="C5632">
        <v>32.329599999999999</v>
      </c>
      <c r="D5632">
        <v>13.678000000000001</v>
      </c>
      <c r="E5632">
        <v>13.767099999999999</v>
      </c>
      <c r="F5632">
        <v>14.1225</v>
      </c>
      <c r="G5632">
        <v>14.6968</v>
      </c>
      <c r="H5632">
        <v>16.3977</v>
      </c>
      <c r="I5632">
        <v>231.56790000000001</v>
      </c>
      <c r="J5632">
        <v>790.89899999999898</v>
      </c>
      <c r="K5632">
        <f t="shared" si="175"/>
        <v>790.89899999999898</v>
      </c>
      <c r="L5632">
        <f t="shared" si="174"/>
        <v>644.25400000000002</v>
      </c>
    </row>
    <row r="5633" spans="1:12" x14ac:dyDescent="0.25">
      <c r="A5633" s="1">
        <v>43700.625</v>
      </c>
      <c r="B5633">
        <v>119.5655</v>
      </c>
      <c r="C5633">
        <v>29.7973</v>
      </c>
      <c r="D5633">
        <v>9.8867999999999991</v>
      </c>
      <c r="E5633">
        <v>9.9026999999999994</v>
      </c>
      <c r="F5633">
        <v>13.4696</v>
      </c>
      <c r="G5633">
        <v>13.6755</v>
      </c>
      <c r="H5633">
        <v>15.645899999999999</v>
      </c>
      <c r="I5633">
        <v>211.94329999999999</v>
      </c>
      <c r="J5633">
        <v>644.25400000000002</v>
      </c>
      <c r="K5633">
        <f t="shared" si="175"/>
        <v>644.25400000000002</v>
      </c>
      <c r="L5633">
        <f t="shared" ref="L5633:L5696" si="176">IF(K5634&lt;0,0,K5634)</f>
        <v>424.428</v>
      </c>
    </row>
    <row r="5634" spans="1:12" x14ac:dyDescent="0.25">
      <c r="A5634" s="1">
        <v>43700.666666666664</v>
      </c>
      <c r="B5634">
        <v>80.900099999999995</v>
      </c>
      <c r="C5634">
        <v>16.013999999999999</v>
      </c>
      <c r="D5634">
        <v>4.9810999999999996</v>
      </c>
      <c r="E5634">
        <v>5.0033000000000003</v>
      </c>
      <c r="F5634">
        <v>11.606400000000001</v>
      </c>
      <c r="G5634">
        <v>8.9392999999999994</v>
      </c>
      <c r="H5634">
        <v>11.3355</v>
      </c>
      <c r="I5634">
        <v>138.77950000000001</v>
      </c>
      <c r="J5634">
        <v>424.428</v>
      </c>
      <c r="K5634">
        <f t="shared" si="175"/>
        <v>424.428</v>
      </c>
      <c r="L5634">
        <f t="shared" si="176"/>
        <v>192.679</v>
      </c>
    </row>
    <row r="5635" spans="1:12" x14ac:dyDescent="0.25">
      <c r="A5635" s="1">
        <v>43700.708333333336</v>
      </c>
      <c r="B5635">
        <v>12.1883</v>
      </c>
      <c r="C5635">
        <v>2.1909000000000001</v>
      </c>
      <c r="D5635">
        <v>0.7994</v>
      </c>
      <c r="E5635">
        <v>0.89280000000000004</v>
      </c>
      <c r="F5635">
        <v>4.0778999999999996</v>
      </c>
      <c r="G5635">
        <v>0.61629999999999996</v>
      </c>
      <c r="H5635">
        <v>1.2532000000000001</v>
      </c>
      <c r="I5635">
        <v>22.018799999999999</v>
      </c>
      <c r="J5635">
        <v>192.679</v>
      </c>
      <c r="K5635">
        <f t="shared" ref="K5635:K5698" si="177">IF(J5635&lt;0,0,J5635)</f>
        <v>192.679</v>
      </c>
      <c r="L5635">
        <f t="shared" si="176"/>
        <v>16.292000000000002</v>
      </c>
    </row>
    <row r="5636" spans="1:12" x14ac:dyDescent="0.25">
      <c r="A5636" s="1">
        <v>43700.75</v>
      </c>
      <c r="B5636">
        <v>0</v>
      </c>
      <c r="C5636">
        <v>0</v>
      </c>
      <c r="D5636">
        <v>0</v>
      </c>
      <c r="E5636">
        <v>0</v>
      </c>
      <c r="F5636">
        <v>3.8999999999999998E-3</v>
      </c>
      <c r="G5636">
        <v>0</v>
      </c>
      <c r="H5636">
        <v>0</v>
      </c>
      <c r="I5636">
        <v>3.8999999999999998E-3</v>
      </c>
      <c r="J5636">
        <v>16.292000000000002</v>
      </c>
      <c r="K5636">
        <f t="shared" si="177"/>
        <v>16.292000000000002</v>
      </c>
      <c r="L5636">
        <f t="shared" si="176"/>
        <v>0</v>
      </c>
    </row>
    <row r="5637" spans="1:12" x14ac:dyDescent="0.25">
      <c r="A5637" s="1">
        <v>43700.791666666664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-7.2469999999999999</v>
      </c>
      <c r="K5637">
        <f t="shared" si="177"/>
        <v>0</v>
      </c>
      <c r="L5637">
        <f t="shared" si="176"/>
        <v>0</v>
      </c>
    </row>
    <row r="5638" spans="1:12" x14ac:dyDescent="0.25">
      <c r="A5638" s="1">
        <v>43700.833333333336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-6.5289999999999999</v>
      </c>
      <c r="K5638">
        <f t="shared" si="177"/>
        <v>0</v>
      </c>
      <c r="L5638">
        <f t="shared" si="176"/>
        <v>0</v>
      </c>
    </row>
    <row r="5639" spans="1:12" x14ac:dyDescent="0.25">
      <c r="A5639" s="1">
        <v>43700.875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-6.32</v>
      </c>
      <c r="K5639">
        <f t="shared" si="177"/>
        <v>0</v>
      </c>
      <c r="L5639">
        <f t="shared" si="176"/>
        <v>0</v>
      </c>
    </row>
    <row r="5640" spans="1:12" x14ac:dyDescent="0.25">
      <c r="A5640" s="1">
        <v>43700.916666666664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-5.7510000000000003</v>
      </c>
      <c r="K5640">
        <f t="shared" si="177"/>
        <v>0</v>
      </c>
      <c r="L5640">
        <f t="shared" si="176"/>
        <v>0</v>
      </c>
    </row>
    <row r="5641" spans="1:12" x14ac:dyDescent="0.25">
      <c r="A5641" s="1">
        <v>43700.958333333336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-5.7679999999999998</v>
      </c>
      <c r="K5641">
        <f t="shared" si="177"/>
        <v>0</v>
      </c>
      <c r="L5641">
        <f t="shared" si="176"/>
        <v>0</v>
      </c>
    </row>
    <row r="5642" spans="1:12" x14ac:dyDescent="0.25">
      <c r="A5642" s="1">
        <v>43701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-6.0779999999999896</v>
      </c>
      <c r="K5642">
        <f t="shared" si="177"/>
        <v>0</v>
      </c>
      <c r="L5642">
        <f t="shared" si="176"/>
        <v>0</v>
      </c>
    </row>
    <row r="5643" spans="1:12" x14ac:dyDescent="0.25">
      <c r="A5643" s="1">
        <v>43701.041666666664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-6.0759999999999996</v>
      </c>
      <c r="K5643">
        <f t="shared" si="177"/>
        <v>0</v>
      </c>
      <c r="L5643">
        <f t="shared" si="176"/>
        <v>0</v>
      </c>
    </row>
    <row r="5644" spans="1:12" x14ac:dyDescent="0.25">
      <c r="A5644" s="1">
        <v>43701.083333333336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-4.6849999999999996</v>
      </c>
      <c r="K5644">
        <f t="shared" si="177"/>
        <v>0</v>
      </c>
      <c r="L5644">
        <f t="shared" si="176"/>
        <v>0</v>
      </c>
    </row>
    <row r="5645" spans="1:12" x14ac:dyDescent="0.25">
      <c r="A5645" s="1">
        <v>43701.125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-3.7909999999999999</v>
      </c>
      <c r="K5645">
        <f t="shared" si="177"/>
        <v>0</v>
      </c>
      <c r="L5645">
        <f t="shared" si="176"/>
        <v>0</v>
      </c>
    </row>
    <row r="5646" spans="1:12" x14ac:dyDescent="0.25">
      <c r="A5646" s="1">
        <v>43701.166666666664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-4.8889999999999896</v>
      </c>
      <c r="K5646">
        <f t="shared" si="177"/>
        <v>0</v>
      </c>
      <c r="L5646">
        <f t="shared" si="176"/>
        <v>0</v>
      </c>
    </row>
    <row r="5647" spans="1:12" x14ac:dyDescent="0.25">
      <c r="A5647" s="1">
        <v>43701.208333333336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-5.335</v>
      </c>
      <c r="K5647">
        <f t="shared" si="177"/>
        <v>0</v>
      </c>
      <c r="L5647">
        <f t="shared" si="176"/>
        <v>0</v>
      </c>
    </row>
    <row r="5648" spans="1:12" x14ac:dyDescent="0.25">
      <c r="A5648" s="1">
        <v>43701.25</v>
      </c>
      <c r="B5648">
        <v>5.3566000000000003</v>
      </c>
      <c r="C5648">
        <v>0.92</v>
      </c>
      <c r="D5648">
        <v>0.40629999999999999</v>
      </c>
      <c r="E5648">
        <v>0.37159999999999999</v>
      </c>
      <c r="F5648">
        <v>0.1391</v>
      </c>
      <c r="G5648">
        <v>2.3149999999999999</v>
      </c>
      <c r="H5648">
        <v>0.66100000000000003</v>
      </c>
      <c r="I5648">
        <v>10.169499999999999</v>
      </c>
      <c r="J5648">
        <v>-4.8259999999999996</v>
      </c>
      <c r="K5648">
        <f t="shared" si="177"/>
        <v>0</v>
      </c>
      <c r="L5648">
        <f t="shared" si="176"/>
        <v>66.531999999999996</v>
      </c>
    </row>
    <row r="5649" spans="1:12" x14ac:dyDescent="0.25">
      <c r="A5649" s="1">
        <v>43701.291666666664</v>
      </c>
      <c r="B5649">
        <v>72.956900000000005</v>
      </c>
      <c r="C5649">
        <v>12.696400000000001</v>
      </c>
      <c r="D5649">
        <v>4.1543999999999999</v>
      </c>
      <c r="E5649">
        <v>3.863</v>
      </c>
      <c r="F5649">
        <v>7.3230000000000004</v>
      </c>
      <c r="G5649">
        <v>13.068300000000001</v>
      </c>
      <c r="H5649">
        <v>3.7730999999999999</v>
      </c>
      <c r="I5649">
        <v>117.83499999999999</v>
      </c>
      <c r="J5649">
        <v>66.531999999999996</v>
      </c>
      <c r="K5649">
        <f t="shared" si="177"/>
        <v>66.531999999999996</v>
      </c>
      <c r="L5649">
        <f t="shared" si="176"/>
        <v>281.63099999999997</v>
      </c>
    </row>
    <row r="5650" spans="1:12" x14ac:dyDescent="0.25">
      <c r="A5650" s="1">
        <v>43701.333333333336</v>
      </c>
      <c r="B5650">
        <v>121.5766</v>
      </c>
      <c r="C5650">
        <v>28.389199999999999</v>
      </c>
      <c r="D5650">
        <v>8.9290000000000003</v>
      </c>
      <c r="E5650">
        <v>8.8796999999999997</v>
      </c>
      <c r="F5650">
        <v>13.417999999999999</v>
      </c>
      <c r="G5650">
        <v>15.043799999999999</v>
      </c>
      <c r="H5650">
        <v>13.399900000000001</v>
      </c>
      <c r="I5650">
        <v>209.6361</v>
      </c>
      <c r="J5650">
        <v>281.63099999999997</v>
      </c>
      <c r="K5650">
        <f t="shared" si="177"/>
        <v>281.63099999999997</v>
      </c>
      <c r="L5650">
        <f t="shared" si="176"/>
        <v>507.91800000000001</v>
      </c>
    </row>
    <row r="5651" spans="1:12" x14ac:dyDescent="0.25">
      <c r="A5651" s="1">
        <v>43701.375</v>
      </c>
      <c r="B5651">
        <v>128.2208</v>
      </c>
      <c r="C5651">
        <v>31.972999999999999</v>
      </c>
      <c r="D5651">
        <v>12.798299999999999</v>
      </c>
      <c r="E5651">
        <v>12.9269</v>
      </c>
      <c r="F5651">
        <v>14.194800000000001</v>
      </c>
      <c r="G5651">
        <v>15.574</v>
      </c>
      <c r="H5651">
        <v>16.640899999999998</v>
      </c>
      <c r="I5651">
        <v>232.3288</v>
      </c>
      <c r="J5651">
        <v>507.91800000000001</v>
      </c>
      <c r="K5651">
        <f t="shared" si="177"/>
        <v>507.91800000000001</v>
      </c>
      <c r="L5651">
        <f t="shared" si="176"/>
        <v>694.18100000000004</v>
      </c>
    </row>
    <row r="5652" spans="1:12" x14ac:dyDescent="0.25">
      <c r="A5652" s="1">
        <v>43701.416666666664</v>
      </c>
      <c r="B5652">
        <v>130.24700000000001</v>
      </c>
      <c r="C5652">
        <v>33.019100000000002</v>
      </c>
      <c r="D5652">
        <v>15.410399999999999</v>
      </c>
      <c r="E5652">
        <v>15.6761</v>
      </c>
      <c r="F5652">
        <v>14.391400000000001</v>
      </c>
      <c r="G5652">
        <v>15.720800000000001</v>
      </c>
      <c r="H5652">
        <v>15.833500000000001</v>
      </c>
      <c r="I5652">
        <v>240.29820000000001</v>
      </c>
      <c r="J5652">
        <v>694.18100000000004</v>
      </c>
      <c r="K5652">
        <f t="shared" si="177"/>
        <v>694.18100000000004</v>
      </c>
      <c r="L5652">
        <f t="shared" si="176"/>
        <v>831.447</v>
      </c>
    </row>
    <row r="5653" spans="1:12" x14ac:dyDescent="0.25">
      <c r="A5653" s="1">
        <v>43701.458333333336</v>
      </c>
      <c r="B5653">
        <v>130.8261</v>
      </c>
      <c r="C5653">
        <v>33.156999999999996</v>
      </c>
      <c r="D5653">
        <v>16.8232</v>
      </c>
      <c r="E5653">
        <v>17.177</v>
      </c>
      <c r="F5653">
        <v>14.6248</v>
      </c>
      <c r="G5653">
        <v>15.5715</v>
      </c>
      <c r="H5653">
        <v>16.422499999999999</v>
      </c>
      <c r="I5653">
        <v>244.60210000000001</v>
      </c>
      <c r="J5653">
        <v>831.447</v>
      </c>
      <c r="K5653">
        <f t="shared" si="177"/>
        <v>831.447</v>
      </c>
      <c r="L5653">
        <f t="shared" si="176"/>
        <v>882.20100000000002</v>
      </c>
    </row>
    <row r="5654" spans="1:12" x14ac:dyDescent="0.25">
      <c r="A5654" s="1">
        <v>43701.5</v>
      </c>
      <c r="B5654">
        <v>129.9812</v>
      </c>
      <c r="C5654">
        <v>33.326099999999997</v>
      </c>
      <c r="D5654">
        <v>17.505800000000001</v>
      </c>
      <c r="E5654">
        <v>17.4742</v>
      </c>
      <c r="F5654">
        <v>14.7217</v>
      </c>
      <c r="G5654">
        <v>15.6843</v>
      </c>
      <c r="H5654">
        <v>16.357800000000001</v>
      </c>
      <c r="I5654">
        <v>245.05099999999999</v>
      </c>
      <c r="J5654">
        <v>882.20100000000002</v>
      </c>
      <c r="K5654">
        <f t="shared" si="177"/>
        <v>882.20100000000002</v>
      </c>
      <c r="L5654">
        <f t="shared" si="176"/>
        <v>887.58799999999997</v>
      </c>
    </row>
    <row r="5655" spans="1:12" x14ac:dyDescent="0.25">
      <c r="A5655" s="1">
        <v>43701.541666666664</v>
      </c>
      <c r="B5655">
        <v>130.67320000000001</v>
      </c>
      <c r="C5655">
        <v>33.038200000000003</v>
      </c>
      <c r="D5655">
        <v>16.592500000000001</v>
      </c>
      <c r="E5655">
        <v>16.456499999999998</v>
      </c>
      <c r="F5655">
        <v>14.7516</v>
      </c>
      <c r="G5655">
        <v>15.648</v>
      </c>
      <c r="H5655">
        <v>16.6218</v>
      </c>
      <c r="I5655">
        <v>243.7818</v>
      </c>
      <c r="J5655">
        <v>887.58799999999997</v>
      </c>
      <c r="K5655">
        <f t="shared" si="177"/>
        <v>887.58799999999997</v>
      </c>
      <c r="L5655">
        <f t="shared" si="176"/>
        <v>814.17700000000002</v>
      </c>
    </row>
    <row r="5656" spans="1:12" x14ac:dyDescent="0.25">
      <c r="A5656" s="1">
        <v>43701.583333333336</v>
      </c>
      <c r="B5656">
        <v>130.84540000000001</v>
      </c>
      <c r="C5656">
        <v>33.377299999999998</v>
      </c>
      <c r="D5656">
        <v>14.1083</v>
      </c>
      <c r="E5656">
        <v>14.3527</v>
      </c>
      <c r="F5656">
        <v>14.858000000000001</v>
      </c>
      <c r="G5656">
        <v>15.765000000000001</v>
      </c>
      <c r="H5656">
        <v>16.827400000000001</v>
      </c>
      <c r="I5656">
        <v>240.13409999999999</v>
      </c>
      <c r="J5656">
        <v>814.17700000000002</v>
      </c>
      <c r="K5656">
        <f t="shared" si="177"/>
        <v>814.17700000000002</v>
      </c>
      <c r="L5656">
        <f t="shared" si="176"/>
        <v>668.64899999999898</v>
      </c>
    </row>
    <row r="5657" spans="1:12" x14ac:dyDescent="0.25">
      <c r="A5657" s="1">
        <v>43701.625</v>
      </c>
      <c r="B5657">
        <v>128.6977</v>
      </c>
      <c r="C5657">
        <v>31.787099999999999</v>
      </c>
      <c r="D5657">
        <v>10.2912</v>
      </c>
      <c r="E5657">
        <v>10.6364</v>
      </c>
      <c r="F5657">
        <v>14.821099999999999</v>
      </c>
      <c r="G5657">
        <v>15.3825</v>
      </c>
      <c r="H5657">
        <v>16.087199999999999</v>
      </c>
      <c r="I5657">
        <v>227.70320000000001</v>
      </c>
      <c r="J5657">
        <v>668.64899999999898</v>
      </c>
      <c r="K5657">
        <f t="shared" si="177"/>
        <v>668.64899999999898</v>
      </c>
      <c r="L5657">
        <f t="shared" si="176"/>
        <v>466.85399999999998</v>
      </c>
    </row>
    <row r="5658" spans="1:12" x14ac:dyDescent="0.25">
      <c r="A5658" s="1">
        <v>43701.666666666664</v>
      </c>
      <c r="B5658">
        <v>93.907799999999995</v>
      </c>
      <c r="C5658">
        <v>18.2986</v>
      </c>
      <c r="D5658">
        <v>5.4352999999999998</v>
      </c>
      <c r="E5658">
        <v>5.7184999999999997</v>
      </c>
      <c r="F5658">
        <v>13.5608</v>
      </c>
      <c r="G5658">
        <v>11.0923</v>
      </c>
      <c r="H5658">
        <v>12.5871</v>
      </c>
      <c r="I5658">
        <v>160.60040000000001</v>
      </c>
      <c r="J5658">
        <v>466.85399999999998</v>
      </c>
      <c r="K5658">
        <f t="shared" si="177"/>
        <v>466.85399999999998</v>
      </c>
      <c r="L5658">
        <f t="shared" si="176"/>
        <v>223.428</v>
      </c>
    </row>
    <row r="5659" spans="1:12" x14ac:dyDescent="0.25">
      <c r="A5659" s="1">
        <v>43701.708333333336</v>
      </c>
      <c r="B5659">
        <v>15.595700000000001</v>
      </c>
      <c r="C5659">
        <v>2.8677999999999999</v>
      </c>
      <c r="D5659">
        <v>1.0503</v>
      </c>
      <c r="E5659">
        <v>1.0565</v>
      </c>
      <c r="F5659">
        <v>5.5362</v>
      </c>
      <c r="G5659">
        <v>0.92400000000000004</v>
      </c>
      <c r="H5659">
        <v>1.8075000000000001</v>
      </c>
      <c r="I5659">
        <v>28.838000000000001</v>
      </c>
      <c r="J5659">
        <v>223.428</v>
      </c>
      <c r="K5659">
        <f t="shared" si="177"/>
        <v>223.428</v>
      </c>
      <c r="L5659">
        <f t="shared" si="176"/>
        <v>20.396999999999998</v>
      </c>
    </row>
    <row r="5660" spans="1:12" x14ac:dyDescent="0.25">
      <c r="A5660" s="1">
        <v>43701.75</v>
      </c>
      <c r="B5660">
        <v>0</v>
      </c>
      <c r="C5660">
        <v>0</v>
      </c>
      <c r="D5660">
        <v>0</v>
      </c>
      <c r="E5660">
        <v>0</v>
      </c>
      <c r="F5660">
        <v>7.4000000000000003E-3</v>
      </c>
      <c r="G5660">
        <v>0</v>
      </c>
      <c r="H5660">
        <v>0</v>
      </c>
      <c r="I5660">
        <v>7.4000000000000003E-3</v>
      </c>
      <c r="J5660">
        <v>20.396999999999998</v>
      </c>
      <c r="K5660">
        <f t="shared" si="177"/>
        <v>20.396999999999998</v>
      </c>
      <c r="L5660">
        <f t="shared" si="176"/>
        <v>0</v>
      </c>
    </row>
    <row r="5661" spans="1:12" x14ac:dyDescent="0.25">
      <c r="A5661" s="1">
        <v>43701.791666666664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-8.5060000000000002</v>
      </c>
      <c r="K5661">
        <f t="shared" si="177"/>
        <v>0</v>
      </c>
      <c r="L5661">
        <f t="shared" si="176"/>
        <v>0</v>
      </c>
    </row>
    <row r="5662" spans="1:12" x14ac:dyDescent="0.25">
      <c r="A5662" s="1">
        <v>43701.833333333336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-6.6420000000000003</v>
      </c>
      <c r="K5662">
        <f t="shared" si="177"/>
        <v>0</v>
      </c>
      <c r="L5662">
        <f t="shared" si="176"/>
        <v>0</v>
      </c>
    </row>
    <row r="5663" spans="1:12" x14ac:dyDescent="0.25">
      <c r="A5663" s="1">
        <v>43701.875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-6.73</v>
      </c>
      <c r="K5663">
        <f t="shared" si="177"/>
        <v>0</v>
      </c>
      <c r="L5663">
        <f t="shared" si="176"/>
        <v>0</v>
      </c>
    </row>
    <row r="5664" spans="1:12" x14ac:dyDescent="0.25">
      <c r="A5664" s="1">
        <v>43701.916666666664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-6.8159999999999998</v>
      </c>
      <c r="K5664">
        <f t="shared" si="177"/>
        <v>0</v>
      </c>
      <c r="L5664">
        <f t="shared" si="176"/>
        <v>0</v>
      </c>
    </row>
    <row r="5665" spans="1:12" x14ac:dyDescent="0.25">
      <c r="A5665" s="1">
        <v>43701.958333333336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-6.9059999999999997</v>
      </c>
      <c r="K5665">
        <f t="shared" si="177"/>
        <v>0</v>
      </c>
      <c r="L5665">
        <f t="shared" si="176"/>
        <v>0</v>
      </c>
    </row>
    <row r="5666" spans="1:12" x14ac:dyDescent="0.25">
      <c r="A5666" s="1">
        <v>43702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-5.9770000000000003</v>
      </c>
      <c r="K5666">
        <f t="shared" si="177"/>
        <v>0</v>
      </c>
      <c r="L5666">
        <f t="shared" si="176"/>
        <v>0</v>
      </c>
    </row>
    <row r="5667" spans="1:12" x14ac:dyDescent="0.25">
      <c r="A5667" s="1">
        <v>43702.041666666664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-6.2839999999999998</v>
      </c>
      <c r="K5667">
        <f t="shared" si="177"/>
        <v>0</v>
      </c>
      <c r="L5667">
        <f t="shared" si="176"/>
        <v>0</v>
      </c>
    </row>
    <row r="5668" spans="1:12" x14ac:dyDescent="0.25">
      <c r="A5668" s="1">
        <v>43702.083333333336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-6.5629999999999997</v>
      </c>
      <c r="K5668">
        <f t="shared" si="177"/>
        <v>0</v>
      </c>
      <c r="L5668">
        <f t="shared" si="176"/>
        <v>0</v>
      </c>
    </row>
    <row r="5669" spans="1:12" x14ac:dyDescent="0.25">
      <c r="A5669" s="1">
        <v>43702.125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-5.7169999999999996</v>
      </c>
      <c r="K5669">
        <f t="shared" si="177"/>
        <v>0</v>
      </c>
      <c r="L5669">
        <f t="shared" si="176"/>
        <v>0</v>
      </c>
    </row>
    <row r="5670" spans="1:12" x14ac:dyDescent="0.25">
      <c r="A5670" s="1">
        <v>43702.166666666664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-6.2469999999999999</v>
      </c>
      <c r="K5670">
        <f t="shared" si="177"/>
        <v>0</v>
      </c>
      <c r="L5670">
        <f t="shared" si="176"/>
        <v>0</v>
      </c>
    </row>
    <row r="5671" spans="1:12" x14ac:dyDescent="0.25">
      <c r="A5671" s="1">
        <v>43702.208333333336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-6.2989999999999897</v>
      </c>
      <c r="K5671">
        <f t="shared" si="177"/>
        <v>0</v>
      </c>
      <c r="L5671">
        <f t="shared" si="176"/>
        <v>0</v>
      </c>
    </row>
    <row r="5672" spans="1:12" x14ac:dyDescent="0.25">
      <c r="A5672" s="1">
        <v>43702.25</v>
      </c>
      <c r="B5672">
        <v>8.5495999999999999</v>
      </c>
      <c r="C5672">
        <v>1.8047</v>
      </c>
      <c r="D5672">
        <v>0.436</v>
      </c>
      <c r="E5672">
        <v>0.46820000000000001</v>
      </c>
      <c r="F5672">
        <v>0.38300000000000001</v>
      </c>
      <c r="G5672">
        <v>3.8039999999999998</v>
      </c>
      <c r="H5672">
        <v>1.8594999999999999</v>
      </c>
      <c r="I5672">
        <v>17.305099999999999</v>
      </c>
      <c r="J5672">
        <v>-4.9950000000000001</v>
      </c>
      <c r="K5672">
        <f t="shared" si="177"/>
        <v>0</v>
      </c>
      <c r="L5672">
        <f t="shared" si="176"/>
        <v>79.718999999999994</v>
      </c>
    </row>
    <row r="5673" spans="1:12" x14ac:dyDescent="0.25">
      <c r="A5673" s="1">
        <v>43702.291666666664</v>
      </c>
      <c r="B5673">
        <v>83.024500000000003</v>
      </c>
      <c r="C5673">
        <v>16.940000000000001</v>
      </c>
      <c r="D5673">
        <v>4.4126000000000003</v>
      </c>
      <c r="E5673">
        <v>4.3486000000000002</v>
      </c>
      <c r="F5673">
        <v>9.2415000000000003</v>
      </c>
      <c r="G5673">
        <v>14.0715</v>
      </c>
      <c r="H5673">
        <v>4.6166999999999998</v>
      </c>
      <c r="I5673">
        <v>136.65549999999999</v>
      </c>
      <c r="J5673">
        <v>79.718999999999994</v>
      </c>
      <c r="K5673">
        <f t="shared" si="177"/>
        <v>79.718999999999994</v>
      </c>
      <c r="L5673">
        <f t="shared" si="176"/>
        <v>306.80900000000003</v>
      </c>
    </row>
    <row r="5674" spans="1:12" x14ac:dyDescent="0.25">
      <c r="A5674" s="1">
        <v>43702.333333333336</v>
      </c>
      <c r="B5674">
        <v>124.2047</v>
      </c>
      <c r="C5674">
        <v>30.591999999999999</v>
      </c>
      <c r="D5674">
        <v>9.3803000000000001</v>
      </c>
      <c r="E5674">
        <v>9.2028999999999996</v>
      </c>
      <c r="F5674">
        <v>6.702</v>
      </c>
      <c r="G5674">
        <v>15.629799999999999</v>
      </c>
      <c r="H5674">
        <v>16.367699999999999</v>
      </c>
      <c r="I5674">
        <v>212.07929999999999</v>
      </c>
      <c r="J5674">
        <v>306.80900000000003</v>
      </c>
      <c r="K5674">
        <f t="shared" si="177"/>
        <v>306.80900000000003</v>
      </c>
      <c r="L5674">
        <f t="shared" si="176"/>
        <v>549.51699999999903</v>
      </c>
    </row>
    <row r="5675" spans="1:12" x14ac:dyDescent="0.25">
      <c r="A5675" s="1">
        <v>43702.375</v>
      </c>
      <c r="B5675">
        <v>129.37440000000001</v>
      </c>
      <c r="C5675">
        <v>32.993200000000002</v>
      </c>
      <c r="D5675">
        <v>13.148</v>
      </c>
      <c r="E5675">
        <v>13.2666</v>
      </c>
      <c r="F5675">
        <v>0</v>
      </c>
      <c r="G5675">
        <v>16.231000000000002</v>
      </c>
      <c r="H5675">
        <v>13.2135</v>
      </c>
      <c r="I5675">
        <v>218.22659999999999</v>
      </c>
      <c r="J5675">
        <v>549.51699999999903</v>
      </c>
      <c r="K5675">
        <f t="shared" si="177"/>
        <v>549.51699999999903</v>
      </c>
      <c r="L5675">
        <f t="shared" si="176"/>
        <v>727.28499999999997</v>
      </c>
    </row>
    <row r="5676" spans="1:12" x14ac:dyDescent="0.25">
      <c r="A5676" s="1">
        <v>43702.416666666664</v>
      </c>
      <c r="B5676">
        <v>130.55799999999999</v>
      </c>
      <c r="C5676">
        <v>34.002600000000001</v>
      </c>
      <c r="D5676">
        <v>16.0778</v>
      </c>
      <c r="E5676">
        <v>16.129899999999999</v>
      </c>
      <c r="F5676">
        <v>3.4784000000000002</v>
      </c>
      <c r="G5676">
        <v>16.0593</v>
      </c>
      <c r="H5676">
        <v>8.4428999999999998</v>
      </c>
      <c r="I5676">
        <v>224.74879999999999</v>
      </c>
      <c r="J5676">
        <v>727.28499999999997</v>
      </c>
      <c r="K5676">
        <f t="shared" si="177"/>
        <v>727.28499999999997</v>
      </c>
      <c r="L5676">
        <f t="shared" si="176"/>
        <v>860.01199999999994</v>
      </c>
    </row>
    <row r="5677" spans="1:12" x14ac:dyDescent="0.25">
      <c r="A5677" s="1">
        <v>43702.458333333336</v>
      </c>
      <c r="B5677">
        <v>132.13120000000001</v>
      </c>
      <c r="C5677">
        <v>34.035800000000002</v>
      </c>
      <c r="D5677">
        <v>17.3001</v>
      </c>
      <c r="E5677">
        <v>17.613600000000002</v>
      </c>
      <c r="F5677">
        <v>15.084</v>
      </c>
      <c r="G5677">
        <v>16.346</v>
      </c>
      <c r="H5677">
        <v>16.503599999999999</v>
      </c>
      <c r="I5677">
        <v>249.01429999999999</v>
      </c>
      <c r="J5677">
        <v>860.01199999999994</v>
      </c>
      <c r="K5677">
        <f t="shared" si="177"/>
        <v>860.01199999999994</v>
      </c>
      <c r="L5677">
        <f t="shared" si="176"/>
        <v>914.86899999999901</v>
      </c>
    </row>
    <row r="5678" spans="1:12" x14ac:dyDescent="0.25">
      <c r="A5678" s="1">
        <v>43702.5</v>
      </c>
      <c r="B5678">
        <v>133.12350000000001</v>
      </c>
      <c r="C5678">
        <v>33.4221</v>
      </c>
      <c r="D5678">
        <v>17.2361</v>
      </c>
      <c r="E5678">
        <v>17.734999999999999</v>
      </c>
      <c r="F5678">
        <v>15.3086</v>
      </c>
      <c r="G5678">
        <v>16.152799999999999</v>
      </c>
      <c r="H5678">
        <v>16.6023</v>
      </c>
      <c r="I5678">
        <v>249.58029999999999</v>
      </c>
      <c r="J5678">
        <v>914.86899999999901</v>
      </c>
      <c r="K5678">
        <f t="shared" si="177"/>
        <v>914.86899999999901</v>
      </c>
      <c r="L5678">
        <f t="shared" si="176"/>
        <v>917.154</v>
      </c>
    </row>
    <row r="5679" spans="1:12" x14ac:dyDescent="0.25">
      <c r="A5679" s="1">
        <v>43702.541666666664</v>
      </c>
      <c r="B5679">
        <v>133.39959999999999</v>
      </c>
      <c r="C5679">
        <v>33.454700000000003</v>
      </c>
      <c r="D5679">
        <v>16.474900000000002</v>
      </c>
      <c r="E5679">
        <v>16.751799999999999</v>
      </c>
      <c r="F5679">
        <v>14.9293</v>
      </c>
      <c r="G5679">
        <v>15.82</v>
      </c>
      <c r="H5679">
        <v>16.697800000000001</v>
      </c>
      <c r="I5679">
        <v>247.52809999999999</v>
      </c>
      <c r="J5679">
        <v>917.154</v>
      </c>
      <c r="K5679">
        <f t="shared" si="177"/>
        <v>917.154</v>
      </c>
      <c r="L5679">
        <f t="shared" si="176"/>
        <v>849.49399999999901</v>
      </c>
    </row>
    <row r="5680" spans="1:12" x14ac:dyDescent="0.25">
      <c r="A5680" s="1">
        <v>43702.583333333336</v>
      </c>
      <c r="B5680">
        <v>133.39349999999999</v>
      </c>
      <c r="C5680">
        <v>34.004300000000001</v>
      </c>
      <c r="D5680">
        <v>14.1198</v>
      </c>
      <c r="E5680">
        <v>14.52</v>
      </c>
      <c r="F5680">
        <v>14.988</v>
      </c>
      <c r="G5680">
        <v>16.172499999999999</v>
      </c>
      <c r="H5680">
        <v>16.837599999999998</v>
      </c>
      <c r="I5680">
        <v>244.03579999999999</v>
      </c>
      <c r="J5680">
        <v>849.49399999999901</v>
      </c>
      <c r="K5680">
        <f t="shared" si="177"/>
        <v>849.49399999999901</v>
      </c>
      <c r="L5680">
        <f t="shared" si="176"/>
        <v>702.36</v>
      </c>
    </row>
    <row r="5681" spans="1:12" x14ac:dyDescent="0.25">
      <c r="A5681" s="1">
        <v>43702.625</v>
      </c>
      <c r="B5681">
        <v>131.3914</v>
      </c>
      <c r="C5681">
        <v>32.110799999999998</v>
      </c>
      <c r="D5681">
        <v>10.4178</v>
      </c>
      <c r="E5681">
        <v>10.867000000000001</v>
      </c>
      <c r="F5681">
        <v>15.0383</v>
      </c>
      <c r="G5681">
        <v>15.786300000000001</v>
      </c>
      <c r="H5681">
        <v>16.3002</v>
      </c>
      <c r="I5681">
        <v>231.9117</v>
      </c>
      <c r="J5681">
        <v>702.36</v>
      </c>
      <c r="K5681">
        <f t="shared" si="177"/>
        <v>702.36</v>
      </c>
      <c r="L5681">
        <f t="shared" si="176"/>
        <v>469.35399999999998</v>
      </c>
    </row>
    <row r="5682" spans="1:12" x14ac:dyDescent="0.25">
      <c r="A5682" s="1">
        <v>43702.666666666664</v>
      </c>
      <c r="B5682">
        <v>95.916200000000003</v>
      </c>
      <c r="C5682">
        <v>18.855699999999999</v>
      </c>
      <c r="D5682">
        <v>5.6130000000000004</v>
      </c>
      <c r="E5682">
        <v>5.9740000000000002</v>
      </c>
      <c r="F5682">
        <v>13.9964</v>
      </c>
      <c r="G5682">
        <v>11.6305</v>
      </c>
      <c r="H5682">
        <v>13.004899999999999</v>
      </c>
      <c r="I5682">
        <v>164.9906</v>
      </c>
      <c r="J5682">
        <v>469.35399999999998</v>
      </c>
      <c r="K5682">
        <f t="shared" si="177"/>
        <v>469.35399999999998</v>
      </c>
      <c r="L5682">
        <f t="shared" si="176"/>
        <v>231.16499999999999</v>
      </c>
    </row>
    <row r="5683" spans="1:12" x14ac:dyDescent="0.25">
      <c r="A5683" s="1">
        <v>43702.708333333336</v>
      </c>
      <c r="B5683">
        <v>15.9422</v>
      </c>
      <c r="C5683">
        <v>2.9897</v>
      </c>
      <c r="D5683">
        <v>1.0995999999999999</v>
      </c>
      <c r="E5683">
        <v>1.1568000000000001</v>
      </c>
      <c r="F5683">
        <v>5.8659999999999997</v>
      </c>
      <c r="G5683">
        <v>1.0055000000000001</v>
      </c>
      <c r="H5683">
        <v>1.8684000000000001</v>
      </c>
      <c r="I5683">
        <v>29.928100000000001</v>
      </c>
      <c r="J5683">
        <v>231.16499999999999</v>
      </c>
      <c r="K5683">
        <f t="shared" si="177"/>
        <v>231.16499999999999</v>
      </c>
      <c r="L5683">
        <f t="shared" si="176"/>
        <v>26.31</v>
      </c>
    </row>
    <row r="5684" spans="1:12" x14ac:dyDescent="0.25">
      <c r="A5684" s="1">
        <v>43702.75</v>
      </c>
      <c r="B5684">
        <v>0</v>
      </c>
      <c r="C5684">
        <v>0</v>
      </c>
      <c r="D5684">
        <v>0</v>
      </c>
      <c r="E5684">
        <v>0</v>
      </c>
      <c r="F5684">
        <v>8.6E-3</v>
      </c>
      <c r="G5684">
        <v>0</v>
      </c>
      <c r="H5684">
        <v>0</v>
      </c>
      <c r="I5684">
        <v>8.6E-3</v>
      </c>
      <c r="J5684">
        <v>26.31</v>
      </c>
      <c r="K5684">
        <f t="shared" si="177"/>
        <v>26.31</v>
      </c>
      <c r="L5684">
        <f t="shared" si="176"/>
        <v>0</v>
      </c>
    </row>
    <row r="5685" spans="1:12" x14ac:dyDescent="0.25">
      <c r="A5685" s="1">
        <v>43702.791666666664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-9.35</v>
      </c>
      <c r="K5685">
        <f t="shared" si="177"/>
        <v>0</v>
      </c>
      <c r="L5685">
        <f t="shared" si="176"/>
        <v>0</v>
      </c>
    </row>
    <row r="5686" spans="1:12" x14ac:dyDescent="0.25">
      <c r="A5686" s="1">
        <v>43702.833333333336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-7.7149999999999999</v>
      </c>
      <c r="K5686">
        <f t="shared" si="177"/>
        <v>0</v>
      </c>
      <c r="L5686">
        <f t="shared" si="176"/>
        <v>0</v>
      </c>
    </row>
    <row r="5687" spans="1:12" x14ac:dyDescent="0.25">
      <c r="A5687" s="1">
        <v>43702.875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-8.0749999999999993</v>
      </c>
      <c r="K5687">
        <f t="shared" si="177"/>
        <v>0</v>
      </c>
      <c r="L5687">
        <f t="shared" si="176"/>
        <v>0</v>
      </c>
    </row>
    <row r="5688" spans="1:12" x14ac:dyDescent="0.25">
      <c r="A5688" s="1">
        <v>43702.916666666664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-7.2750000000000004</v>
      </c>
      <c r="K5688">
        <f t="shared" si="177"/>
        <v>0</v>
      </c>
      <c r="L5688">
        <f t="shared" si="176"/>
        <v>0</v>
      </c>
    </row>
    <row r="5689" spans="1:12" x14ac:dyDescent="0.25">
      <c r="A5689" s="1">
        <v>43702.958333333336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-7.468</v>
      </c>
      <c r="K5689">
        <f t="shared" si="177"/>
        <v>0</v>
      </c>
      <c r="L5689">
        <f t="shared" si="176"/>
        <v>0</v>
      </c>
    </row>
    <row r="5690" spans="1:12" x14ac:dyDescent="0.25">
      <c r="A5690" s="1">
        <v>43703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-7.2839999999999998</v>
      </c>
      <c r="K5690">
        <f t="shared" si="177"/>
        <v>0</v>
      </c>
      <c r="L5690">
        <f t="shared" si="176"/>
        <v>0</v>
      </c>
    </row>
    <row r="5691" spans="1:12" x14ac:dyDescent="0.25">
      <c r="A5691" s="1">
        <v>43703.041666666664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-7.6579999999999897</v>
      </c>
      <c r="K5691">
        <f t="shared" si="177"/>
        <v>0</v>
      </c>
      <c r="L5691">
        <f t="shared" si="176"/>
        <v>0</v>
      </c>
    </row>
    <row r="5692" spans="1:12" x14ac:dyDescent="0.25">
      <c r="A5692" s="1">
        <v>43703.083333333336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-7.5629999999999997</v>
      </c>
      <c r="K5692">
        <f t="shared" si="177"/>
        <v>0</v>
      </c>
      <c r="L5692">
        <f t="shared" si="176"/>
        <v>0</v>
      </c>
    </row>
    <row r="5693" spans="1:12" x14ac:dyDescent="0.25">
      <c r="A5693" s="1">
        <v>43703.125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-7.4409999999999998</v>
      </c>
      <c r="K5693">
        <f t="shared" si="177"/>
        <v>0</v>
      </c>
      <c r="L5693">
        <f t="shared" si="176"/>
        <v>0</v>
      </c>
    </row>
    <row r="5694" spans="1:12" x14ac:dyDescent="0.25">
      <c r="A5694" s="1">
        <v>43703.166666666664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-7.5350000000000001</v>
      </c>
      <c r="K5694">
        <f t="shared" si="177"/>
        <v>0</v>
      </c>
      <c r="L5694">
        <f t="shared" si="176"/>
        <v>0</v>
      </c>
    </row>
    <row r="5695" spans="1:12" x14ac:dyDescent="0.25">
      <c r="A5695" s="1">
        <v>43703.208333333336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-7.6109999999999998</v>
      </c>
      <c r="K5695">
        <f t="shared" si="177"/>
        <v>0</v>
      </c>
      <c r="L5695">
        <f t="shared" si="176"/>
        <v>0</v>
      </c>
    </row>
    <row r="5696" spans="1:12" x14ac:dyDescent="0.25">
      <c r="A5696" s="1">
        <v>43703.25</v>
      </c>
      <c r="B5696">
        <v>9.5913000000000004</v>
      </c>
      <c r="C5696">
        <v>1.9697</v>
      </c>
      <c r="D5696">
        <v>0.50870000000000004</v>
      </c>
      <c r="E5696">
        <v>0.53649999999999998</v>
      </c>
      <c r="F5696">
        <v>0.39150000000000001</v>
      </c>
      <c r="G5696">
        <v>4.3907999999999996</v>
      </c>
      <c r="H5696">
        <v>1.7625</v>
      </c>
      <c r="I5696">
        <v>19.1509</v>
      </c>
      <c r="J5696">
        <v>-6.7</v>
      </c>
      <c r="K5696">
        <f t="shared" si="177"/>
        <v>0</v>
      </c>
      <c r="L5696">
        <f t="shared" si="176"/>
        <v>88.218999999999994</v>
      </c>
    </row>
    <row r="5697" spans="1:12" x14ac:dyDescent="0.25">
      <c r="A5697" s="1">
        <v>43703.291666666664</v>
      </c>
      <c r="B5697">
        <v>86.296999999999997</v>
      </c>
      <c r="C5697">
        <v>18.147300000000001</v>
      </c>
      <c r="D5697">
        <v>4.4551999999999996</v>
      </c>
      <c r="E5697">
        <v>4.6856999999999998</v>
      </c>
      <c r="F5697">
        <v>10.045299999999999</v>
      </c>
      <c r="G5697">
        <v>14.389799999999999</v>
      </c>
      <c r="H5697">
        <v>8.6386000000000003</v>
      </c>
      <c r="I5697">
        <v>146.65889999999999</v>
      </c>
      <c r="J5697">
        <v>88.218999999999994</v>
      </c>
      <c r="K5697">
        <f t="shared" si="177"/>
        <v>88.218999999999994</v>
      </c>
      <c r="L5697">
        <f t="shared" ref="L5697:L5760" si="178">IF(K5698&lt;0,0,K5698)</f>
        <v>329.21</v>
      </c>
    </row>
    <row r="5698" spans="1:12" x14ac:dyDescent="0.25">
      <c r="A5698" s="1">
        <v>43703.333333333336</v>
      </c>
      <c r="B5698">
        <v>130.3048</v>
      </c>
      <c r="C5698">
        <v>32.081000000000003</v>
      </c>
      <c r="D5698">
        <v>9.2132000000000005</v>
      </c>
      <c r="E5698">
        <v>9.6601999999999997</v>
      </c>
      <c r="F5698">
        <v>14.093299999999999</v>
      </c>
      <c r="G5698">
        <v>15.349299999999999</v>
      </c>
      <c r="H5698">
        <v>16.8917</v>
      </c>
      <c r="I5698">
        <v>227.5934</v>
      </c>
      <c r="J5698">
        <v>329.21</v>
      </c>
      <c r="K5698">
        <f t="shared" si="177"/>
        <v>329.21</v>
      </c>
      <c r="L5698">
        <f t="shared" si="178"/>
        <v>567.39599999999996</v>
      </c>
    </row>
    <row r="5699" spans="1:12" x14ac:dyDescent="0.25">
      <c r="A5699" s="1">
        <v>43703.375</v>
      </c>
      <c r="B5699">
        <v>132.80019999999999</v>
      </c>
      <c r="C5699">
        <v>34.184100000000001</v>
      </c>
      <c r="D5699">
        <v>13.0961</v>
      </c>
      <c r="E5699">
        <v>13.542299999999999</v>
      </c>
      <c r="F5699">
        <v>14.297599999999999</v>
      </c>
      <c r="G5699">
        <v>15.4245</v>
      </c>
      <c r="H5699">
        <v>16.901199999999999</v>
      </c>
      <c r="I5699">
        <v>240.24600000000001</v>
      </c>
      <c r="J5699">
        <v>567.39599999999996</v>
      </c>
      <c r="K5699">
        <f t="shared" ref="K5699:K5762" si="179">IF(J5699&lt;0,0,J5699)</f>
        <v>567.39599999999996</v>
      </c>
      <c r="L5699">
        <f t="shared" si="178"/>
        <v>763.60799999999995</v>
      </c>
    </row>
    <row r="5700" spans="1:12" x14ac:dyDescent="0.25">
      <c r="A5700" s="1">
        <v>43703.416666666664</v>
      </c>
      <c r="B5700">
        <v>132.86699999999999</v>
      </c>
      <c r="C5700">
        <v>34.239400000000003</v>
      </c>
      <c r="D5700">
        <v>15.577199999999999</v>
      </c>
      <c r="E5700">
        <v>16.352900000000002</v>
      </c>
      <c r="F5700">
        <v>14.419</v>
      </c>
      <c r="G5700">
        <v>15.626300000000001</v>
      </c>
      <c r="H5700">
        <v>16.607500000000002</v>
      </c>
      <c r="I5700">
        <v>245.6892</v>
      </c>
      <c r="J5700">
        <v>763.60799999999995</v>
      </c>
      <c r="K5700">
        <f t="shared" si="179"/>
        <v>763.60799999999995</v>
      </c>
      <c r="L5700">
        <f t="shared" si="178"/>
        <v>884.13800000000003</v>
      </c>
    </row>
    <row r="5701" spans="1:12" x14ac:dyDescent="0.25">
      <c r="A5701" s="1">
        <v>43703.458333333336</v>
      </c>
      <c r="B5701">
        <v>132.73480000000001</v>
      </c>
      <c r="C5701">
        <v>34.223999999999997</v>
      </c>
      <c r="D5701">
        <v>17.008099999999999</v>
      </c>
      <c r="E5701">
        <v>17.7361</v>
      </c>
      <c r="F5701">
        <v>14.7227</v>
      </c>
      <c r="G5701">
        <v>15.819800000000001</v>
      </c>
      <c r="H5701">
        <v>16.662800000000001</v>
      </c>
      <c r="I5701">
        <v>248.9083</v>
      </c>
      <c r="J5701">
        <v>884.13800000000003</v>
      </c>
      <c r="K5701">
        <f t="shared" si="179"/>
        <v>884.13800000000003</v>
      </c>
      <c r="L5701">
        <f t="shared" si="178"/>
        <v>937.89800000000002</v>
      </c>
    </row>
    <row r="5702" spans="1:12" x14ac:dyDescent="0.25">
      <c r="A5702" s="1">
        <v>43703.5</v>
      </c>
      <c r="B5702">
        <v>133.22300000000001</v>
      </c>
      <c r="C5702">
        <v>33.832900000000002</v>
      </c>
      <c r="D5702">
        <v>16.764199999999999</v>
      </c>
      <c r="E5702">
        <v>17.9329</v>
      </c>
      <c r="F5702">
        <v>14.943</v>
      </c>
      <c r="G5702">
        <v>16.0975</v>
      </c>
      <c r="H5702">
        <v>16.7119</v>
      </c>
      <c r="I5702">
        <v>249.50530000000001</v>
      </c>
      <c r="J5702">
        <v>937.89800000000002</v>
      </c>
      <c r="K5702">
        <f t="shared" si="179"/>
        <v>937.89800000000002</v>
      </c>
      <c r="L5702">
        <f t="shared" si="178"/>
        <v>935.94</v>
      </c>
    </row>
    <row r="5703" spans="1:12" x14ac:dyDescent="0.25">
      <c r="A5703" s="1">
        <v>43703.541666666664</v>
      </c>
      <c r="B5703">
        <v>135.60570000000001</v>
      </c>
      <c r="C5703">
        <v>34.754100000000001</v>
      </c>
      <c r="D5703">
        <v>16.150200000000002</v>
      </c>
      <c r="E5703">
        <v>16.972300000000001</v>
      </c>
      <c r="F5703">
        <v>15.087300000000001</v>
      </c>
      <c r="G5703">
        <v>16.0898</v>
      </c>
      <c r="H5703">
        <v>16.742599999999999</v>
      </c>
      <c r="I5703">
        <v>251.40199999999999</v>
      </c>
      <c r="J5703">
        <v>935.94</v>
      </c>
      <c r="K5703">
        <f t="shared" si="179"/>
        <v>935.94</v>
      </c>
      <c r="L5703">
        <f t="shared" si="178"/>
        <v>862.42399999999998</v>
      </c>
    </row>
    <row r="5704" spans="1:12" x14ac:dyDescent="0.25">
      <c r="A5704" s="1">
        <v>43703.583333333336</v>
      </c>
      <c r="B5704">
        <v>137.85659999999999</v>
      </c>
      <c r="C5704">
        <v>35.461799999999997</v>
      </c>
      <c r="D5704">
        <v>13.9148</v>
      </c>
      <c r="E5704">
        <v>14.7178</v>
      </c>
      <c r="F5704">
        <v>15.1143</v>
      </c>
      <c r="G5704">
        <v>16.095500000000001</v>
      </c>
      <c r="H5704">
        <v>16.969799999999999</v>
      </c>
      <c r="I5704">
        <v>250.13059999999999</v>
      </c>
      <c r="J5704">
        <v>862.42399999999998</v>
      </c>
      <c r="K5704">
        <f t="shared" si="179"/>
        <v>862.42399999999998</v>
      </c>
      <c r="L5704">
        <f t="shared" si="178"/>
        <v>708.01499999999999</v>
      </c>
    </row>
    <row r="5705" spans="1:12" x14ac:dyDescent="0.25">
      <c r="A5705" s="1">
        <v>43703.625</v>
      </c>
      <c r="B5705">
        <v>136.0343</v>
      </c>
      <c r="C5705">
        <v>34.115900000000003</v>
      </c>
      <c r="D5705">
        <v>10.223699999999999</v>
      </c>
      <c r="E5705">
        <v>10.9794</v>
      </c>
      <c r="F5705">
        <v>15.0367</v>
      </c>
      <c r="G5705">
        <v>15.812799999999999</v>
      </c>
      <c r="H5705">
        <v>16.6755</v>
      </c>
      <c r="I5705">
        <v>238.87819999999999</v>
      </c>
      <c r="J5705">
        <v>708.01499999999999</v>
      </c>
      <c r="K5705">
        <f t="shared" si="179"/>
        <v>708.01499999999999</v>
      </c>
      <c r="L5705">
        <f t="shared" si="178"/>
        <v>483.62799999999999</v>
      </c>
    </row>
    <row r="5706" spans="1:12" x14ac:dyDescent="0.25">
      <c r="A5706" s="1">
        <v>43703.666666666664</v>
      </c>
      <c r="B5706">
        <v>99.728399999999993</v>
      </c>
      <c r="C5706">
        <v>20.130800000000001</v>
      </c>
      <c r="D5706">
        <v>5.5971000000000002</v>
      </c>
      <c r="E5706">
        <v>6.0743</v>
      </c>
      <c r="F5706">
        <v>14.164400000000001</v>
      </c>
      <c r="G5706">
        <v>11.8665</v>
      </c>
      <c r="H5706">
        <v>13.427099999999999</v>
      </c>
      <c r="I5706">
        <v>170.98869999999999</v>
      </c>
      <c r="J5706">
        <v>483.62799999999999</v>
      </c>
      <c r="K5706">
        <f t="shared" si="179"/>
        <v>483.62799999999999</v>
      </c>
      <c r="L5706">
        <f t="shared" si="178"/>
        <v>221.85499999999999</v>
      </c>
    </row>
    <row r="5707" spans="1:12" x14ac:dyDescent="0.25">
      <c r="A5707" s="1">
        <v>43703.708333333336</v>
      </c>
      <c r="B5707">
        <v>17.3919</v>
      </c>
      <c r="C5707">
        <v>3.0916000000000001</v>
      </c>
      <c r="D5707">
        <v>1.1176999999999999</v>
      </c>
      <c r="E5707">
        <v>1.2255</v>
      </c>
      <c r="F5707">
        <v>6.202</v>
      </c>
      <c r="G5707">
        <v>1.1080000000000001</v>
      </c>
      <c r="H5707">
        <v>2.0089000000000001</v>
      </c>
      <c r="I5707">
        <v>32.145600000000002</v>
      </c>
      <c r="J5707">
        <v>221.85499999999999</v>
      </c>
      <c r="K5707">
        <f t="shared" si="179"/>
        <v>221.85499999999999</v>
      </c>
      <c r="L5707">
        <f t="shared" si="178"/>
        <v>24.297999999999998</v>
      </c>
    </row>
    <row r="5708" spans="1:12" x14ac:dyDescent="0.25">
      <c r="A5708" s="1">
        <v>43703.75</v>
      </c>
      <c r="B5708">
        <v>0</v>
      </c>
      <c r="C5708">
        <v>0</v>
      </c>
      <c r="D5708">
        <v>0</v>
      </c>
      <c r="E5708">
        <v>0</v>
      </c>
      <c r="F5708">
        <v>8.3999999999999995E-3</v>
      </c>
      <c r="G5708">
        <v>0</v>
      </c>
      <c r="H5708">
        <v>0</v>
      </c>
      <c r="I5708">
        <v>8.3999999999999995E-3</v>
      </c>
      <c r="J5708">
        <v>24.297999999999998</v>
      </c>
      <c r="K5708">
        <f t="shared" si="179"/>
        <v>24.297999999999998</v>
      </c>
      <c r="L5708">
        <f t="shared" si="178"/>
        <v>0</v>
      </c>
    </row>
    <row r="5709" spans="1:12" x14ac:dyDescent="0.25">
      <c r="A5709" s="1">
        <v>43703.791666666664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-8.9979999999999993</v>
      </c>
      <c r="K5709">
        <f t="shared" si="179"/>
        <v>0</v>
      </c>
      <c r="L5709">
        <f t="shared" si="178"/>
        <v>0</v>
      </c>
    </row>
    <row r="5710" spans="1:12" x14ac:dyDescent="0.25">
      <c r="A5710" s="1">
        <v>43703.833333333336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-7.9889999999999999</v>
      </c>
      <c r="K5710">
        <f t="shared" si="179"/>
        <v>0</v>
      </c>
      <c r="L5710">
        <f t="shared" si="178"/>
        <v>0</v>
      </c>
    </row>
    <row r="5711" spans="1:12" x14ac:dyDescent="0.25">
      <c r="A5711" s="1">
        <v>43703.875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-8.51</v>
      </c>
      <c r="K5711">
        <f t="shared" si="179"/>
        <v>0</v>
      </c>
      <c r="L5711">
        <f t="shared" si="178"/>
        <v>0</v>
      </c>
    </row>
    <row r="5712" spans="1:12" x14ac:dyDescent="0.25">
      <c r="A5712" s="1">
        <v>43703.916666666664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-8.1479999999999997</v>
      </c>
      <c r="K5712">
        <f t="shared" si="179"/>
        <v>0</v>
      </c>
      <c r="L5712">
        <f t="shared" si="178"/>
        <v>0</v>
      </c>
    </row>
    <row r="5713" spans="1:12" x14ac:dyDescent="0.25">
      <c r="A5713" s="1">
        <v>43703.958333333336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-7.9529999999999896</v>
      </c>
      <c r="K5713">
        <f t="shared" si="179"/>
        <v>0</v>
      </c>
      <c r="L5713">
        <f t="shared" si="178"/>
        <v>0</v>
      </c>
    </row>
    <row r="5714" spans="1:12" x14ac:dyDescent="0.25">
      <c r="A5714" s="1">
        <v>43704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-7.2569999999999997</v>
      </c>
      <c r="K5714">
        <f t="shared" si="179"/>
        <v>0</v>
      </c>
      <c r="L5714">
        <f t="shared" si="178"/>
        <v>0</v>
      </c>
    </row>
    <row r="5715" spans="1:12" x14ac:dyDescent="0.25">
      <c r="A5715" s="1">
        <v>43704.041666666664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-7.7169999999999996</v>
      </c>
      <c r="K5715">
        <f t="shared" si="179"/>
        <v>0</v>
      </c>
      <c r="L5715">
        <f t="shared" si="178"/>
        <v>0</v>
      </c>
    </row>
    <row r="5716" spans="1:12" x14ac:dyDescent="0.25">
      <c r="A5716" s="1">
        <v>43704.083333333336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-7.5389999999999997</v>
      </c>
      <c r="K5716">
        <f t="shared" si="179"/>
        <v>0</v>
      </c>
      <c r="L5716">
        <f t="shared" si="178"/>
        <v>0</v>
      </c>
    </row>
    <row r="5717" spans="1:12" x14ac:dyDescent="0.25">
      <c r="A5717" s="1">
        <v>43704.125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-7.6159999999999997</v>
      </c>
      <c r="K5717">
        <f t="shared" si="179"/>
        <v>0</v>
      </c>
      <c r="L5717">
        <f t="shared" si="178"/>
        <v>0</v>
      </c>
    </row>
    <row r="5718" spans="1:12" x14ac:dyDescent="0.25">
      <c r="A5718" s="1">
        <v>43704.166666666664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-6.9119999999999999</v>
      </c>
      <c r="K5718">
        <f t="shared" si="179"/>
        <v>0</v>
      </c>
      <c r="L5718">
        <f t="shared" si="178"/>
        <v>0</v>
      </c>
    </row>
    <row r="5719" spans="1:12" x14ac:dyDescent="0.25">
      <c r="A5719" s="1">
        <v>43704.208333333336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-7.0659999999999998</v>
      </c>
      <c r="K5719">
        <f t="shared" si="179"/>
        <v>0</v>
      </c>
      <c r="L5719">
        <f t="shared" si="178"/>
        <v>0</v>
      </c>
    </row>
    <row r="5720" spans="1:12" x14ac:dyDescent="0.25">
      <c r="A5720" s="1">
        <v>43704.25</v>
      </c>
      <c r="B5720">
        <v>9.8748000000000005</v>
      </c>
      <c r="C5720">
        <v>2.0703</v>
      </c>
      <c r="D5720">
        <v>0.50839999999999996</v>
      </c>
      <c r="E5720">
        <v>0.49230000000000002</v>
      </c>
      <c r="F5720">
        <v>0.42849999999999999</v>
      </c>
      <c r="G5720">
        <v>4.5125000000000002</v>
      </c>
      <c r="H5720">
        <v>0.29310000000000003</v>
      </c>
      <c r="I5720">
        <v>18.1799</v>
      </c>
      <c r="J5720">
        <v>-6.319</v>
      </c>
      <c r="K5720">
        <f t="shared" si="179"/>
        <v>0</v>
      </c>
      <c r="L5720">
        <f t="shared" si="178"/>
        <v>77.563000000000002</v>
      </c>
    </row>
    <row r="5721" spans="1:12" x14ac:dyDescent="0.25">
      <c r="A5721" s="1">
        <v>43704.291666666664</v>
      </c>
      <c r="B5721">
        <v>79.386099999999999</v>
      </c>
      <c r="C5721">
        <v>17.552600000000002</v>
      </c>
      <c r="D5721">
        <v>4.5541999999999998</v>
      </c>
      <c r="E5721">
        <v>4.4066999999999998</v>
      </c>
      <c r="F5721">
        <v>10.0504</v>
      </c>
      <c r="G5721">
        <v>14.366300000000001</v>
      </c>
      <c r="H5721">
        <v>2.3028</v>
      </c>
      <c r="I5721">
        <v>132.6191</v>
      </c>
      <c r="J5721">
        <v>77.563000000000002</v>
      </c>
      <c r="K5721">
        <f t="shared" si="179"/>
        <v>77.563000000000002</v>
      </c>
      <c r="L5721">
        <f t="shared" si="178"/>
        <v>307.38</v>
      </c>
    </row>
    <row r="5722" spans="1:12" x14ac:dyDescent="0.25">
      <c r="A5722" s="1">
        <v>43704.333333333336</v>
      </c>
      <c r="B5722">
        <v>126.69289999999999</v>
      </c>
      <c r="C5722">
        <v>30.765699999999999</v>
      </c>
      <c r="D5722">
        <v>9.5135000000000005</v>
      </c>
      <c r="E5722">
        <v>9.3195999999999994</v>
      </c>
      <c r="F5722">
        <v>14.0113</v>
      </c>
      <c r="G5722">
        <v>15.3185</v>
      </c>
      <c r="H5722">
        <v>6.2793000000000001</v>
      </c>
      <c r="I5722">
        <v>211.9008</v>
      </c>
      <c r="J5722">
        <v>307.38</v>
      </c>
      <c r="K5722">
        <f t="shared" si="179"/>
        <v>307.38</v>
      </c>
      <c r="L5722">
        <f t="shared" si="178"/>
        <v>541.59900000000005</v>
      </c>
    </row>
    <row r="5723" spans="1:12" x14ac:dyDescent="0.25">
      <c r="A5723" s="1">
        <v>43704.375</v>
      </c>
      <c r="B5723">
        <v>129.6497</v>
      </c>
      <c r="C5723">
        <v>32.6751</v>
      </c>
      <c r="D5723">
        <v>13.1975</v>
      </c>
      <c r="E5723">
        <v>13.276999999999999</v>
      </c>
      <c r="F5723">
        <v>14.2117</v>
      </c>
      <c r="G5723">
        <v>15.484299999999999</v>
      </c>
      <c r="H5723">
        <v>16.258600000000001</v>
      </c>
      <c r="I5723">
        <v>234.75380000000001</v>
      </c>
      <c r="J5723">
        <v>541.59900000000005</v>
      </c>
      <c r="K5723">
        <f t="shared" si="179"/>
        <v>541.59900000000005</v>
      </c>
      <c r="L5723">
        <f t="shared" si="178"/>
        <v>720.16399999999999</v>
      </c>
    </row>
    <row r="5724" spans="1:12" x14ac:dyDescent="0.25">
      <c r="A5724" s="1">
        <v>43704.416666666664</v>
      </c>
      <c r="B5724">
        <v>128.96109999999999</v>
      </c>
      <c r="C5724">
        <v>32.948700000000002</v>
      </c>
      <c r="D5724">
        <v>15.5977</v>
      </c>
      <c r="E5724">
        <v>15.7613</v>
      </c>
      <c r="F5724">
        <v>14.3665</v>
      </c>
      <c r="G5724">
        <v>15.805</v>
      </c>
      <c r="H5724">
        <v>16.831499999999998</v>
      </c>
      <c r="I5724">
        <v>240.27180000000001</v>
      </c>
      <c r="J5724">
        <v>720.16399999999999</v>
      </c>
      <c r="K5724">
        <f t="shared" si="179"/>
        <v>720.16399999999999</v>
      </c>
      <c r="L5724">
        <f t="shared" si="178"/>
        <v>868.92200000000003</v>
      </c>
    </row>
    <row r="5725" spans="1:12" x14ac:dyDescent="0.25">
      <c r="A5725" s="1">
        <v>43704.458333333336</v>
      </c>
      <c r="B5725">
        <v>126.36069999999999</v>
      </c>
      <c r="C5725">
        <v>33.186500000000002</v>
      </c>
      <c r="D5725">
        <v>16.306699999999999</v>
      </c>
      <c r="E5725">
        <v>16.914899999999999</v>
      </c>
      <c r="F5725">
        <v>14.7088</v>
      </c>
      <c r="G5725">
        <v>15.901300000000001</v>
      </c>
      <c r="H5725">
        <v>16.6526</v>
      </c>
      <c r="I5725">
        <v>240.03139999999999</v>
      </c>
      <c r="J5725">
        <v>868.92200000000003</v>
      </c>
      <c r="K5725">
        <f t="shared" si="179"/>
        <v>868.92200000000003</v>
      </c>
      <c r="L5725">
        <f t="shared" si="178"/>
        <v>921.40800000000002</v>
      </c>
    </row>
    <row r="5726" spans="1:12" x14ac:dyDescent="0.25">
      <c r="A5726" s="1">
        <v>43704.5</v>
      </c>
      <c r="B5726">
        <v>128.85489999999999</v>
      </c>
      <c r="C5726">
        <v>33.507899999999999</v>
      </c>
      <c r="D5726">
        <v>16.620100000000001</v>
      </c>
      <c r="E5726">
        <v>17.238700000000001</v>
      </c>
      <c r="F5726">
        <v>14.542999999999999</v>
      </c>
      <c r="G5726">
        <v>15.641299999999999</v>
      </c>
      <c r="H5726">
        <v>16.243200000000002</v>
      </c>
      <c r="I5726">
        <v>242.6491</v>
      </c>
      <c r="J5726">
        <v>921.40800000000002</v>
      </c>
      <c r="K5726">
        <f t="shared" si="179"/>
        <v>921.40800000000002</v>
      </c>
      <c r="L5726">
        <f t="shared" si="178"/>
        <v>909.34299999999996</v>
      </c>
    </row>
    <row r="5727" spans="1:12" x14ac:dyDescent="0.25">
      <c r="A5727" s="1">
        <v>43704.541666666664</v>
      </c>
      <c r="B5727">
        <v>129.8014</v>
      </c>
      <c r="C5727">
        <v>33.7789</v>
      </c>
      <c r="D5727">
        <v>15.7568</v>
      </c>
      <c r="E5727">
        <v>16.404800000000002</v>
      </c>
      <c r="F5727">
        <v>14.311500000000001</v>
      </c>
      <c r="G5727">
        <v>15.604799999999999</v>
      </c>
      <c r="H5727">
        <v>16.866499999999998</v>
      </c>
      <c r="I5727">
        <v>242.5247</v>
      </c>
      <c r="J5727">
        <v>909.34299999999996</v>
      </c>
      <c r="K5727">
        <f t="shared" si="179"/>
        <v>909.34299999999996</v>
      </c>
      <c r="L5727">
        <f t="shared" si="178"/>
        <v>842.37199999999996</v>
      </c>
    </row>
    <row r="5728" spans="1:12" x14ac:dyDescent="0.25">
      <c r="A5728" s="1">
        <v>43704.583333333336</v>
      </c>
      <c r="B5728">
        <v>129.0814</v>
      </c>
      <c r="C5728">
        <v>33.758699999999997</v>
      </c>
      <c r="D5728">
        <v>13.7791</v>
      </c>
      <c r="E5728">
        <v>14.221500000000001</v>
      </c>
      <c r="F5728">
        <v>14.3987</v>
      </c>
      <c r="G5728">
        <v>15.463800000000001</v>
      </c>
      <c r="H5728">
        <v>16.906199999999998</v>
      </c>
      <c r="I5728">
        <v>237.60929999999999</v>
      </c>
      <c r="J5728">
        <v>842.37199999999996</v>
      </c>
      <c r="K5728">
        <f t="shared" si="179"/>
        <v>842.37199999999996</v>
      </c>
      <c r="L5728">
        <f t="shared" si="178"/>
        <v>690.21199999999999</v>
      </c>
    </row>
    <row r="5729" spans="1:12" x14ac:dyDescent="0.25">
      <c r="A5729" s="1">
        <v>43704.625</v>
      </c>
      <c r="B5729">
        <v>121.5633</v>
      </c>
      <c r="C5729">
        <v>30.919799999999999</v>
      </c>
      <c r="D5729">
        <v>10.235099999999999</v>
      </c>
      <c r="E5729">
        <v>10.5207</v>
      </c>
      <c r="F5729">
        <v>14.2743</v>
      </c>
      <c r="G5729">
        <v>14.695499999999999</v>
      </c>
      <c r="H5729">
        <v>16.168199999999999</v>
      </c>
      <c r="I5729">
        <v>218.37690000000001</v>
      </c>
      <c r="J5729">
        <v>690.21199999999999</v>
      </c>
      <c r="K5729">
        <f t="shared" si="179"/>
        <v>690.21199999999999</v>
      </c>
      <c r="L5729">
        <f t="shared" si="178"/>
        <v>465.70499999999998</v>
      </c>
    </row>
    <row r="5730" spans="1:12" x14ac:dyDescent="0.25">
      <c r="A5730" s="1">
        <v>43704.666666666664</v>
      </c>
      <c r="B5730">
        <v>84.678600000000003</v>
      </c>
      <c r="C5730">
        <v>17.267099999999999</v>
      </c>
      <c r="D5730">
        <v>5.4090999999999996</v>
      </c>
      <c r="E5730">
        <v>5.6595000000000004</v>
      </c>
      <c r="F5730">
        <v>12.8887</v>
      </c>
      <c r="G5730">
        <v>10.0595</v>
      </c>
      <c r="H5730">
        <v>11.957800000000001</v>
      </c>
      <c r="I5730">
        <v>147.9203</v>
      </c>
      <c r="J5730">
        <v>465.70499999999998</v>
      </c>
      <c r="K5730">
        <f t="shared" si="179"/>
        <v>465.70499999999998</v>
      </c>
      <c r="L5730">
        <f t="shared" si="178"/>
        <v>204.977</v>
      </c>
    </row>
    <row r="5731" spans="1:12" x14ac:dyDescent="0.25">
      <c r="A5731" s="1">
        <v>43704.708333333336</v>
      </c>
      <c r="B5731">
        <v>13.9107</v>
      </c>
      <c r="C5731">
        <v>2.4857999999999998</v>
      </c>
      <c r="D5731">
        <v>1.0169999999999999</v>
      </c>
      <c r="E5731">
        <v>1.0653999999999999</v>
      </c>
      <c r="F5731">
        <v>4.9097999999999997</v>
      </c>
      <c r="G5731">
        <v>0.82199999999999995</v>
      </c>
      <c r="H5731">
        <v>1.4777</v>
      </c>
      <c r="I5731">
        <v>25.688400000000001</v>
      </c>
      <c r="J5731">
        <v>204.977</v>
      </c>
      <c r="K5731">
        <f t="shared" si="179"/>
        <v>204.977</v>
      </c>
      <c r="L5731">
        <f t="shared" si="178"/>
        <v>19.652000000000001</v>
      </c>
    </row>
    <row r="5732" spans="1:12" x14ac:dyDescent="0.25">
      <c r="A5732" s="1">
        <v>43704.75</v>
      </c>
      <c r="B5732">
        <v>0</v>
      </c>
      <c r="C5732">
        <v>0</v>
      </c>
      <c r="D5732">
        <v>0</v>
      </c>
      <c r="E5732">
        <v>0</v>
      </c>
      <c r="F5732">
        <v>1.14E-2</v>
      </c>
      <c r="G5732">
        <v>0</v>
      </c>
      <c r="H5732">
        <v>0</v>
      </c>
      <c r="I5732">
        <v>1.14E-2</v>
      </c>
      <c r="J5732">
        <v>19.652000000000001</v>
      </c>
      <c r="K5732">
        <f t="shared" si="179"/>
        <v>19.652000000000001</v>
      </c>
      <c r="L5732">
        <f t="shared" si="178"/>
        <v>0</v>
      </c>
    </row>
    <row r="5733" spans="1:12" x14ac:dyDescent="0.25">
      <c r="A5733" s="1">
        <v>43704.791666666664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-8.8510000000000009</v>
      </c>
      <c r="K5733">
        <f t="shared" si="179"/>
        <v>0</v>
      </c>
      <c r="L5733">
        <f t="shared" si="178"/>
        <v>0</v>
      </c>
    </row>
    <row r="5734" spans="1:12" x14ac:dyDescent="0.25">
      <c r="A5734" s="1">
        <v>43704.833333333336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-7.1179999999999897</v>
      </c>
      <c r="K5734">
        <f t="shared" si="179"/>
        <v>0</v>
      </c>
      <c r="L5734">
        <f t="shared" si="178"/>
        <v>0</v>
      </c>
    </row>
    <row r="5735" spans="1:12" x14ac:dyDescent="0.25">
      <c r="A5735" s="1">
        <v>43704.875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-7.6890000000000001</v>
      </c>
      <c r="K5735">
        <f t="shared" si="179"/>
        <v>0</v>
      </c>
      <c r="L5735">
        <f t="shared" si="178"/>
        <v>0</v>
      </c>
    </row>
    <row r="5736" spans="1:12" x14ac:dyDescent="0.25">
      <c r="A5736" s="1">
        <v>43704.916666666664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-7.4059999999999997</v>
      </c>
      <c r="K5736">
        <f t="shared" si="179"/>
        <v>0</v>
      </c>
      <c r="L5736">
        <f t="shared" si="178"/>
        <v>0</v>
      </c>
    </row>
    <row r="5737" spans="1:12" x14ac:dyDescent="0.25">
      <c r="A5737" s="1">
        <v>43704.958333333336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-6.4649999999999999</v>
      </c>
      <c r="K5737">
        <f t="shared" si="179"/>
        <v>0</v>
      </c>
      <c r="L5737">
        <f t="shared" si="178"/>
        <v>0</v>
      </c>
    </row>
    <row r="5738" spans="1:12" x14ac:dyDescent="0.25">
      <c r="A5738" s="1">
        <v>43705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-6.1289999999999996</v>
      </c>
      <c r="K5738">
        <f t="shared" si="179"/>
        <v>0</v>
      </c>
      <c r="L5738">
        <f t="shared" si="178"/>
        <v>0</v>
      </c>
    </row>
    <row r="5739" spans="1:12" x14ac:dyDescent="0.25">
      <c r="A5739" s="1">
        <v>43705.041666666664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-6.6739999999999897</v>
      </c>
      <c r="K5739">
        <f t="shared" si="179"/>
        <v>0</v>
      </c>
      <c r="L5739">
        <f t="shared" si="178"/>
        <v>0</v>
      </c>
    </row>
    <row r="5740" spans="1:12" x14ac:dyDescent="0.25">
      <c r="A5740" s="1">
        <v>43705.083333333336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-6.0489999999999897</v>
      </c>
      <c r="K5740">
        <f t="shared" si="179"/>
        <v>0</v>
      </c>
      <c r="L5740">
        <f t="shared" si="178"/>
        <v>0</v>
      </c>
    </row>
    <row r="5741" spans="1:12" x14ac:dyDescent="0.25">
      <c r="A5741" s="1">
        <v>43705.125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-6.431</v>
      </c>
      <c r="K5741">
        <f t="shared" si="179"/>
        <v>0</v>
      </c>
      <c r="L5741">
        <f t="shared" si="178"/>
        <v>0</v>
      </c>
    </row>
    <row r="5742" spans="1:12" x14ac:dyDescent="0.25">
      <c r="A5742" s="1">
        <v>43705.166666666664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-6.5010000000000003</v>
      </c>
      <c r="K5742">
        <f t="shared" si="179"/>
        <v>0</v>
      </c>
      <c r="L5742">
        <f t="shared" si="178"/>
        <v>0</v>
      </c>
    </row>
    <row r="5743" spans="1:12" x14ac:dyDescent="0.25">
      <c r="A5743" s="1">
        <v>43705.208333333336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-5.9329999999999998</v>
      </c>
      <c r="K5743">
        <f t="shared" si="179"/>
        <v>0</v>
      </c>
      <c r="L5743">
        <f t="shared" si="178"/>
        <v>0</v>
      </c>
    </row>
    <row r="5744" spans="1:12" x14ac:dyDescent="0.25">
      <c r="A5744" s="1">
        <v>43705.25</v>
      </c>
      <c r="B5744">
        <v>8.7723999999999993</v>
      </c>
      <c r="C5744">
        <v>1.9666999999999999</v>
      </c>
      <c r="D5744">
        <v>0.47449999999999998</v>
      </c>
      <c r="E5744">
        <v>0.50280000000000002</v>
      </c>
      <c r="F5744">
        <v>0.46260000000000001</v>
      </c>
      <c r="G5744">
        <v>3.6648000000000001</v>
      </c>
      <c r="H5744">
        <v>0.17879999999999999</v>
      </c>
      <c r="I5744">
        <v>16.022500000000001</v>
      </c>
      <c r="J5744">
        <v>-5.3979999999999997</v>
      </c>
      <c r="K5744">
        <f t="shared" si="179"/>
        <v>0</v>
      </c>
      <c r="L5744">
        <f t="shared" si="178"/>
        <v>75.307000000000002</v>
      </c>
    </row>
    <row r="5745" spans="1:12" x14ac:dyDescent="0.25">
      <c r="A5745" s="1">
        <v>43705.291666666664</v>
      </c>
      <c r="B5745">
        <v>58.654800000000002</v>
      </c>
      <c r="C5745">
        <v>16.664000000000001</v>
      </c>
      <c r="D5745">
        <v>4.2294999999999998</v>
      </c>
      <c r="E5745">
        <v>4.1874000000000002</v>
      </c>
      <c r="F5745">
        <v>8.9087999999999994</v>
      </c>
      <c r="G5745">
        <v>13.3073</v>
      </c>
      <c r="H5745">
        <v>1.6024</v>
      </c>
      <c r="I5745">
        <v>107.55419999999999</v>
      </c>
      <c r="J5745">
        <v>75.307000000000002</v>
      </c>
      <c r="K5745">
        <f t="shared" si="179"/>
        <v>75.307000000000002</v>
      </c>
      <c r="L5745">
        <f t="shared" si="178"/>
        <v>299.18599999999998</v>
      </c>
    </row>
    <row r="5746" spans="1:12" x14ac:dyDescent="0.25">
      <c r="A5746" s="1">
        <v>43705.333333333336</v>
      </c>
      <c r="B5746">
        <v>123.72110000000001</v>
      </c>
      <c r="C5746">
        <v>30.287299999999998</v>
      </c>
      <c r="D5746">
        <v>9.0579999999999998</v>
      </c>
      <c r="E5746">
        <v>9.0914999999999999</v>
      </c>
      <c r="F5746">
        <v>13.745699999999999</v>
      </c>
      <c r="G5746">
        <v>15.4598</v>
      </c>
      <c r="H5746">
        <v>4.8898999999999999</v>
      </c>
      <c r="I5746">
        <v>206.2534</v>
      </c>
      <c r="J5746">
        <v>299.18599999999998</v>
      </c>
      <c r="K5746">
        <f t="shared" si="179"/>
        <v>299.18599999999998</v>
      </c>
      <c r="L5746">
        <f t="shared" si="178"/>
        <v>446.93400000000003</v>
      </c>
    </row>
    <row r="5747" spans="1:12" x14ac:dyDescent="0.25">
      <c r="A5747" s="1">
        <v>43705.375</v>
      </c>
      <c r="B5747">
        <v>129.3596</v>
      </c>
      <c r="C5747">
        <v>33.238</v>
      </c>
      <c r="D5747">
        <v>12.9849</v>
      </c>
      <c r="E5747">
        <v>13.1074</v>
      </c>
      <c r="F5747">
        <v>14.724299999999999</v>
      </c>
      <c r="G5747">
        <v>15.926299999999999</v>
      </c>
      <c r="H5747">
        <v>11.8314</v>
      </c>
      <c r="I5747">
        <v>231.17189999999999</v>
      </c>
      <c r="J5747">
        <v>446.93400000000003</v>
      </c>
      <c r="K5747">
        <f t="shared" si="179"/>
        <v>446.93400000000003</v>
      </c>
      <c r="L5747">
        <f t="shared" si="178"/>
        <v>0</v>
      </c>
    </row>
    <row r="5748" spans="1:12" x14ac:dyDescent="0.25">
      <c r="A5748" s="1">
        <v>43705.416666666664</v>
      </c>
      <c r="B5748">
        <v>130.8596</v>
      </c>
      <c r="C5748">
        <v>33.314599999999999</v>
      </c>
      <c r="D5748">
        <v>15.521100000000001</v>
      </c>
      <c r="E5748">
        <v>15.774900000000001</v>
      </c>
      <c r="F5748">
        <v>14.691800000000001</v>
      </c>
      <c r="G5748">
        <v>15.982799999999999</v>
      </c>
      <c r="H5748">
        <v>16.913</v>
      </c>
      <c r="I5748">
        <v>243.05770000000001</v>
      </c>
      <c r="K5748">
        <f t="shared" si="179"/>
        <v>0</v>
      </c>
      <c r="L5748">
        <f t="shared" si="178"/>
        <v>0</v>
      </c>
    </row>
    <row r="5749" spans="1:12" x14ac:dyDescent="0.25">
      <c r="A5749" s="1">
        <v>43705.458333333336</v>
      </c>
      <c r="B5749">
        <v>130.92070000000001</v>
      </c>
      <c r="C5749">
        <v>33.246200000000002</v>
      </c>
      <c r="D5749">
        <v>16.814699999999998</v>
      </c>
      <c r="E5749">
        <v>17.0808</v>
      </c>
      <c r="F5749">
        <v>14.6021</v>
      </c>
      <c r="G5749">
        <v>15.8248</v>
      </c>
      <c r="H5749">
        <v>16.767199999999999</v>
      </c>
      <c r="I5749">
        <v>245.25640000000001</v>
      </c>
      <c r="K5749">
        <f t="shared" si="179"/>
        <v>0</v>
      </c>
      <c r="L5749">
        <f t="shared" si="178"/>
        <v>0</v>
      </c>
    </row>
    <row r="5750" spans="1:12" x14ac:dyDescent="0.25">
      <c r="A5750" s="1">
        <v>43705.5</v>
      </c>
      <c r="B5750">
        <v>130.44970000000001</v>
      </c>
      <c r="C5750">
        <v>33.376199999999997</v>
      </c>
      <c r="D5750">
        <v>17.2864</v>
      </c>
      <c r="E5750">
        <v>17.276599999999998</v>
      </c>
      <c r="F5750">
        <v>14.877700000000001</v>
      </c>
      <c r="G5750">
        <v>15.655799999999999</v>
      </c>
      <c r="H5750">
        <v>16.883800000000001</v>
      </c>
      <c r="I5750">
        <v>245.80609999999999</v>
      </c>
      <c r="K5750">
        <f t="shared" si="179"/>
        <v>0</v>
      </c>
      <c r="L5750">
        <f t="shared" si="178"/>
        <v>0</v>
      </c>
    </row>
    <row r="5751" spans="1:12" x14ac:dyDescent="0.25">
      <c r="A5751" s="1">
        <v>43705.541666666664</v>
      </c>
      <c r="B5751">
        <v>130.68270000000001</v>
      </c>
      <c r="C5751">
        <v>32.822499999999998</v>
      </c>
      <c r="D5751">
        <v>16.224599999999999</v>
      </c>
      <c r="E5751">
        <v>16.212</v>
      </c>
      <c r="F5751">
        <v>14.7479</v>
      </c>
      <c r="G5751">
        <v>15.677</v>
      </c>
      <c r="H5751">
        <v>16.947800000000001</v>
      </c>
      <c r="I5751">
        <v>243.31440000000001</v>
      </c>
      <c r="K5751">
        <f t="shared" si="179"/>
        <v>0</v>
      </c>
      <c r="L5751">
        <f t="shared" si="178"/>
        <v>0</v>
      </c>
    </row>
    <row r="5752" spans="1:12" x14ac:dyDescent="0.25">
      <c r="A5752" s="1">
        <v>43705.583333333336</v>
      </c>
      <c r="B5752">
        <v>131.416</v>
      </c>
      <c r="C5752">
        <v>33.221499999999999</v>
      </c>
      <c r="D5752">
        <v>13.646800000000001</v>
      </c>
      <c r="E5752">
        <v>13.894399999999999</v>
      </c>
      <c r="F5752">
        <v>14.663600000000001</v>
      </c>
      <c r="G5752">
        <v>15.3363</v>
      </c>
      <c r="H5752">
        <v>16.772200000000002</v>
      </c>
      <c r="I5752">
        <v>238.95070000000001</v>
      </c>
      <c r="K5752">
        <f t="shared" si="179"/>
        <v>0</v>
      </c>
      <c r="L5752">
        <f t="shared" si="178"/>
        <v>0</v>
      </c>
    </row>
    <row r="5753" spans="1:12" x14ac:dyDescent="0.25">
      <c r="A5753" s="1">
        <v>43705.625</v>
      </c>
      <c r="B5753">
        <v>126.50369999999999</v>
      </c>
      <c r="C5753">
        <v>30.973500000000001</v>
      </c>
      <c r="D5753">
        <v>9.9649999999999999</v>
      </c>
      <c r="E5753">
        <v>10.149100000000001</v>
      </c>
      <c r="F5753">
        <v>14.3163</v>
      </c>
      <c r="G5753">
        <v>14.4305</v>
      </c>
      <c r="H5753">
        <v>15.8041</v>
      </c>
      <c r="I5753">
        <v>222.14230000000001</v>
      </c>
      <c r="K5753">
        <f t="shared" si="179"/>
        <v>0</v>
      </c>
      <c r="L5753">
        <f t="shared" si="178"/>
        <v>0</v>
      </c>
    </row>
    <row r="5754" spans="1:12" x14ac:dyDescent="0.25">
      <c r="A5754" s="1">
        <v>43705.666666666664</v>
      </c>
      <c r="B5754">
        <v>87.970799999999997</v>
      </c>
      <c r="C5754">
        <v>17.122499999999999</v>
      </c>
      <c r="D5754">
        <v>5.1612</v>
      </c>
      <c r="E5754">
        <v>5.2931999999999997</v>
      </c>
      <c r="F5754">
        <v>12.2957</v>
      </c>
      <c r="G5754">
        <v>9.5117999999999991</v>
      </c>
      <c r="H5754">
        <v>11.7575</v>
      </c>
      <c r="I5754">
        <v>149.11259999999999</v>
      </c>
      <c r="K5754">
        <f t="shared" si="179"/>
        <v>0</v>
      </c>
      <c r="L5754">
        <f t="shared" si="178"/>
        <v>0</v>
      </c>
    </row>
    <row r="5755" spans="1:12" x14ac:dyDescent="0.25">
      <c r="A5755" s="1">
        <v>43705.708333333336</v>
      </c>
      <c r="B5755">
        <v>14.0611</v>
      </c>
      <c r="C5755">
        <v>2.5518000000000001</v>
      </c>
      <c r="D5755">
        <v>0.95809999999999995</v>
      </c>
      <c r="E5755">
        <v>0.90839999999999999</v>
      </c>
      <c r="F5755">
        <v>4.5286</v>
      </c>
      <c r="G5755">
        <v>0.70450000000000002</v>
      </c>
      <c r="H5755">
        <v>1.4761</v>
      </c>
      <c r="I5755">
        <v>25.188600000000001</v>
      </c>
      <c r="K5755">
        <f t="shared" si="179"/>
        <v>0</v>
      </c>
      <c r="L5755">
        <f t="shared" si="178"/>
        <v>0</v>
      </c>
    </row>
    <row r="5756" spans="1:12" x14ac:dyDescent="0.25">
      <c r="A5756" s="1">
        <v>43705.75</v>
      </c>
      <c r="B5756">
        <v>0</v>
      </c>
      <c r="C5756">
        <v>0</v>
      </c>
      <c r="D5756">
        <v>0</v>
      </c>
      <c r="E5756">
        <v>0</v>
      </c>
      <c r="F5756">
        <v>7.0000000000000001E-3</v>
      </c>
      <c r="G5756">
        <v>0</v>
      </c>
      <c r="H5756">
        <v>0</v>
      </c>
      <c r="I5756">
        <v>7.0000000000000001E-3</v>
      </c>
      <c r="K5756">
        <f t="shared" si="179"/>
        <v>0</v>
      </c>
      <c r="L5756">
        <f t="shared" si="178"/>
        <v>0</v>
      </c>
    </row>
    <row r="5757" spans="1:12" x14ac:dyDescent="0.25">
      <c r="A5757" s="1">
        <v>43705.791666666664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K5757">
        <f t="shared" si="179"/>
        <v>0</v>
      </c>
      <c r="L5757">
        <f t="shared" si="178"/>
        <v>0</v>
      </c>
    </row>
    <row r="5758" spans="1:12" x14ac:dyDescent="0.25">
      <c r="A5758" s="1">
        <v>43705.833333333336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K5758">
        <f t="shared" si="179"/>
        <v>0</v>
      </c>
      <c r="L5758">
        <f t="shared" si="178"/>
        <v>0</v>
      </c>
    </row>
    <row r="5759" spans="1:12" x14ac:dyDescent="0.25">
      <c r="A5759" s="1">
        <v>43705.875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K5759">
        <f t="shared" si="179"/>
        <v>0</v>
      </c>
      <c r="L5759">
        <f t="shared" si="178"/>
        <v>0</v>
      </c>
    </row>
    <row r="5760" spans="1:12" x14ac:dyDescent="0.25">
      <c r="A5760" s="1">
        <v>43705.916666666664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K5760">
        <f t="shared" si="179"/>
        <v>0</v>
      </c>
      <c r="L5760">
        <f t="shared" si="178"/>
        <v>0</v>
      </c>
    </row>
    <row r="5761" spans="1:12" x14ac:dyDescent="0.25">
      <c r="A5761" s="1">
        <v>43705.958333333336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K5761">
        <f t="shared" si="179"/>
        <v>0</v>
      </c>
      <c r="L5761">
        <f t="shared" ref="L5761:L5824" si="180">IF(K5762&lt;0,0,K5762)</f>
        <v>0</v>
      </c>
    </row>
    <row r="5762" spans="1:12" x14ac:dyDescent="0.25">
      <c r="A5762" s="1">
        <v>43706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K5762">
        <f t="shared" si="179"/>
        <v>0</v>
      </c>
      <c r="L5762">
        <f t="shared" si="180"/>
        <v>0</v>
      </c>
    </row>
    <row r="5763" spans="1:12" x14ac:dyDescent="0.25">
      <c r="A5763" s="1">
        <v>43706.041666666664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K5763">
        <f t="shared" ref="K5763:K5826" si="181">IF(J5763&lt;0,0,J5763)</f>
        <v>0</v>
      </c>
      <c r="L5763">
        <f t="shared" si="180"/>
        <v>0</v>
      </c>
    </row>
    <row r="5764" spans="1:12" x14ac:dyDescent="0.25">
      <c r="A5764" s="1">
        <v>43706.083333333336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K5764">
        <f t="shared" si="181"/>
        <v>0</v>
      </c>
      <c r="L5764">
        <f t="shared" si="180"/>
        <v>0</v>
      </c>
    </row>
    <row r="5765" spans="1:12" x14ac:dyDescent="0.25">
      <c r="A5765" s="1">
        <v>43706.125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K5765">
        <f t="shared" si="181"/>
        <v>0</v>
      </c>
      <c r="L5765">
        <f t="shared" si="180"/>
        <v>0</v>
      </c>
    </row>
    <row r="5766" spans="1:12" x14ac:dyDescent="0.25">
      <c r="A5766" s="1">
        <v>43706.166666666664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K5766">
        <f t="shared" si="181"/>
        <v>0</v>
      </c>
      <c r="L5766">
        <f t="shared" si="180"/>
        <v>0</v>
      </c>
    </row>
    <row r="5767" spans="1:12" x14ac:dyDescent="0.25">
      <c r="A5767" s="1">
        <v>43706.208333333336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K5767">
        <f t="shared" si="181"/>
        <v>0</v>
      </c>
      <c r="L5767">
        <f t="shared" si="180"/>
        <v>0</v>
      </c>
    </row>
    <row r="5768" spans="1:12" x14ac:dyDescent="0.25">
      <c r="A5768" s="1">
        <v>43706.25</v>
      </c>
      <c r="B5768">
        <v>2.8277999999999999</v>
      </c>
      <c r="C5768">
        <v>2.1995</v>
      </c>
      <c r="D5768">
        <v>0.50849999999999995</v>
      </c>
      <c r="E5768">
        <v>0.52959999999999996</v>
      </c>
      <c r="F5768">
        <v>0.4451</v>
      </c>
      <c r="G5768">
        <v>4.1712999999999996</v>
      </c>
      <c r="H5768">
        <v>0.1346</v>
      </c>
      <c r="I5768">
        <v>10.8163</v>
      </c>
      <c r="K5768">
        <f t="shared" si="181"/>
        <v>0</v>
      </c>
      <c r="L5768">
        <f t="shared" si="180"/>
        <v>0</v>
      </c>
    </row>
    <row r="5769" spans="1:12" x14ac:dyDescent="0.25">
      <c r="A5769" s="1">
        <v>43706.291666666664</v>
      </c>
      <c r="B5769">
        <v>60.340299999999999</v>
      </c>
      <c r="C5769">
        <v>17.921399999999998</v>
      </c>
      <c r="D5769">
        <v>4.3464</v>
      </c>
      <c r="E5769">
        <v>4.4175000000000004</v>
      </c>
      <c r="F5769">
        <v>9.5149000000000008</v>
      </c>
      <c r="G5769">
        <v>13.840999999999999</v>
      </c>
      <c r="H5769">
        <v>1.044</v>
      </c>
      <c r="I5769">
        <v>111.4254</v>
      </c>
      <c r="K5769">
        <f t="shared" si="181"/>
        <v>0</v>
      </c>
      <c r="L5769">
        <f t="shared" si="180"/>
        <v>0</v>
      </c>
    </row>
    <row r="5770" spans="1:12" x14ac:dyDescent="0.25">
      <c r="A5770" s="1">
        <v>43706.333333333336</v>
      </c>
      <c r="B5770">
        <v>127.5692</v>
      </c>
      <c r="C5770">
        <v>31.480799999999999</v>
      </c>
      <c r="D5770">
        <v>9.1102000000000007</v>
      </c>
      <c r="E5770">
        <v>9.3995999999999995</v>
      </c>
      <c r="F5770">
        <v>13.837300000000001</v>
      </c>
      <c r="G5770">
        <v>15.1098</v>
      </c>
      <c r="H5770">
        <v>4.9547999999999996</v>
      </c>
      <c r="I5770">
        <v>211.4615</v>
      </c>
      <c r="K5770">
        <f t="shared" si="181"/>
        <v>0</v>
      </c>
      <c r="L5770">
        <f t="shared" si="180"/>
        <v>0</v>
      </c>
    </row>
    <row r="5771" spans="1:12" x14ac:dyDescent="0.25">
      <c r="A5771" s="1">
        <v>43706.375</v>
      </c>
      <c r="B5771">
        <v>130.96469999999999</v>
      </c>
      <c r="C5771">
        <v>33.282800000000002</v>
      </c>
      <c r="D5771">
        <v>12.944900000000001</v>
      </c>
      <c r="E5771">
        <v>13.459199999999999</v>
      </c>
      <c r="F5771">
        <v>14.3087</v>
      </c>
      <c r="G5771">
        <v>15.568</v>
      </c>
      <c r="H5771">
        <v>16.279299999999999</v>
      </c>
      <c r="I5771">
        <v>236.80760000000001</v>
      </c>
      <c r="K5771">
        <f t="shared" si="181"/>
        <v>0</v>
      </c>
      <c r="L5771">
        <f t="shared" si="180"/>
        <v>0</v>
      </c>
    </row>
    <row r="5772" spans="1:12" x14ac:dyDescent="0.25">
      <c r="A5772" s="1">
        <v>43706.416666666664</v>
      </c>
      <c r="B5772">
        <v>130.73079999999999</v>
      </c>
      <c r="C5772">
        <v>33.153700000000001</v>
      </c>
      <c r="D5772">
        <v>15.5014</v>
      </c>
      <c r="E5772">
        <v>16.2287</v>
      </c>
      <c r="F5772">
        <v>14.4641</v>
      </c>
      <c r="G5772">
        <v>16.027999999999999</v>
      </c>
      <c r="H5772">
        <v>16.839600000000001</v>
      </c>
      <c r="I5772">
        <v>242.94630000000001</v>
      </c>
      <c r="K5772">
        <f t="shared" si="181"/>
        <v>0</v>
      </c>
      <c r="L5772">
        <f t="shared" si="180"/>
        <v>0</v>
      </c>
    </row>
    <row r="5773" spans="1:12" x14ac:dyDescent="0.25">
      <c r="A5773" s="1">
        <v>43706.458333333336</v>
      </c>
      <c r="B5773">
        <v>130.1112</v>
      </c>
      <c r="C5773">
        <v>34.0961</v>
      </c>
      <c r="D5773">
        <v>16.867899999999999</v>
      </c>
      <c r="E5773">
        <v>17.725200000000001</v>
      </c>
      <c r="F5773">
        <v>14.5298</v>
      </c>
      <c r="G5773">
        <v>16.0365</v>
      </c>
      <c r="H5773">
        <v>16.6936</v>
      </c>
      <c r="I5773">
        <v>246.06030000000001</v>
      </c>
      <c r="K5773">
        <f t="shared" si="181"/>
        <v>0</v>
      </c>
      <c r="L5773">
        <f t="shared" si="180"/>
        <v>0</v>
      </c>
    </row>
    <row r="5774" spans="1:12" x14ac:dyDescent="0.25">
      <c r="A5774" s="1">
        <v>43706.5</v>
      </c>
      <c r="B5774">
        <v>133.1523</v>
      </c>
      <c r="C5774">
        <v>34.098300000000002</v>
      </c>
      <c r="D5774">
        <v>17.038599999999999</v>
      </c>
      <c r="E5774">
        <v>17.927800000000001</v>
      </c>
      <c r="F5774">
        <v>14.7773</v>
      </c>
      <c r="G5774">
        <v>15.9155</v>
      </c>
      <c r="H5774">
        <v>16.902000000000001</v>
      </c>
      <c r="I5774">
        <v>249.81180000000001</v>
      </c>
      <c r="K5774">
        <f t="shared" si="181"/>
        <v>0</v>
      </c>
      <c r="L5774">
        <f t="shared" si="180"/>
        <v>0</v>
      </c>
    </row>
    <row r="5775" spans="1:12" x14ac:dyDescent="0.25">
      <c r="A5775" s="1">
        <v>43706.541666666664</v>
      </c>
      <c r="B5775">
        <v>133.41890000000001</v>
      </c>
      <c r="C5775">
        <v>33.892299999999999</v>
      </c>
      <c r="D5775">
        <v>16.474699999999999</v>
      </c>
      <c r="E5775">
        <v>16.8947</v>
      </c>
      <c r="F5775">
        <v>14.533799999999999</v>
      </c>
      <c r="G5775">
        <v>15.763299999999999</v>
      </c>
      <c r="H5775">
        <v>17.0396</v>
      </c>
      <c r="I5775">
        <v>248.0172</v>
      </c>
      <c r="K5775">
        <f t="shared" si="181"/>
        <v>0</v>
      </c>
      <c r="L5775">
        <f t="shared" si="180"/>
        <v>0</v>
      </c>
    </row>
    <row r="5776" spans="1:12" x14ac:dyDescent="0.25">
      <c r="A5776" s="1">
        <v>43706.583333333336</v>
      </c>
      <c r="B5776">
        <v>134.12350000000001</v>
      </c>
      <c r="C5776">
        <v>34.132399999999997</v>
      </c>
      <c r="D5776">
        <v>14.124000000000001</v>
      </c>
      <c r="E5776">
        <v>14.4437</v>
      </c>
      <c r="F5776">
        <v>14.7378</v>
      </c>
      <c r="G5776">
        <v>15.656000000000001</v>
      </c>
      <c r="H5776">
        <v>16.962800000000001</v>
      </c>
      <c r="I5776">
        <v>244.18020000000001</v>
      </c>
      <c r="K5776">
        <f t="shared" si="181"/>
        <v>0</v>
      </c>
      <c r="L5776">
        <f t="shared" si="180"/>
        <v>0</v>
      </c>
    </row>
    <row r="5777" spans="1:12" x14ac:dyDescent="0.25">
      <c r="A5777" s="1">
        <v>43706.625</v>
      </c>
      <c r="B5777">
        <v>129.58789999999999</v>
      </c>
      <c r="C5777">
        <v>32.2301</v>
      </c>
      <c r="D5777">
        <v>10.3424</v>
      </c>
      <c r="E5777">
        <v>10.6866</v>
      </c>
      <c r="F5777">
        <v>14.5634</v>
      </c>
      <c r="G5777">
        <v>14.937799999999999</v>
      </c>
      <c r="H5777">
        <v>16.279199999999999</v>
      </c>
      <c r="I5777">
        <v>228.62739999999999</v>
      </c>
      <c r="K5777">
        <f t="shared" si="181"/>
        <v>0</v>
      </c>
      <c r="L5777">
        <f t="shared" si="180"/>
        <v>0</v>
      </c>
    </row>
    <row r="5778" spans="1:12" x14ac:dyDescent="0.25">
      <c r="A5778" s="1">
        <v>43706.666666666664</v>
      </c>
      <c r="B5778">
        <v>92.891300000000001</v>
      </c>
      <c r="C5778">
        <v>18.373100000000001</v>
      </c>
      <c r="D5778">
        <v>5.3848000000000003</v>
      </c>
      <c r="E5778">
        <v>5.6867000000000001</v>
      </c>
      <c r="F5778">
        <v>13.0565</v>
      </c>
      <c r="G5778">
        <v>10.410299999999999</v>
      </c>
      <c r="H5778">
        <v>12.119899999999999</v>
      </c>
      <c r="I5778">
        <v>157.92259999999999</v>
      </c>
      <c r="K5778">
        <f t="shared" si="181"/>
        <v>0</v>
      </c>
      <c r="L5778">
        <f t="shared" si="180"/>
        <v>0</v>
      </c>
    </row>
    <row r="5779" spans="1:12" x14ac:dyDescent="0.25">
      <c r="A5779" s="1">
        <v>43706.708333333336</v>
      </c>
      <c r="B5779">
        <v>14.8352</v>
      </c>
      <c r="C5779">
        <v>2.8087</v>
      </c>
      <c r="D5779">
        <v>0.90480000000000005</v>
      </c>
      <c r="E5779">
        <v>1.0758000000000001</v>
      </c>
      <c r="F5779">
        <v>5.0842999999999998</v>
      </c>
      <c r="G5779">
        <v>0.8145</v>
      </c>
      <c r="H5779">
        <v>1.6148</v>
      </c>
      <c r="I5779">
        <v>27.138200000000001</v>
      </c>
      <c r="K5779">
        <f t="shared" si="181"/>
        <v>0</v>
      </c>
      <c r="L5779">
        <f t="shared" si="180"/>
        <v>0</v>
      </c>
    </row>
    <row r="5780" spans="1:12" x14ac:dyDescent="0.25">
      <c r="A5780" s="1">
        <v>43706.75</v>
      </c>
      <c r="B5780">
        <v>0</v>
      </c>
      <c r="C5780">
        <v>0</v>
      </c>
      <c r="D5780">
        <v>0</v>
      </c>
      <c r="E5780">
        <v>0</v>
      </c>
      <c r="F5780">
        <v>8.8999999999999999E-3</v>
      </c>
      <c r="G5780">
        <v>0</v>
      </c>
      <c r="H5780">
        <v>0</v>
      </c>
      <c r="I5780">
        <v>8.8999999999999999E-3</v>
      </c>
      <c r="K5780">
        <f t="shared" si="181"/>
        <v>0</v>
      </c>
      <c r="L5780">
        <f t="shared" si="180"/>
        <v>0</v>
      </c>
    </row>
    <row r="5781" spans="1:12" x14ac:dyDescent="0.25">
      <c r="A5781" s="1">
        <v>43706.791666666664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K5781">
        <f t="shared" si="181"/>
        <v>0</v>
      </c>
      <c r="L5781">
        <f t="shared" si="180"/>
        <v>0</v>
      </c>
    </row>
    <row r="5782" spans="1:12" x14ac:dyDescent="0.25">
      <c r="A5782" s="1">
        <v>43706.833333333336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K5782">
        <f t="shared" si="181"/>
        <v>0</v>
      </c>
      <c r="L5782">
        <f t="shared" si="180"/>
        <v>0</v>
      </c>
    </row>
    <row r="5783" spans="1:12" x14ac:dyDescent="0.25">
      <c r="A5783" s="1">
        <v>43706.875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K5783">
        <f t="shared" si="181"/>
        <v>0</v>
      </c>
      <c r="L5783">
        <f t="shared" si="180"/>
        <v>0</v>
      </c>
    </row>
    <row r="5784" spans="1:12" x14ac:dyDescent="0.25">
      <c r="A5784" s="1">
        <v>43706.916666666664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K5784">
        <f t="shared" si="181"/>
        <v>0</v>
      </c>
      <c r="L5784">
        <f t="shared" si="180"/>
        <v>0</v>
      </c>
    </row>
    <row r="5785" spans="1:12" x14ac:dyDescent="0.25">
      <c r="A5785" s="1">
        <v>43706.958333333336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K5785">
        <f t="shared" si="181"/>
        <v>0</v>
      </c>
      <c r="L5785">
        <f t="shared" si="180"/>
        <v>0</v>
      </c>
    </row>
    <row r="5786" spans="1:12" x14ac:dyDescent="0.25">
      <c r="A5786" s="1">
        <v>43707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K5786">
        <f t="shared" si="181"/>
        <v>0</v>
      </c>
      <c r="L5786">
        <f t="shared" si="180"/>
        <v>0</v>
      </c>
    </row>
    <row r="5787" spans="1:12" x14ac:dyDescent="0.25">
      <c r="A5787" s="1">
        <v>43707.041666666664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K5787">
        <f t="shared" si="181"/>
        <v>0</v>
      </c>
      <c r="L5787">
        <f t="shared" si="180"/>
        <v>0</v>
      </c>
    </row>
    <row r="5788" spans="1:12" x14ac:dyDescent="0.25">
      <c r="A5788" s="1">
        <v>43707.083333333336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K5788">
        <f t="shared" si="181"/>
        <v>0</v>
      </c>
      <c r="L5788">
        <f t="shared" si="180"/>
        <v>0</v>
      </c>
    </row>
    <row r="5789" spans="1:12" x14ac:dyDescent="0.25">
      <c r="A5789" s="1">
        <v>43707.125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K5789">
        <f t="shared" si="181"/>
        <v>0</v>
      </c>
      <c r="L5789">
        <f t="shared" si="180"/>
        <v>0</v>
      </c>
    </row>
    <row r="5790" spans="1:12" x14ac:dyDescent="0.25">
      <c r="A5790" s="1">
        <v>43707.166666666664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K5790">
        <f t="shared" si="181"/>
        <v>0</v>
      </c>
      <c r="L5790">
        <f t="shared" si="180"/>
        <v>0</v>
      </c>
    </row>
    <row r="5791" spans="1:12" x14ac:dyDescent="0.25">
      <c r="A5791" s="1">
        <v>43707.208333333336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K5791">
        <f t="shared" si="181"/>
        <v>0</v>
      </c>
      <c r="L5791">
        <f t="shared" si="180"/>
        <v>0</v>
      </c>
    </row>
    <row r="5792" spans="1:12" x14ac:dyDescent="0.25">
      <c r="A5792" s="1">
        <v>43707.25</v>
      </c>
      <c r="B5792">
        <v>6.8414000000000001</v>
      </c>
      <c r="C5792">
        <v>2.3344</v>
      </c>
      <c r="D5792">
        <v>0.55779999999999996</v>
      </c>
      <c r="E5792">
        <v>0.59609999999999996</v>
      </c>
      <c r="F5792">
        <v>0.60040000000000004</v>
      </c>
      <c r="G5792">
        <v>4.5129999999999999</v>
      </c>
      <c r="H5792">
        <v>0.1696</v>
      </c>
      <c r="I5792">
        <v>15.6127</v>
      </c>
      <c r="K5792">
        <f t="shared" si="181"/>
        <v>0</v>
      </c>
      <c r="L5792">
        <f t="shared" si="180"/>
        <v>0</v>
      </c>
    </row>
    <row r="5793" spans="1:12" x14ac:dyDescent="0.25">
      <c r="A5793" s="1">
        <v>43707.291666666664</v>
      </c>
      <c r="B5793">
        <v>41.994100000000003</v>
      </c>
      <c r="C5793">
        <v>18.489599999999999</v>
      </c>
      <c r="D5793">
        <v>4.5198</v>
      </c>
      <c r="E5793">
        <v>4.6018999999999997</v>
      </c>
      <c r="F5793">
        <v>9.8909000000000002</v>
      </c>
      <c r="G5793">
        <v>14.0265</v>
      </c>
      <c r="H5793">
        <v>6.3452000000000002</v>
      </c>
      <c r="I5793">
        <v>99.867900000000006</v>
      </c>
      <c r="K5793">
        <f t="shared" si="181"/>
        <v>0</v>
      </c>
      <c r="L5793">
        <f t="shared" si="180"/>
        <v>0</v>
      </c>
    </row>
    <row r="5794" spans="1:12" x14ac:dyDescent="0.25">
      <c r="A5794" s="1">
        <v>43707.333333333336</v>
      </c>
      <c r="B5794">
        <v>114.94450000000001</v>
      </c>
      <c r="C5794">
        <v>32.283099999999997</v>
      </c>
      <c r="D5794">
        <v>9.4192</v>
      </c>
      <c r="E5794">
        <v>9.5245999999999995</v>
      </c>
      <c r="F5794">
        <v>13.863300000000001</v>
      </c>
      <c r="G5794">
        <v>15.2698</v>
      </c>
      <c r="H5794">
        <v>16.2361</v>
      </c>
      <c r="I5794">
        <v>211.54060000000001</v>
      </c>
      <c r="K5794">
        <f t="shared" si="181"/>
        <v>0</v>
      </c>
      <c r="L5794">
        <f t="shared" si="180"/>
        <v>0</v>
      </c>
    </row>
    <row r="5795" spans="1:12" x14ac:dyDescent="0.25">
      <c r="A5795" s="1">
        <v>43707.375</v>
      </c>
      <c r="B5795">
        <v>132.31739999999999</v>
      </c>
      <c r="C5795">
        <v>34.17</v>
      </c>
      <c r="D5795">
        <v>13.357200000000001</v>
      </c>
      <c r="E5795">
        <v>13.6915</v>
      </c>
      <c r="F5795">
        <v>14.383699999999999</v>
      </c>
      <c r="G5795">
        <v>15.8155</v>
      </c>
      <c r="H5795">
        <v>16.967500000000001</v>
      </c>
      <c r="I5795">
        <v>240.7029</v>
      </c>
      <c r="K5795">
        <f t="shared" si="181"/>
        <v>0</v>
      </c>
      <c r="L5795">
        <f t="shared" si="180"/>
        <v>0</v>
      </c>
    </row>
    <row r="5796" spans="1:12" x14ac:dyDescent="0.25">
      <c r="A5796" s="1">
        <v>43707.416666666664</v>
      </c>
      <c r="B5796">
        <v>132.1405</v>
      </c>
      <c r="C5796">
        <v>34.260300000000001</v>
      </c>
      <c r="D5796">
        <v>15.9298</v>
      </c>
      <c r="E5796">
        <v>16.431100000000001</v>
      </c>
      <c r="F5796">
        <v>14.7113</v>
      </c>
      <c r="G5796">
        <v>16.407299999999999</v>
      </c>
      <c r="H5796">
        <v>17.0061</v>
      </c>
      <c r="I5796">
        <v>246.88640000000001</v>
      </c>
      <c r="K5796">
        <f t="shared" si="181"/>
        <v>0</v>
      </c>
      <c r="L5796">
        <f t="shared" si="180"/>
        <v>0</v>
      </c>
    </row>
    <row r="5797" spans="1:12" x14ac:dyDescent="0.25">
      <c r="A5797" s="1">
        <v>43707.458333333336</v>
      </c>
      <c r="B5797">
        <v>132.9768</v>
      </c>
      <c r="C5797">
        <v>34.812899999999999</v>
      </c>
      <c r="D5797">
        <v>17.4224</v>
      </c>
      <c r="E5797">
        <v>17.716100000000001</v>
      </c>
      <c r="F5797">
        <v>14.912000000000001</v>
      </c>
      <c r="G5797">
        <v>16.214500000000001</v>
      </c>
      <c r="H5797">
        <v>16.917000000000002</v>
      </c>
      <c r="I5797">
        <v>250.9717</v>
      </c>
      <c r="K5797">
        <f t="shared" si="181"/>
        <v>0</v>
      </c>
      <c r="L5797">
        <f t="shared" si="180"/>
        <v>0</v>
      </c>
    </row>
    <row r="5798" spans="1:12" x14ac:dyDescent="0.25">
      <c r="A5798" s="1">
        <v>43707.5</v>
      </c>
      <c r="B5798">
        <v>133.69280000000001</v>
      </c>
      <c r="C5798">
        <v>34.622199999999999</v>
      </c>
      <c r="D5798">
        <v>17.720600000000001</v>
      </c>
      <c r="E5798">
        <v>17.952200000000001</v>
      </c>
      <c r="F5798">
        <v>15.0267</v>
      </c>
      <c r="G5798">
        <v>15.917</v>
      </c>
      <c r="H5798">
        <v>16.770700000000001</v>
      </c>
      <c r="I5798">
        <v>251.702</v>
      </c>
      <c r="K5798">
        <f t="shared" si="181"/>
        <v>0</v>
      </c>
      <c r="L5798">
        <f t="shared" si="180"/>
        <v>0</v>
      </c>
    </row>
    <row r="5799" spans="1:12" x14ac:dyDescent="0.25">
      <c r="A5799" s="1">
        <v>43707.541666666664</v>
      </c>
      <c r="B5799">
        <v>133.77539999999999</v>
      </c>
      <c r="C5799">
        <v>34.125700000000002</v>
      </c>
      <c r="D5799">
        <v>16.624300000000002</v>
      </c>
      <c r="E5799">
        <v>16.811299999999999</v>
      </c>
      <c r="F5799">
        <v>15.1616</v>
      </c>
      <c r="G5799">
        <v>16.0943</v>
      </c>
      <c r="H5799">
        <v>16.856400000000001</v>
      </c>
      <c r="I5799">
        <v>249.44900000000001</v>
      </c>
      <c r="K5799">
        <f t="shared" si="181"/>
        <v>0</v>
      </c>
      <c r="L5799">
        <f t="shared" si="180"/>
        <v>0</v>
      </c>
    </row>
    <row r="5800" spans="1:12" x14ac:dyDescent="0.25">
      <c r="A5800" s="1">
        <v>43707.583333333336</v>
      </c>
      <c r="B5800">
        <v>133.7663</v>
      </c>
      <c r="C5800">
        <v>34.491999999999997</v>
      </c>
      <c r="D5800">
        <v>14.2369</v>
      </c>
      <c r="E5800">
        <v>14.4057</v>
      </c>
      <c r="F5800">
        <v>15.116</v>
      </c>
      <c r="G5800">
        <v>16.043800000000001</v>
      </c>
      <c r="H5800">
        <v>16.857600000000001</v>
      </c>
      <c r="I5800">
        <v>244.91820000000001</v>
      </c>
      <c r="K5800">
        <f t="shared" si="181"/>
        <v>0</v>
      </c>
      <c r="L5800">
        <f t="shared" si="180"/>
        <v>0</v>
      </c>
    </row>
    <row r="5801" spans="1:12" x14ac:dyDescent="0.25">
      <c r="A5801" s="1">
        <v>43707.625</v>
      </c>
      <c r="B5801">
        <v>131.16630000000001</v>
      </c>
      <c r="C5801">
        <v>32.7453</v>
      </c>
      <c r="D5801">
        <v>10.468</v>
      </c>
      <c r="E5801">
        <v>10.7537</v>
      </c>
      <c r="F5801">
        <v>14.9354</v>
      </c>
      <c r="G5801">
        <v>15.301500000000001</v>
      </c>
      <c r="H5801">
        <v>16.134399999999999</v>
      </c>
      <c r="I5801">
        <v>231.50460000000001</v>
      </c>
      <c r="K5801">
        <f t="shared" si="181"/>
        <v>0</v>
      </c>
      <c r="L5801">
        <f t="shared" si="180"/>
        <v>0</v>
      </c>
    </row>
    <row r="5802" spans="1:12" x14ac:dyDescent="0.25">
      <c r="A5802" s="1">
        <v>43707.666666666664</v>
      </c>
      <c r="B5802">
        <v>94.985699999999994</v>
      </c>
      <c r="C5802">
        <v>19.034300000000002</v>
      </c>
      <c r="D5802">
        <v>5.4390000000000001</v>
      </c>
      <c r="E5802">
        <v>5.8611000000000004</v>
      </c>
      <c r="F5802">
        <v>13.5168</v>
      </c>
      <c r="G5802">
        <v>11.0183</v>
      </c>
      <c r="H5802">
        <v>8.4794</v>
      </c>
      <c r="I5802">
        <v>158.33449999999999</v>
      </c>
      <c r="K5802">
        <f t="shared" si="181"/>
        <v>0</v>
      </c>
      <c r="L5802">
        <f t="shared" si="180"/>
        <v>0</v>
      </c>
    </row>
    <row r="5803" spans="1:12" x14ac:dyDescent="0.25">
      <c r="A5803" s="1">
        <v>43707.708333333336</v>
      </c>
      <c r="B5803">
        <v>15.438499999999999</v>
      </c>
      <c r="C5803">
        <v>3.0057999999999998</v>
      </c>
      <c r="D5803">
        <v>1.0575000000000001</v>
      </c>
      <c r="E5803">
        <v>1.1243000000000001</v>
      </c>
      <c r="F5803">
        <v>5.5637999999999996</v>
      </c>
      <c r="G5803">
        <v>0.89649999999999996</v>
      </c>
      <c r="H5803">
        <v>0.223</v>
      </c>
      <c r="I5803">
        <v>27.3094</v>
      </c>
      <c r="K5803">
        <f t="shared" si="181"/>
        <v>0</v>
      </c>
      <c r="L5803">
        <f t="shared" si="180"/>
        <v>0</v>
      </c>
    </row>
    <row r="5804" spans="1:12" x14ac:dyDescent="0.25">
      <c r="A5804" s="1">
        <v>43707.75</v>
      </c>
      <c r="B5804">
        <v>0</v>
      </c>
      <c r="C5804">
        <v>0</v>
      </c>
      <c r="D5804">
        <v>0</v>
      </c>
      <c r="E5804">
        <v>0</v>
      </c>
      <c r="F5804">
        <v>8.8000000000000005E-3</v>
      </c>
      <c r="G5804">
        <v>0</v>
      </c>
      <c r="H5804">
        <v>0</v>
      </c>
      <c r="I5804">
        <v>8.8000000000000005E-3</v>
      </c>
      <c r="K5804">
        <f t="shared" si="181"/>
        <v>0</v>
      </c>
      <c r="L5804">
        <f t="shared" si="180"/>
        <v>0</v>
      </c>
    </row>
    <row r="5805" spans="1:12" x14ac:dyDescent="0.25">
      <c r="A5805" s="1">
        <v>43707.791666666664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K5805">
        <f t="shared" si="181"/>
        <v>0</v>
      </c>
      <c r="L5805">
        <f t="shared" si="180"/>
        <v>0</v>
      </c>
    </row>
    <row r="5806" spans="1:12" x14ac:dyDescent="0.25">
      <c r="A5806" s="1">
        <v>43707.833333333336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K5806">
        <f t="shared" si="181"/>
        <v>0</v>
      </c>
      <c r="L5806">
        <f t="shared" si="180"/>
        <v>0</v>
      </c>
    </row>
    <row r="5807" spans="1:12" x14ac:dyDescent="0.25">
      <c r="A5807" s="1">
        <v>43707.875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K5807">
        <f t="shared" si="181"/>
        <v>0</v>
      </c>
      <c r="L5807">
        <f t="shared" si="180"/>
        <v>0</v>
      </c>
    </row>
    <row r="5808" spans="1:12" x14ac:dyDescent="0.25">
      <c r="A5808" s="1">
        <v>43707.916666666664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K5808">
        <f t="shared" si="181"/>
        <v>0</v>
      </c>
      <c r="L5808">
        <f t="shared" si="180"/>
        <v>0</v>
      </c>
    </row>
    <row r="5809" spans="1:12" x14ac:dyDescent="0.25">
      <c r="A5809" s="1">
        <v>43707.958333333336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K5809">
        <f t="shared" si="181"/>
        <v>0</v>
      </c>
      <c r="L5809">
        <f t="shared" si="180"/>
        <v>0</v>
      </c>
    </row>
    <row r="5810" spans="1:12" x14ac:dyDescent="0.25">
      <c r="A5810" s="1">
        <v>43708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K5810">
        <f t="shared" si="181"/>
        <v>0</v>
      </c>
      <c r="L5810">
        <f t="shared" si="180"/>
        <v>0</v>
      </c>
    </row>
    <row r="5811" spans="1:12" x14ac:dyDescent="0.25">
      <c r="A5811" s="1">
        <v>43708.041666666664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K5811">
        <f t="shared" si="181"/>
        <v>0</v>
      </c>
      <c r="L5811">
        <f t="shared" si="180"/>
        <v>0</v>
      </c>
    </row>
    <row r="5812" spans="1:12" x14ac:dyDescent="0.25">
      <c r="A5812" s="1">
        <v>43708.083333333336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K5812">
        <f t="shared" si="181"/>
        <v>0</v>
      </c>
      <c r="L5812">
        <f t="shared" si="180"/>
        <v>0</v>
      </c>
    </row>
    <row r="5813" spans="1:12" x14ac:dyDescent="0.25">
      <c r="A5813" s="1">
        <v>43708.125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K5813">
        <f t="shared" si="181"/>
        <v>0</v>
      </c>
      <c r="L5813">
        <f t="shared" si="180"/>
        <v>0</v>
      </c>
    </row>
    <row r="5814" spans="1:12" x14ac:dyDescent="0.25">
      <c r="A5814" s="1">
        <v>43708.166666666664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K5814">
        <f t="shared" si="181"/>
        <v>0</v>
      </c>
      <c r="L5814">
        <f t="shared" si="180"/>
        <v>0</v>
      </c>
    </row>
    <row r="5815" spans="1:12" x14ac:dyDescent="0.25">
      <c r="A5815" s="1">
        <v>43708.208333333336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K5815">
        <f t="shared" si="181"/>
        <v>0</v>
      </c>
      <c r="L5815">
        <f t="shared" si="180"/>
        <v>0</v>
      </c>
    </row>
    <row r="5816" spans="1:12" x14ac:dyDescent="0.25">
      <c r="A5816" s="1">
        <v>43708.25</v>
      </c>
      <c r="B5816">
        <v>11.802300000000001</v>
      </c>
      <c r="C5816">
        <v>2.5175000000000001</v>
      </c>
      <c r="D5816">
        <v>0.59230000000000005</v>
      </c>
      <c r="E5816">
        <v>0.64439999999999997</v>
      </c>
      <c r="F5816">
        <v>0.58689999999999998</v>
      </c>
      <c r="G5816">
        <v>4.8898000000000001</v>
      </c>
      <c r="H5816">
        <v>0.14199999999999999</v>
      </c>
      <c r="I5816">
        <v>21.1751</v>
      </c>
      <c r="K5816">
        <f t="shared" si="181"/>
        <v>0</v>
      </c>
      <c r="L5816">
        <f t="shared" si="180"/>
        <v>0</v>
      </c>
    </row>
    <row r="5817" spans="1:12" x14ac:dyDescent="0.25">
      <c r="A5817" s="1">
        <v>43708.291666666664</v>
      </c>
      <c r="B5817">
        <v>89.294899999999998</v>
      </c>
      <c r="C5817">
        <v>18.774899999999999</v>
      </c>
      <c r="D5817">
        <v>4.7171000000000003</v>
      </c>
      <c r="E5817">
        <v>4.6843000000000004</v>
      </c>
      <c r="F5817">
        <v>10.351800000000001</v>
      </c>
      <c r="G5817">
        <v>14.6358</v>
      </c>
      <c r="H5817">
        <v>1.06</v>
      </c>
      <c r="I5817">
        <v>143.5187</v>
      </c>
      <c r="K5817">
        <f t="shared" si="181"/>
        <v>0</v>
      </c>
      <c r="L5817">
        <f t="shared" si="180"/>
        <v>0</v>
      </c>
    </row>
    <row r="5818" spans="1:12" x14ac:dyDescent="0.25">
      <c r="A5818" s="1">
        <v>43708.333333333336</v>
      </c>
      <c r="B5818">
        <v>129.29</v>
      </c>
      <c r="C5818">
        <v>32.566499999999998</v>
      </c>
      <c r="D5818">
        <v>9.6067999999999998</v>
      </c>
      <c r="E5818">
        <v>9.6305999999999994</v>
      </c>
      <c r="F5818">
        <v>14.4033</v>
      </c>
      <c r="G5818">
        <v>15.845000000000001</v>
      </c>
      <c r="H5818">
        <v>3.3117000000000001</v>
      </c>
      <c r="I5818">
        <v>214.654</v>
      </c>
      <c r="K5818">
        <f t="shared" si="181"/>
        <v>0</v>
      </c>
      <c r="L5818">
        <f t="shared" si="180"/>
        <v>0</v>
      </c>
    </row>
    <row r="5819" spans="1:12" x14ac:dyDescent="0.25">
      <c r="A5819" s="1">
        <v>43708.375</v>
      </c>
      <c r="B5819">
        <v>132.52500000000001</v>
      </c>
      <c r="C5819">
        <v>34.518599999999999</v>
      </c>
      <c r="D5819">
        <v>13.448700000000001</v>
      </c>
      <c r="E5819">
        <v>13.555400000000001</v>
      </c>
      <c r="F5819">
        <v>14.923</v>
      </c>
      <c r="G5819">
        <v>16.137799999999999</v>
      </c>
      <c r="H5819">
        <v>12.096</v>
      </c>
      <c r="I5819">
        <v>237.20439999999999</v>
      </c>
      <c r="K5819">
        <f t="shared" si="181"/>
        <v>0</v>
      </c>
      <c r="L5819">
        <f t="shared" si="180"/>
        <v>0</v>
      </c>
    </row>
    <row r="5820" spans="1:12" x14ac:dyDescent="0.25">
      <c r="A5820" s="1">
        <v>43708.416666666664</v>
      </c>
      <c r="B5820">
        <v>132.69640000000001</v>
      </c>
      <c r="C5820">
        <v>34.658999999999999</v>
      </c>
      <c r="D5820">
        <v>16.3033</v>
      </c>
      <c r="E5820">
        <v>16.3962</v>
      </c>
      <c r="F5820">
        <v>15.098800000000001</v>
      </c>
      <c r="G5820">
        <v>16.288</v>
      </c>
      <c r="H5820">
        <v>14.9047</v>
      </c>
      <c r="I5820">
        <v>246.34639999999999</v>
      </c>
      <c r="K5820">
        <f t="shared" si="181"/>
        <v>0</v>
      </c>
      <c r="L5820">
        <f t="shared" si="180"/>
        <v>0</v>
      </c>
    </row>
    <row r="5821" spans="1:12" x14ac:dyDescent="0.25">
      <c r="A5821" s="1">
        <v>43708.458333333336</v>
      </c>
      <c r="B5821">
        <v>134.08760000000001</v>
      </c>
      <c r="C5821">
        <v>34.594900000000003</v>
      </c>
      <c r="D5821">
        <v>17.760300000000001</v>
      </c>
      <c r="E5821">
        <v>17.709199999999999</v>
      </c>
      <c r="F5821">
        <v>15.0443</v>
      </c>
      <c r="G5821">
        <v>16.058</v>
      </c>
      <c r="H5821">
        <v>16.354900000000001</v>
      </c>
      <c r="I5821">
        <v>251.60929999999999</v>
      </c>
      <c r="K5821">
        <f t="shared" si="181"/>
        <v>0</v>
      </c>
      <c r="L5821">
        <f t="shared" si="180"/>
        <v>0</v>
      </c>
    </row>
    <row r="5822" spans="1:12" x14ac:dyDescent="0.25">
      <c r="A5822" s="1">
        <v>43708.5</v>
      </c>
      <c r="B5822">
        <v>136.85339999999999</v>
      </c>
      <c r="C5822">
        <v>34.750100000000003</v>
      </c>
      <c r="D5822">
        <v>17.5837</v>
      </c>
      <c r="E5822">
        <v>17.73</v>
      </c>
      <c r="F5822">
        <v>15.3184</v>
      </c>
      <c r="G5822">
        <v>16.432500000000001</v>
      </c>
      <c r="H5822">
        <v>17.224</v>
      </c>
      <c r="I5822">
        <v>255.892</v>
      </c>
      <c r="K5822">
        <f t="shared" si="181"/>
        <v>0</v>
      </c>
      <c r="L5822">
        <f t="shared" si="180"/>
        <v>0</v>
      </c>
    </row>
    <row r="5823" spans="1:12" x14ac:dyDescent="0.25">
      <c r="A5823" s="1">
        <v>43708.541666666664</v>
      </c>
      <c r="B5823">
        <v>137.83070000000001</v>
      </c>
      <c r="C5823">
        <v>34.510100000000001</v>
      </c>
      <c r="D5823">
        <v>16.679400000000001</v>
      </c>
      <c r="E5823">
        <v>16.707599999999999</v>
      </c>
      <c r="F5823">
        <v>15.3803</v>
      </c>
      <c r="G5823">
        <v>16.360800000000001</v>
      </c>
      <c r="H5823">
        <v>17.2698</v>
      </c>
      <c r="I5823">
        <v>254.73849999999999</v>
      </c>
      <c r="K5823">
        <f t="shared" si="181"/>
        <v>0</v>
      </c>
      <c r="L5823">
        <f t="shared" si="180"/>
        <v>856.29300000000001</v>
      </c>
    </row>
    <row r="5824" spans="1:12" x14ac:dyDescent="0.25">
      <c r="A5824" s="1">
        <v>43708.583333333336</v>
      </c>
      <c r="B5824">
        <v>137.8253</v>
      </c>
      <c r="C5824">
        <v>34.868299999999998</v>
      </c>
      <c r="D5824">
        <v>14.288399999999999</v>
      </c>
      <c r="E5824">
        <v>14.644399999999999</v>
      </c>
      <c r="F5824">
        <v>15.4107</v>
      </c>
      <c r="G5824">
        <v>16.321999999999999</v>
      </c>
      <c r="H5824">
        <v>17.412800000000001</v>
      </c>
      <c r="I5824">
        <v>250.77189999999999</v>
      </c>
      <c r="J5824">
        <v>856.29300000000001</v>
      </c>
      <c r="K5824">
        <f t="shared" si="181"/>
        <v>856.29300000000001</v>
      </c>
      <c r="L5824">
        <f t="shared" si="180"/>
        <v>705.52300000000002</v>
      </c>
    </row>
    <row r="5825" spans="1:12" x14ac:dyDescent="0.25">
      <c r="A5825" s="1">
        <v>43708.625</v>
      </c>
      <c r="B5825">
        <v>134.1754</v>
      </c>
      <c r="C5825">
        <v>33.2074</v>
      </c>
      <c r="D5825">
        <v>10.484</v>
      </c>
      <c r="E5825">
        <v>10.9201</v>
      </c>
      <c r="F5825">
        <v>15.224299999999999</v>
      </c>
      <c r="G5825">
        <v>15.843299999999999</v>
      </c>
      <c r="H5825">
        <v>16.798300000000001</v>
      </c>
      <c r="I5825">
        <v>236.65280000000001</v>
      </c>
      <c r="J5825">
        <v>705.52300000000002</v>
      </c>
      <c r="K5825">
        <f t="shared" si="181"/>
        <v>705.52300000000002</v>
      </c>
      <c r="L5825">
        <f t="shared" ref="L5825:L5888" si="182">IF(K5826&lt;0,0,K5826)</f>
        <v>478.34800000000001</v>
      </c>
    </row>
    <row r="5826" spans="1:12" x14ac:dyDescent="0.25">
      <c r="A5826" s="1">
        <v>43708.666666666664</v>
      </c>
      <c r="B5826">
        <v>96.760400000000004</v>
      </c>
      <c r="C5826">
        <v>19.203399999999998</v>
      </c>
      <c r="D5826">
        <v>5.2942999999999998</v>
      </c>
      <c r="E5826">
        <v>5.5606</v>
      </c>
      <c r="F5826">
        <v>14.113300000000001</v>
      </c>
      <c r="G5826">
        <v>11.786799999999999</v>
      </c>
      <c r="H5826">
        <v>13.3992</v>
      </c>
      <c r="I5826">
        <v>166.1181</v>
      </c>
      <c r="J5826">
        <v>478.34800000000001</v>
      </c>
      <c r="K5826">
        <f t="shared" si="181"/>
        <v>478.34800000000001</v>
      </c>
      <c r="L5826">
        <f t="shared" si="182"/>
        <v>207.36</v>
      </c>
    </row>
    <row r="5827" spans="1:12" x14ac:dyDescent="0.25">
      <c r="A5827" s="1">
        <v>43708.708333333336</v>
      </c>
      <c r="B5827">
        <v>15.810499999999999</v>
      </c>
      <c r="C5827">
        <v>2.9487000000000001</v>
      </c>
      <c r="D5827">
        <v>1.1092</v>
      </c>
      <c r="E5827">
        <v>1.1072</v>
      </c>
      <c r="F5827">
        <v>6.0377999999999998</v>
      </c>
      <c r="G5827">
        <v>1.0620000000000001</v>
      </c>
      <c r="H5827">
        <v>1.3916999999999999</v>
      </c>
      <c r="I5827">
        <v>29.467099999999999</v>
      </c>
      <c r="J5827">
        <v>207.36</v>
      </c>
      <c r="K5827">
        <f t="shared" ref="K5827:K5890" si="183">IF(J5827&lt;0,0,J5827)</f>
        <v>207.36</v>
      </c>
      <c r="L5827">
        <f t="shared" si="182"/>
        <v>24.684999999999999</v>
      </c>
    </row>
    <row r="5828" spans="1:12" x14ac:dyDescent="0.25">
      <c r="A5828" s="1">
        <v>43708.75</v>
      </c>
      <c r="B5828">
        <v>0</v>
      </c>
      <c r="C5828">
        <v>0</v>
      </c>
      <c r="D5828">
        <v>0</v>
      </c>
      <c r="E5828">
        <v>0</v>
      </c>
      <c r="F5828">
        <v>1.0500000000000001E-2</v>
      </c>
      <c r="G5828">
        <v>0</v>
      </c>
      <c r="H5828">
        <v>0</v>
      </c>
      <c r="I5828">
        <v>1.0500000000000001E-2</v>
      </c>
      <c r="J5828">
        <v>24.684999999999999</v>
      </c>
      <c r="K5828">
        <f t="shared" si="183"/>
        <v>24.684999999999999</v>
      </c>
      <c r="L5828">
        <f t="shared" si="182"/>
        <v>0</v>
      </c>
    </row>
    <row r="5829" spans="1:12" x14ac:dyDescent="0.25">
      <c r="A5829" s="1">
        <v>43708.791666666664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-7.452</v>
      </c>
      <c r="K5829">
        <f t="shared" si="183"/>
        <v>0</v>
      </c>
      <c r="L5829">
        <f t="shared" si="182"/>
        <v>0</v>
      </c>
    </row>
    <row r="5830" spans="1:12" x14ac:dyDescent="0.25">
      <c r="A5830" s="1">
        <v>43708.833333333336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-6.08</v>
      </c>
      <c r="K5830">
        <f t="shared" si="183"/>
        <v>0</v>
      </c>
      <c r="L5830">
        <f t="shared" si="182"/>
        <v>0</v>
      </c>
    </row>
    <row r="5831" spans="1:12" x14ac:dyDescent="0.25">
      <c r="A5831" s="1">
        <v>43708.875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-6.7560000000000002</v>
      </c>
      <c r="K5831">
        <f t="shared" si="183"/>
        <v>0</v>
      </c>
      <c r="L5831">
        <f t="shared" si="182"/>
        <v>0</v>
      </c>
    </row>
    <row r="5832" spans="1:12" x14ac:dyDescent="0.25">
      <c r="A5832" s="1">
        <v>43708.916666666664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-7.4020000000000001</v>
      </c>
      <c r="K5832">
        <f t="shared" si="183"/>
        <v>0</v>
      </c>
      <c r="L5832">
        <f t="shared" si="182"/>
        <v>0</v>
      </c>
    </row>
    <row r="5833" spans="1:12" x14ac:dyDescent="0.25">
      <c r="A5833" s="1">
        <v>43708.958333333336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-6.181</v>
      </c>
      <c r="K5833">
        <f t="shared" si="183"/>
        <v>0</v>
      </c>
      <c r="L5833">
        <f t="shared" si="182"/>
        <v>0</v>
      </c>
    </row>
    <row r="5834" spans="1:12" x14ac:dyDescent="0.25">
      <c r="A5834" s="1">
        <v>43709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-6.9039999999999999</v>
      </c>
      <c r="K5834">
        <f t="shared" si="183"/>
        <v>0</v>
      </c>
      <c r="L5834">
        <f t="shared" si="182"/>
        <v>0</v>
      </c>
    </row>
    <row r="5835" spans="1:12" x14ac:dyDescent="0.25">
      <c r="A5835" s="1">
        <v>43709.041666666664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-6.6529999999999996</v>
      </c>
      <c r="K5835">
        <f t="shared" si="183"/>
        <v>0</v>
      </c>
      <c r="L5835">
        <f t="shared" si="182"/>
        <v>0</v>
      </c>
    </row>
    <row r="5836" spans="1:12" x14ac:dyDescent="0.25">
      <c r="A5836" s="1">
        <v>43709.083333333336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-6.13</v>
      </c>
      <c r="K5836">
        <f t="shared" si="183"/>
        <v>0</v>
      </c>
      <c r="L5836">
        <f t="shared" si="182"/>
        <v>0</v>
      </c>
    </row>
    <row r="5837" spans="1:12" x14ac:dyDescent="0.25">
      <c r="A5837" s="1">
        <v>43709.125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-6.6520000000000001</v>
      </c>
      <c r="K5837">
        <f t="shared" si="183"/>
        <v>0</v>
      </c>
      <c r="L5837">
        <f t="shared" si="182"/>
        <v>0</v>
      </c>
    </row>
    <row r="5838" spans="1:12" x14ac:dyDescent="0.25">
      <c r="A5838" s="1">
        <v>43709.166666666664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-6.6769999999999996</v>
      </c>
      <c r="K5838">
        <f t="shared" si="183"/>
        <v>0</v>
      </c>
      <c r="L5838">
        <f t="shared" si="182"/>
        <v>0</v>
      </c>
    </row>
    <row r="5839" spans="1:12" x14ac:dyDescent="0.25">
      <c r="A5839" s="1">
        <v>43709.208333333336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-6.7579999999999902</v>
      </c>
      <c r="K5839">
        <f t="shared" si="183"/>
        <v>0</v>
      </c>
      <c r="L5839">
        <f t="shared" si="182"/>
        <v>0</v>
      </c>
    </row>
    <row r="5840" spans="1:12" x14ac:dyDescent="0.25">
      <c r="A5840" s="1">
        <v>43709.25</v>
      </c>
      <c r="B5840">
        <v>12.823</v>
      </c>
      <c r="C5840">
        <v>2.7759</v>
      </c>
      <c r="D5840">
        <v>0.6008</v>
      </c>
      <c r="E5840">
        <v>0.63839999999999997</v>
      </c>
      <c r="F5840">
        <v>0.71279999999999999</v>
      </c>
      <c r="G5840">
        <v>5.3292999999999999</v>
      </c>
      <c r="H5840">
        <v>8.6300000000000002E-2</v>
      </c>
      <c r="I5840">
        <v>22.9665</v>
      </c>
      <c r="J5840">
        <v>-5.4420000000000002</v>
      </c>
      <c r="K5840">
        <f t="shared" si="183"/>
        <v>0</v>
      </c>
      <c r="L5840">
        <f t="shared" si="182"/>
        <v>69.138999999999996</v>
      </c>
    </row>
    <row r="5841" spans="1:12" x14ac:dyDescent="0.25">
      <c r="A5841" s="1">
        <v>43709.291666666664</v>
      </c>
      <c r="B5841">
        <v>91.913899999999998</v>
      </c>
      <c r="C5841">
        <v>19.715199999999999</v>
      </c>
      <c r="D5841">
        <v>4.6585999999999999</v>
      </c>
      <c r="E5841">
        <v>4.7443</v>
      </c>
      <c r="F5841">
        <v>10.9529</v>
      </c>
      <c r="G5841">
        <v>15.147500000000001</v>
      </c>
      <c r="H5841">
        <v>1.3624000000000001</v>
      </c>
      <c r="I5841">
        <v>148.4949</v>
      </c>
      <c r="J5841">
        <v>69.138999999999996</v>
      </c>
      <c r="K5841">
        <f t="shared" si="183"/>
        <v>69.138999999999996</v>
      </c>
      <c r="L5841">
        <f t="shared" si="182"/>
        <v>0</v>
      </c>
    </row>
    <row r="5842" spans="1:12" x14ac:dyDescent="0.25">
      <c r="A5842" s="1">
        <v>43709.333333333336</v>
      </c>
      <c r="B5842">
        <v>129.32249999999999</v>
      </c>
      <c r="C5842">
        <v>33.075600000000001</v>
      </c>
      <c r="D5842">
        <v>9.5303000000000004</v>
      </c>
      <c r="E5842">
        <v>9.6731999999999996</v>
      </c>
      <c r="F5842">
        <v>14.7234</v>
      </c>
      <c r="G5842">
        <v>16.3903</v>
      </c>
      <c r="H5842">
        <v>6.0125999999999999</v>
      </c>
      <c r="I5842">
        <v>218.72790000000001</v>
      </c>
      <c r="K5842">
        <f t="shared" si="183"/>
        <v>0</v>
      </c>
      <c r="L5842">
        <f t="shared" si="182"/>
        <v>643.77800000000002</v>
      </c>
    </row>
    <row r="5843" spans="1:12" x14ac:dyDescent="0.25">
      <c r="A5843" s="1">
        <v>43709.375</v>
      </c>
      <c r="B5843">
        <v>132.48660000000001</v>
      </c>
      <c r="C5843">
        <v>34.5871</v>
      </c>
      <c r="D5843">
        <v>13.462899999999999</v>
      </c>
      <c r="E5843">
        <v>13.7112</v>
      </c>
      <c r="F5843">
        <v>15.333600000000001</v>
      </c>
      <c r="G5843">
        <v>16.672499999999999</v>
      </c>
      <c r="H5843">
        <v>14.792999999999999</v>
      </c>
      <c r="I5843">
        <v>241.04689999999999</v>
      </c>
      <c r="J5843">
        <v>643.77800000000002</v>
      </c>
      <c r="K5843">
        <f t="shared" si="183"/>
        <v>643.77800000000002</v>
      </c>
      <c r="L5843">
        <f t="shared" si="182"/>
        <v>768.24199999999996</v>
      </c>
    </row>
    <row r="5844" spans="1:12" x14ac:dyDescent="0.25">
      <c r="A5844" s="1">
        <v>43709.416666666664</v>
      </c>
      <c r="B5844">
        <v>133.17240000000001</v>
      </c>
      <c r="C5844">
        <v>34.569699999999997</v>
      </c>
      <c r="D5844">
        <v>16.119199999999999</v>
      </c>
      <c r="E5844">
        <v>16.4602</v>
      </c>
      <c r="F5844">
        <v>15.2661</v>
      </c>
      <c r="G5844">
        <v>16.322299999999998</v>
      </c>
      <c r="H5844">
        <v>17.433399999999999</v>
      </c>
      <c r="I5844">
        <v>249.3433</v>
      </c>
      <c r="J5844">
        <v>768.24199999999996</v>
      </c>
      <c r="K5844">
        <f t="shared" si="183"/>
        <v>768.24199999999996</v>
      </c>
      <c r="L5844">
        <f t="shared" si="182"/>
        <v>891.13899999999899</v>
      </c>
    </row>
    <row r="5845" spans="1:12" x14ac:dyDescent="0.25">
      <c r="A5845" s="1">
        <v>43709.458333333336</v>
      </c>
      <c r="B5845">
        <v>133.51669999999999</v>
      </c>
      <c r="C5845">
        <v>34.9985</v>
      </c>
      <c r="D5845">
        <v>17.3126</v>
      </c>
      <c r="E5845">
        <v>17.741800000000001</v>
      </c>
      <c r="F5845">
        <v>15.194900000000001</v>
      </c>
      <c r="G5845">
        <v>16.263500000000001</v>
      </c>
      <c r="H5845">
        <v>17.2547</v>
      </c>
      <c r="I5845">
        <v>252.2825</v>
      </c>
      <c r="J5845">
        <v>891.13899999999899</v>
      </c>
      <c r="K5845">
        <f t="shared" si="183"/>
        <v>891.13899999999899</v>
      </c>
      <c r="L5845">
        <f t="shared" si="182"/>
        <v>960.471</v>
      </c>
    </row>
    <row r="5846" spans="1:12" x14ac:dyDescent="0.25">
      <c r="A5846" s="1">
        <v>43709.5</v>
      </c>
      <c r="B5846">
        <v>135.22290000000001</v>
      </c>
      <c r="C5846">
        <v>34.9938</v>
      </c>
      <c r="D5846">
        <v>17.3416</v>
      </c>
      <c r="E5846">
        <v>17.7242</v>
      </c>
      <c r="F5846">
        <v>15.5061</v>
      </c>
      <c r="G5846">
        <v>16.486000000000001</v>
      </c>
      <c r="H5846">
        <v>17.1816</v>
      </c>
      <c r="I5846">
        <v>254.4562</v>
      </c>
      <c r="J5846">
        <v>960.471</v>
      </c>
      <c r="K5846">
        <f t="shared" si="183"/>
        <v>960.471</v>
      </c>
      <c r="L5846">
        <f t="shared" si="182"/>
        <v>968.65699999999902</v>
      </c>
    </row>
    <row r="5847" spans="1:12" x14ac:dyDescent="0.25">
      <c r="A5847" s="1">
        <v>43709.541666666664</v>
      </c>
      <c r="B5847">
        <v>136.00960000000001</v>
      </c>
      <c r="C5847">
        <v>34.648499999999999</v>
      </c>
      <c r="D5847">
        <v>16.492799999999999</v>
      </c>
      <c r="E5847">
        <v>16.640899999999998</v>
      </c>
      <c r="F5847">
        <v>15.554600000000001</v>
      </c>
      <c r="G5847">
        <v>16.673300000000001</v>
      </c>
      <c r="H5847">
        <v>17.264600000000002</v>
      </c>
      <c r="I5847">
        <v>253.2842</v>
      </c>
      <c r="J5847">
        <v>968.65699999999902</v>
      </c>
      <c r="K5847">
        <f t="shared" si="183"/>
        <v>968.65699999999902</v>
      </c>
      <c r="L5847">
        <f t="shared" si="182"/>
        <v>944.92700000000002</v>
      </c>
    </row>
    <row r="5848" spans="1:12" x14ac:dyDescent="0.25">
      <c r="A5848" s="1">
        <v>43709.583333333336</v>
      </c>
      <c r="B5848">
        <v>136.08160000000001</v>
      </c>
      <c r="C5848">
        <v>34.796399999999998</v>
      </c>
      <c r="D5848">
        <v>14.1289</v>
      </c>
      <c r="E5848">
        <v>14.4049</v>
      </c>
      <c r="F5848">
        <v>15.571899999999999</v>
      </c>
      <c r="G5848">
        <v>16.563500000000001</v>
      </c>
      <c r="H5848">
        <v>17.274899999999999</v>
      </c>
      <c r="I5848">
        <v>248.822</v>
      </c>
      <c r="J5848">
        <v>944.92700000000002</v>
      </c>
      <c r="K5848">
        <f t="shared" si="183"/>
        <v>944.92700000000002</v>
      </c>
      <c r="L5848">
        <f t="shared" si="182"/>
        <v>0</v>
      </c>
    </row>
    <row r="5849" spans="1:12" x14ac:dyDescent="0.25">
      <c r="A5849" s="1">
        <v>43709.625</v>
      </c>
      <c r="B5849">
        <v>132.07820000000001</v>
      </c>
      <c r="C5849">
        <v>32.886099999999999</v>
      </c>
      <c r="D5849">
        <v>10.3521</v>
      </c>
      <c r="E5849">
        <v>10.6241</v>
      </c>
      <c r="F5849">
        <v>15.3147</v>
      </c>
      <c r="G5849">
        <v>15.871499999999999</v>
      </c>
      <c r="H5849">
        <v>16.945499999999999</v>
      </c>
      <c r="I5849">
        <v>234.07220000000001</v>
      </c>
      <c r="K5849">
        <f t="shared" si="183"/>
        <v>0</v>
      </c>
      <c r="L5849">
        <f t="shared" si="182"/>
        <v>0</v>
      </c>
    </row>
    <row r="5850" spans="1:12" x14ac:dyDescent="0.25">
      <c r="A5850" s="1">
        <v>43709.666666666664</v>
      </c>
      <c r="B5850">
        <v>93.927099999999996</v>
      </c>
      <c r="C5850">
        <v>19.191700000000001</v>
      </c>
      <c r="D5850">
        <v>5.3703000000000003</v>
      </c>
      <c r="E5850">
        <v>5.6634000000000002</v>
      </c>
      <c r="F5850">
        <v>14.004</v>
      </c>
      <c r="G5850">
        <v>11.493499999999999</v>
      </c>
      <c r="H5850">
        <v>14.716200000000001</v>
      </c>
      <c r="I5850">
        <v>164.36619999999999</v>
      </c>
      <c r="K5850">
        <f t="shared" si="183"/>
        <v>0</v>
      </c>
      <c r="L5850">
        <f t="shared" si="182"/>
        <v>0</v>
      </c>
    </row>
    <row r="5851" spans="1:12" x14ac:dyDescent="0.25">
      <c r="A5851" s="1">
        <v>43709.708333333336</v>
      </c>
      <c r="B5851">
        <v>15.2888</v>
      </c>
      <c r="C5851">
        <v>2.9984999999999999</v>
      </c>
      <c r="D5851">
        <v>0.97829999999999995</v>
      </c>
      <c r="E5851">
        <v>1.0573999999999999</v>
      </c>
      <c r="F5851">
        <v>5.8480999999999996</v>
      </c>
      <c r="G5851">
        <v>1.0185</v>
      </c>
      <c r="H5851">
        <v>4.2514000000000003</v>
      </c>
      <c r="I5851">
        <v>31.441099999999999</v>
      </c>
      <c r="K5851">
        <f t="shared" si="183"/>
        <v>0</v>
      </c>
      <c r="L5851">
        <f t="shared" si="182"/>
        <v>8.4260000000000002</v>
      </c>
    </row>
    <row r="5852" spans="1:12" x14ac:dyDescent="0.25">
      <c r="A5852" s="1">
        <v>43709.75</v>
      </c>
      <c r="B5852">
        <v>0</v>
      </c>
      <c r="C5852">
        <v>0</v>
      </c>
      <c r="D5852">
        <v>0</v>
      </c>
      <c r="E5852">
        <v>0</v>
      </c>
      <c r="F5852">
        <v>1.0800000000000001E-2</v>
      </c>
      <c r="G5852">
        <v>0</v>
      </c>
      <c r="H5852">
        <v>0</v>
      </c>
      <c r="I5852">
        <v>1.0800000000000001E-2</v>
      </c>
      <c r="J5852">
        <v>8.4260000000000002</v>
      </c>
      <c r="K5852">
        <f t="shared" si="183"/>
        <v>8.4260000000000002</v>
      </c>
      <c r="L5852">
        <f t="shared" si="182"/>
        <v>0</v>
      </c>
    </row>
    <row r="5853" spans="1:12" x14ac:dyDescent="0.25">
      <c r="A5853" s="1">
        <v>43709.791666666664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-7.6619999999999999</v>
      </c>
      <c r="K5853">
        <f t="shared" si="183"/>
        <v>0</v>
      </c>
      <c r="L5853">
        <f t="shared" si="182"/>
        <v>0</v>
      </c>
    </row>
    <row r="5854" spans="1:12" x14ac:dyDescent="0.25">
      <c r="A5854" s="1">
        <v>43709.833333333336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-7.19</v>
      </c>
      <c r="K5854">
        <f t="shared" si="183"/>
        <v>0</v>
      </c>
      <c r="L5854">
        <f t="shared" si="182"/>
        <v>0</v>
      </c>
    </row>
    <row r="5855" spans="1:12" x14ac:dyDescent="0.25">
      <c r="A5855" s="1">
        <v>43709.875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-6.2169999999999996</v>
      </c>
      <c r="K5855">
        <f t="shared" si="183"/>
        <v>0</v>
      </c>
      <c r="L5855">
        <f t="shared" si="182"/>
        <v>0</v>
      </c>
    </row>
    <row r="5856" spans="1:12" x14ac:dyDescent="0.25">
      <c r="A5856" s="1">
        <v>43709.916666666664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-6.1150000000000002</v>
      </c>
      <c r="K5856">
        <f t="shared" si="183"/>
        <v>0</v>
      </c>
      <c r="L5856">
        <f t="shared" si="182"/>
        <v>0</v>
      </c>
    </row>
    <row r="5857" spans="1:12" x14ac:dyDescent="0.25">
      <c r="A5857" s="1">
        <v>43709.958333333336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-5.4859999999999998</v>
      </c>
      <c r="K5857">
        <f t="shared" si="183"/>
        <v>0</v>
      </c>
      <c r="L5857">
        <f t="shared" si="182"/>
        <v>0</v>
      </c>
    </row>
    <row r="5858" spans="1:12" x14ac:dyDescent="0.25">
      <c r="A5858" s="1">
        <v>43710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-5.6829999999999998</v>
      </c>
      <c r="K5858">
        <f t="shared" si="183"/>
        <v>0</v>
      </c>
      <c r="L5858">
        <f t="shared" si="182"/>
        <v>0</v>
      </c>
    </row>
    <row r="5859" spans="1:12" x14ac:dyDescent="0.25">
      <c r="A5859" s="1">
        <v>43710.041666666664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-5.7139999999999898</v>
      </c>
      <c r="K5859">
        <f t="shared" si="183"/>
        <v>0</v>
      </c>
      <c r="L5859">
        <f t="shared" si="182"/>
        <v>0</v>
      </c>
    </row>
    <row r="5860" spans="1:12" x14ac:dyDescent="0.25">
      <c r="A5860" s="1">
        <v>43710.083333333336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-5.899</v>
      </c>
      <c r="K5860">
        <f t="shared" si="183"/>
        <v>0</v>
      </c>
      <c r="L5860">
        <f t="shared" si="182"/>
        <v>0</v>
      </c>
    </row>
    <row r="5861" spans="1:12" x14ac:dyDescent="0.25">
      <c r="A5861" s="1">
        <v>43710.125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-5.7370000000000001</v>
      </c>
      <c r="K5861">
        <f t="shared" si="183"/>
        <v>0</v>
      </c>
      <c r="L5861">
        <f t="shared" si="182"/>
        <v>0</v>
      </c>
    </row>
    <row r="5862" spans="1:12" x14ac:dyDescent="0.25">
      <c r="A5862" s="1">
        <v>43710.166666666664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-6.5179999999999998</v>
      </c>
      <c r="K5862">
        <f t="shared" si="183"/>
        <v>0</v>
      </c>
      <c r="L5862">
        <f t="shared" si="182"/>
        <v>0</v>
      </c>
    </row>
    <row r="5863" spans="1:12" x14ac:dyDescent="0.25">
      <c r="A5863" s="1">
        <v>43710.208333333336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-6.0529999999999999</v>
      </c>
      <c r="K5863">
        <f t="shared" si="183"/>
        <v>0</v>
      </c>
      <c r="L5863">
        <f t="shared" si="182"/>
        <v>0</v>
      </c>
    </row>
    <row r="5864" spans="1:12" x14ac:dyDescent="0.25">
      <c r="A5864" s="1">
        <v>43710.25</v>
      </c>
      <c r="B5864">
        <v>11.583399999999999</v>
      </c>
      <c r="C5864">
        <v>2.6408</v>
      </c>
      <c r="D5864">
        <v>0.56089999999999995</v>
      </c>
      <c r="E5864">
        <v>0.60489999999999999</v>
      </c>
      <c r="F5864">
        <v>0.68079999999999996</v>
      </c>
      <c r="G5864">
        <v>4.6113</v>
      </c>
      <c r="H5864">
        <v>0.13300000000000001</v>
      </c>
      <c r="I5864">
        <v>20.815100000000001</v>
      </c>
      <c r="J5864">
        <v>-4.6239999999999997</v>
      </c>
      <c r="K5864">
        <f t="shared" si="183"/>
        <v>0</v>
      </c>
      <c r="L5864">
        <f t="shared" si="182"/>
        <v>98.900999999999996</v>
      </c>
    </row>
    <row r="5865" spans="1:12" x14ac:dyDescent="0.25">
      <c r="A5865" s="1">
        <v>43710.291666666664</v>
      </c>
      <c r="B5865">
        <v>85.888000000000005</v>
      </c>
      <c r="C5865">
        <v>18.116099999999999</v>
      </c>
      <c r="D5865">
        <v>4.4943999999999997</v>
      </c>
      <c r="E5865">
        <v>4.5048000000000004</v>
      </c>
      <c r="F5865">
        <v>9.5907</v>
      </c>
      <c r="G5865">
        <v>13.7515</v>
      </c>
      <c r="H5865">
        <v>6.7519999999999998</v>
      </c>
      <c r="I5865">
        <v>143.0975</v>
      </c>
      <c r="J5865">
        <v>98.900999999999996</v>
      </c>
      <c r="K5865">
        <f t="shared" si="183"/>
        <v>98.900999999999996</v>
      </c>
      <c r="L5865">
        <f t="shared" si="182"/>
        <v>341.450999999999</v>
      </c>
    </row>
    <row r="5866" spans="1:12" x14ac:dyDescent="0.25">
      <c r="A5866" s="1">
        <v>43710.333333333336</v>
      </c>
      <c r="B5866">
        <v>127.4547</v>
      </c>
      <c r="C5866">
        <v>31.5383</v>
      </c>
      <c r="D5866">
        <v>9.2780000000000005</v>
      </c>
      <c r="E5866">
        <v>9.3376999999999999</v>
      </c>
      <c r="F5866">
        <v>13.7225</v>
      </c>
      <c r="G5866">
        <v>15.142799999999999</v>
      </c>
      <c r="H5866">
        <v>15.8384</v>
      </c>
      <c r="I5866">
        <v>222.31229999999999</v>
      </c>
      <c r="J5866">
        <v>341.450999999999</v>
      </c>
      <c r="K5866">
        <f t="shared" si="183"/>
        <v>341.450999999999</v>
      </c>
      <c r="L5866">
        <f t="shared" si="182"/>
        <v>583.41099999999994</v>
      </c>
    </row>
    <row r="5867" spans="1:12" x14ac:dyDescent="0.25">
      <c r="A5867" s="1">
        <v>43710.375</v>
      </c>
      <c r="B5867">
        <v>130.75049999999999</v>
      </c>
      <c r="C5867">
        <v>33.6813</v>
      </c>
      <c r="D5867">
        <v>13.1258</v>
      </c>
      <c r="E5867">
        <v>13.4039</v>
      </c>
      <c r="F5867">
        <v>14.5875</v>
      </c>
      <c r="G5867">
        <v>15.849299999999999</v>
      </c>
      <c r="H5867">
        <v>16.8126</v>
      </c>
      <c r="I5867">
        <v>238.21090000000001</v>
      </c>
      <c r="J5867">
        <v>583.41099999999994</v>
      </c>
      <c r="K5867">
        <f t="shared" si="183"/>
        <v>583.41099999999994</v>
      </c>
      <c r="L5867">
        <f t="shared" si="182"/>
        <v>775.23399999999901</v>
      </c>
    </row>
    <row r="5868" spans="1:12" x14ac:dyDescent="0.25">
      <c r="A5868" s="1">
        <v>43710.416666666664</v>
      </c>
      <c r="B5868">
        <v>130.40029999999999</v>
      </c>
      <c r="C5868">
        <v>33.944800000000001</v>
      </c>
      <c r="D5868">
        <v>15.73</v>
      </c>
      <c r="E5868">
        <v>16.1084</v>
      </c>
      <c r="F5868">
        <v>14.8438</v>
      </c>
      <c r="G5868">
        <v>15.774800000000001</v>
      </c>
      <c r="H5868">
        <v>16.8124</v>
      </c>
      <c r="I5868">
        <v>243.61439999999999</v>
      </c>
      <c r="J5868">
        <v>775.23399999999901</v>
      </c>
      <c r="K5868">
        <f t="shared" si="183"/>
        <v>775.23399999999901</v>
      </c>
      <c r="L5868">
        <f t="shared" si="182"/>
        <v>907</v>
      </c>
    </row>
    <row r="5869" spans="1:12" x14ac:dyDescent="0.25">
      <c r="A5869" s="1">
        <v>43710.458333333336</v>
      </c>
      <c r="B5869">
        <v>131.61170000000001</v>
      </c>
      <c r="C5869">
        <v>34.6096</v>
      </c>
      <c r="D5869">
        <v>17.0809</v>
      </c>
      <c r="E5869">
        <v>17.677399999999999</v>
      </c>
      <c r="F5869">
        <v>14.764099999999999</v>
      </c>
      <c r="G5869">
        <v>15.714</v>
      </c>
      <c r="H5869">
        <v>16.704599999999999</v>
      </c>
      <c r="I5869">
        <v>248.16220000000001</v>
      </c>
      <c r="J5869">
        <v>907</v>
      </c>
      <c r="K5869">
        <f t="shared" si="183"/>
        <v>907</v>
      </c>
      <c r="L5869">
        <f t="shared" si="182"/>
        <v>962.65899999999999</v>
      </c>
    </row>
    <row r="5870" spans="1:12" x14ac:dyDescent="0.25">
      <c r="A5870" s="1">
        <v>43710.5</v>
      </c>
      <c r="B5870">
        <v>130.4708</v>
      </c>
      <c r="C5870">
        <v>34.366999999999997</v>
      </c>
      <c r="D5870">
        <v>17.2957</v>
      </c>
      <c r="E5870">
        <v>17.726500000000001</v>
      </c>
      <c r="F5870">
        <v>14.898</v>
      </c>
      <c r="G5870">
        <v>15.7393</v>
      </c>
      <c r="H5870">
        <v>16.620699999999999</v>
      </c>
      <c r="I5870">
        <v>247.11789999999999</v>
      </c>
      <c r="J5870">
        <v>962.65899999999999</v>
      </c>
      <c r="K5870">
        <f t="shared" si="183"/>
        <v>962.65899999999999</v>
      </c>
      <c r="L5870">
        <f t="shared" si="182"/>
        <v>947.02199999999903</v>
      </c>
    </row>
    <row r="5871" spans="1:12" x14ac:dyDescent="0.25">
      <c r="A5871" s="1">
        <v>43710.541666666664</v>
      </c>
      <c r="B5871">
        <v>130.9288</v>
      </c>
      <c r="C5871">
        <v>34.042200000000001</v>
      </c>
      <c r="D5871">
        <v>16.350300000000001</v>
      </c>
      <c r="E5871">
        <v>16.6388</v>
      </c>
      <c r="F5871">
        <v>14.6</v>
      </c>
      <c r="G5871">
        <v>15.673999999999999</v>
      </c>
      <c r="H5871">
        <v>16.995799999999999</v>
      </c>
      <c r="I5871">
        <v>245.22989999999999</v>
      </c>
      <c r="J5871">
        <v>947.02199999999903</v>
      </c>
      <c r="K5871">
        <f t="shared" si="183"/>
        <v>947.02199999999903</v>
      </c>
      <c r="L5871">
        <f t="shared" si="182"/>
        <v>850.31899999999996</v>
      </c>
    </row>
    <row r="5872" spans="1:12" x14ac:dyDescent="0.25">
      <c r="A5872" s="1">
        <v>43710.583333333336</v>
      </c>
      <c r="B5872">
        <v>130.18680000000001</v>
      </c>
      <c r="C5872">
        <v>34.155299999999997</v>
      </c>
      <c r="D5872">
        <v>13.7895</v>
      </c>
      <c r="E5872">
        <v>14.231299999999999</v>
      </c>
      <c r="F5872">
        <v>14.686999999999999</v>
      </c>
      <c r="G5872">
        <v>15.4223</v>
      </c>
      <c r="H5872">
        <v>17.171099999999999</v>
      </c>
      <c r="I5872">
        <v>239.64320000000001</v>
      </c>
      <c r="J5872">
        <v>850.31899999999996</v>
      </c>
      <c r="K5872">
        <f t="shared" si="183"/>
        <v>850.31899999999996</v>
      </c>
      <c r="L5872">
        <f t="shared" si="182"/>
        <v>676.84399999999903</v>
      </c>
    </row>
    <row r="5873" spans="1:12" x14ac:dyDescent="0.25">
      <c r="A5873" s="1">
        <v>43710.625</v>
      </c>
      <c r="B5873">
        <v>124.65900000000001</v>
      </c>
      <c r="C5873">
        <v>32.016100000000002</v>
      </c>
      <c r="D5873">
        <v>9.9105000000000008</v>
      </c>
      <c r="E5873">
        <v>10.2674</v>
      </c>
      <c r="F5873">
        <v>14.335100000000001</v>
      </c>
      <c r="G5873">
        <v>14.558</v>
      </c>
      <c r="H5873">
        <v>16.423300000000001</v>
      </c>
      <c r="I5873">
        <v>222.1694</v>
      </c>
      <c r="J5873">
        <v>676.84399999999903</v>
      </c>
      <c r="K5873">
        <f t="shared" si="183"/>
        <v>676.84399999999903</v>
      </c>
      <c r="L5873">
        <f t="shared" si="182"/>
        <v>417.11900000000003</v>
      </c>
    </row>
    <row r="5874" spans="1:12" x14ac:dyDescent="0.25">
      <c r="A5874" s="1">
        <v>43710.666666666664</v>
      </c>
      <c r="B5874">
        <v>86.532799999999995</v>
      </c>
      <c r="C5874">
        <v>17.7119</v>
      </c>
      <c r="D5874">
        <v>5.0667</v>
      </c>
      <c r="E5874">
        <v>5.2324999999999999</v>
      </c>
      <c r="F5874">
        <v>12.580399999999999</v>
      </c>
      <c r="G5874">
        <v>9.8665000000000003</v>
      </c>
      <c r="H5874">
        <v>13.615600000000001</v>
      </c>
      <c r="I5874">
        <v>150.60640000000001</v>
      </c>
      <c r="J5874">
        <v>417.11900000000003</v>
      </c>
      <c r="K5874">
        <f t="shared" si="183"/>
        <v>417.11900000000003</v>
      </c>
      <c r="L5874">
        <f t="shared" si="182"/>
        <v>208.964</v>
      </c>
    </row>
    <row r="5875" spans="1:12" x14ac:dyDescent="0.25">
      <c r="A5875" s="1">
        <v>43710.708333333336</v>
      </c>
      <c r="B5875">
        <v>13.1434</v>
      </c>
      <c r="C5875">
        <v>2.5747</v>
      </c>
      <c r="D5875">
        <v>0.88429999999999997</v>
      </c>
      <c r="E5875">
        <v>0.94099999999999995</v>
      </c>
      <c r="F5875">
        <v>4.7327000000000004</v>
      </c>
      <c r="G5875">
        <v>0.72950000000000004</v>
      </c>
      <c r="H5875">
        <v>3.8241999999999998</v>
      </c>
      <c r="I5875">
        <v>26.829799999999999</v>
      </c>
      <c r="J5875">
        <v>208.964</v>
      </c>
      <c r="K5875">
        <f t="shared" si="183"/>
        <v>208.964</v>
      </c>
      <c r="L5875">
        <f t="shared" si="182"/>
        <v>24.343</v>
      </c>
    </row>
    <row r="5876" spans="1:12" x14ac:dyDescent="0.25">
      <c r="A5876" s="1">
        <v>43710.75</v>
      </c>
      <c r="B5876">
        <v>0</v>
      </c>
      <c r="C5876">
        <v>0</v>
      </c>
      <c r="D5876">
        <v>0</v>
      </c>
      <c r="E5876">
        <v>0</v>
      </c>
      <c r="F5876">
        <v>7.7999999999999996E-3</v>
      </c>
      <c r="G5876">
        <v>0</v>
      </c>
      <c r="H5876">
        <v>0</v>
      </c>
      <c r="I5876">
        <v>7.7999999999999996E-3</v>
      </c>
      <c r="J5876">
        <v>24.343</v>
      </c>
      <c r="K5876">
        <f t="shared" si="183"/>
        <v>24.343</v>
      </c>
      <c r="L5876">
        <f t="shared" si="182"/>
        <v>0</v>
      </c>
    </row>
    <row r="5877" spans="1:12" x14ac:dyDescent="0.25">
      <c r="A5877" s="1">
        <v>43710.791666666664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-7.1539999999999999</v>
      </c>
      <c r="K5877">
        <f t="shared" si="183"/>
        <v>0</v>
      </c>
      <c r="L5877">
        <f t="shared" si="182"/>
        <v>0</v>
      </c>
    </row>
    <row r="5878" spans="1:12" x14ac:dyDescent="0.25">
      <c r="A5878" s="1">
        <v>43710.833333333336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-6.657</v>
      </c>
      <c r="K5878">
        <f t="shared" si="183"/>
        <v>0</v>
      </c>
      <c r="L5878">
        <f t="shared" si="182"/>
        <v>0</v>
      </c>
    </row>
    <row r="5879" spans="1:12" x14ac:dyDescent="0.25">
      <c r="A5879" s="1">
        <v>43710.875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-5.6109999999999998</v>
      </c>
      <c r="K5879">
        <f t="shared" si="183"/>
        <v>0</v>
      </c>
      <c r="L5879">
        <f t="shared" si="182"/>
        <v>0</v>
      </c>
    </row>
    <row r="5880" spans="1:12" x14ac:dyDescent="0.25">
      <c r="A5880" s="1">
        <v>43710.916666666664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-5.1459999999999999</v>
      </c>
      <c r="K5880">
        <f t="shared" si="183"/>
        <v>0</v>
      </c>
      <c r="L5880">
        <f t="shared" si="182"/>
        <v>0</v>
      </c>
    </row>
    <row r="5881" spans="1:12" x14ac:dyDescent="0.25">
      <c r="A5881" s="1">
        <v>43710.958333333336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-6.11</v>
      </c>
      <c r="K5881">
        <f t="shared" si="183"/>
        <v>0</v>
      </c>
      <c r="L5881">
        <f t="shared" si="182"/>
        <v>0</v>
      </c>
    </row>
    <row r="5882" spans="1:12" x14ac:dyDescent="0.25">
      <c r="A5882" s="1">
        <v>43711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-4.8520000000000003</v>
      </c>
      <c r="K5882">
        <f t="shared" si="183"/>
        <v>0</v>
      </c>
      <c r="L5882">
        <f t="shared" si="182"/>
        <v>0</v>
      </c>
    </row>
    <row r="5883" spans="1:12" x14ac:dyDescent="0.25">
      <c r="A5883" s="1">
        <v>43711.041666666664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-5.2249999999999996</v>
      </c>
      <c r="K5883">
        <f t="shared" si="183"/>
        <v>0</v>
      </c>
      <c r="L5883">
        <f t="shared" si="182"/>
        <v>0</v>
      </c>
    </row>
    <row r="5884" spans="1:12" x14ac:dyDescent="0.25">
      <c r="A5884" s="1">
        <v>43711.083333333336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-5.0139999999999896</v>
      </c>
      <c r="K5884">
        <f t="shared" si="183"/>
        <v>0</v>
      </c>
      <c r="L5884">
        <f t="shared" si="182"/>
        <v>0</v>
      </c>
    </row>
    <row r="5885" spans="1:12" x14ac:dyDescent="0.25">
      <c r="A5885" s="1">
        <v>43711.125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-4.8600000000000003</v>
      </c>
      <c r="K5885">
        <f t="shared" si="183"/>
        <v>0</v>
      </c>
      <c r="L5885">
        <f t="shared" si="182"/>
        <v>0</v>
      </c>
    </row>
    <row r="5886" spans="1:12" x14ac:dyDescent="0.25">
      <c r="A5886" s="1">
        <v>43711.166666666664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-4.88</v>
      </c>
      <c r="K5886">
        <f t="shared" si="183"/>
        <v>0</v>
      </c>
      <c r="L5886">
        <f t="shared" si="182"/>
        <v>0</v>
      </c>
    </row>
    <row r="5887" spans="1:12" x14ac:dyDescent="0.25">
      <c r="A5887" s="1">
        <v>43711.208333333336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-4.149</v>
      </c>
      <c r="K5887">
        <f t="shared" si="183"/>
        <v>0</v>
      </c>
      <c r="L5887">
        <f t="shared" si="182"/>
        <v>0</v>
      </c>
    </row>
    <row r="5888" spans="1:12" x14ac:dyDescent="0.25">
      <c r="A5888" s="1">
        <v>43711.25</v>
      </c>
      <c r="B5888">
        <v>9.4362999999999992</v>
      </c>
      <c r="C5888">
        <v>1.6577</v>
      </c>
      <c r="D5888">
        <v>0.51539999999999997</v>
      </c>
      <c r="E5888">
        <v>0.53259999999999996</v>
      </c>
      <c r="F5888">
        <v>0.221</v>
      </c>
      <c r="G5888">
        <v>3.5175000000000001</v>
      </c>
      <c r="H5888">
        <v>0.67149999999999999</v>
      </c>
      <c r="I5888">
        <v>16.552</v>
      </c>
      <c r="J5888">
        <v>-3.2130000000000001</v>
      </c>
      <c r="K5888">
        <f t="shared" si="183"/>
        <v>0</v>
      </c>
      <c r="L5888">
        <f t="shared" si="182"/>
        <v>89.944000000000003</v>
      </c>
    </row>
    <row r="5889" spans="1:12" x14ac:dyDescent="0.25">
      <c r="A5889" s="1">
        <v>43711.291666666664</v>
      </c>
      <c r="B5889">
        <v>71.687100000000001</v>
      </c>
      <c r="C5889">
        <v>15.767099999999999</v>
      </c>
      <c r="D5889">
        <v>4.1718999999999999</v>
      </c>
      <c r="E5889">
        <v>3.8532000000000002</v>
      </c>
      <c r="F5889">
        <v>8.3562999999999992</v>
      </c>
      <c r="G5889">
        <v>12.3995</v>
      </c>
      <c r="H5889">
        <v>9.9177</v>
      </c>
      <c r="I5889">
        <v>126.1527</v>
      </c>
      <c r="J5889">
        <v>89.944000000000003</v>
      </c>
      <c r="K5889">
        <f t="shared" si="183"/>
        <v>89.944000000000003</v>
      </c>
      <c r="L5889">
        <f t="shared" ref="L5889:L5952" si="184">IF(K5890&lt;0,0,K5890)</f>
        <v>317.02999999999997</v>
      </c>
    </row>
    <row r="5890" spans="1:12" x14ac:dyDescent="0.25">
      <c r="A5890" s="1">
        <v>43711.333333333336</v>
      </c>
      <c r="B5890">
        <v>119.6682</v>
      </c>
      <c r="C5890">
        <v>23.210699999999999</v>
      </c>
      <c r="D5890">
        <v>9.2098999999999993</v>
      </c>
      <c r="E5890">
        <v>9.2406000000000006</v>
      </c>
      <c r="F5890">
        <v>12.6502</v>
      </c>
      <c r="G5890">
        <v>14.408300000000001</v>
      </c>
      <c r="H5890">
        <v>14.125400000000001</v>
      </c>
      <c r="I5890">
        <v>202.51310000000001</v>
      </c>
      <c r="J5890">
        <v>317.02999999999997</v>
      </c>
      <c r="K5890">
        <f t="shared" si="183"/>
        <v>317.02999999999997</v>
      </c>
      <c r="L5890">
        <f t="shared" si="184"/>
        <v>562.39499999999998</v>
      </c>
    </row>
    <row r="5891" spans="1:12" x14ac:dyDescent="0.25">
      <c r="A5891" s="1">
        <v>43711.375</v>
      </c>
      <c r="B5891">
        <v>126.1508</v>
      </c>
      <c r="C5891">
        <v>32.316299999999998</v>
      </c>
      <c r="D5891">
        <v>13.058999999999999</v>
      </c>
      <c r="E5891">
        <v>13.262499999999999</v>
      </c>
      <c r="F5891">
        <v>14.247199999999999</v>
      </c>
      <c r="G5891">
        <v>15.307499999999999</v>
      </c>
      <c r="H5891">
        <v>16.392700000000001</v>
      </c>
      <c r="I5891">
        <v>230.73599999999999</v>
      </c>
      <c r="J5891">
        <v>562.39499999999998</v>
      </c>
      <c r="K5891">
        <f t="shared" ref="K5891:K5954" si="185">IF(J5891&lt;0,0,J5891)</f>
        <v>562.39499999999998</v>
      </c>
      <c r="L5891">
        <f t="shared" si="184"/>
        <v>753.79499999999996</v>
      </c>
    </row>
    <row r="5892" spans="1:12" x14ac:dyDescent="0.25">
      <c r="A5892" s="1">
        <v>43711.416666666664</v>
      </c>
      <c r="B5892">
        <v>129.0333</v>
      </c>
      <c r="C5892">
        <v>33.866599999999998</v>
      </c>
      <c r="D5892">
        <v>15.6088</v>
      </c>
      <c r="E5892">
        <v>16.0124</v>
      </c>
      <c r="F5892">
        <v>14.333500000000001</v>
      </c>
      <c r="G5892">
        <v>15.387499999999999</v>
      </c>
      <c r="H5892">
        <v>16.389399999999998</v>
      </c>
      <c r="I5892">
        <v>240.63149999999999</v>
      </c>
      <c r="J5892">
        <v>753.79499999999996</v>
      </c>
      <c r="K5892">
        <f t="shared" si="185"/>
        <v>753.79499999999996</v>
      </c>
      <c r="L5892">
        <f t="shared" si="184"/>
        <v>886.27399999999898</v>
      </c>
    </row>
    <row r="5893" spans="1:12" x14ac:dyDescent="0.25">
      <c r="A5893" s="1">
        <v>43711.458333333336</v>
      </c>
      <c r="B5893">
        <v>128.8563</v>
      </c>
      <c r="C5893">
        <v>33.643799999999999</v>
      </c>
      <c r="D5893">
        <v>16.808399999999999</v>
      </c>
      <c r="E5893">
        <v>17.459800000000001</v>
      </c>
      <c r="F5893">
        <v>14.440899999999999</v>
      </c>
      <c r="G5893">
        <v>15.440799999999999</v>
      </c>
      <c r="H5893">
        <v>14.062200000000001</v>
      </c>
      <c r="I5893">
        <v>240.7122</v>
      </c>
      <c r="J5893">
        <v>886.27399999999898</v>
      </c>
      <c r="K5893">
        <f t="shared" si="185"/>
        <v>886.27399999999898</v>
      </c>
      <c r="L5893">
        <f t="shared" si="184"/>
        <v>954.85</v>
      </c>
    </row>
    <row r="5894" spans="1:12" x14ac:dyDescent="0.25">
      <c r="A5894" s="1">
        <v>43711.5</v>
      </c>
      <c r="B5894">
        <v>129.79329999999999</v>
      </c>
      <c r="C5894">
        <v>33.273299999999999</v>
      </c>
      <c r="D5894">
        <v>16.940899999999999</v>
      </c>
      <c r="E5894">
        <v>17.549499999999998</v>
      </c>
      <c r="F5894">
        <v>15.1996</v>
      </c>
      <c r="G5894">
        <v>15.7445</v>
      </c>
      <c r="H5894">
        <v>16.581600000000002</v>
      </c>
      <c r="I5894">
        <v>245.08260000000001</v>
      </c>
      <c r="J5894">
        <v>954.85</v>
      </c>
      <c r="K5894">
        <f t="shared" si="185"/>
        <v>954.85</v>
      </c>
      <c r="L5894">
        <f t="shared" si="184"/>
        <v>938.99199999999996</v>
      </c>
    </row>
    <row r="5895" spans="1:12" x14ac:dyDescent="0.25">
      <c r="A5895" s="1">
        <v>43711.541666666664</v>
      </c>
      <c r="B5895">
        <v>127.8117</v>
      </c>
      <c r="C5895">
        <v>33.280900000000003</v>
      </c>
      <c r="D5895">
        <v>15.972200000000001</v>
      </c>
      <c r="E5895">
        <v>16.201899999999998</v>
      </c>
      <c r="F5895">
        <v>13.8535</v>
      </c>
      <c r="G5895">
        <v>15.5158</v>
      </c>
      <c r="H5895">
        <v>16.548200000000001</v>
      </c>
      <c r="I5895">
        <v>239.1841</v>
      </c>
      <c r="J5895">
        <v>938.99199999999996</v>
      </c>
      <c r="K5895">
        <f t="shared" si="185"/>
        <v>938.99199999999996</v>
      </c>
      <c r="L5895">
        <f t="shared" si="184"/>
        <v>810.19299999999998</v>
      </c>
    </row>
    <row r="5896" spans="1:12" x14ac:dyDescent="0.25">
      <c r="A5896" s="1">
        <v>43711.583333333336</v>
      </c>
      <c r="B5896">
        <v>126.7679</v>
      </c>
      <c r="C5896">
        <v>33.108400000000003</v>
      </c>
      <c r="D5896">
        <v>12.111700000000001</v>
      </c>
      <c r="E5896">
        <v>13.8422</v>
      </c>
      <c r="F5896">
        <v>14.3973</v>
      </c>
      <c r="G5896">
        <v>15.065799999999999</v>
      </c>
      <c r="H5896">
        <v>16.3889</v>
      </c>
      <c r="I5896">
        <v>231.68219999999999</v>
      </c>
      <c r="J5896">
        <v>810.19299999999998</v>
      </c>
      <c r="K5896">
        <f t="shared" si="185"/>
        <v>810.19299999999998</v>
      </c>
      <c r="L5896">
        <f t="shared" si="184"/>
        <v>655.22400000000005</v>
      </c>
    </row>
    <row r="5897" spans="1:12" x14ac:dyDescent="0.25">
      <c r="A5897" s="1">
        <v>43711.625</v>
      </c>
      <c r="B5897">
        <v>120.2345</v>
      </c>
      <c r="C5897">
        <v>30.3992</v>
      </c>
      <c r="D5897">
        <v>6.4600999999999997</v>
      </c>
      <c r="E5897">
        <v>8.7680000000000007</v>
      </c>
      <c r="F5897">
        <v>13.837899999999999</v>
      </c>
      <c r="G5897">
        <v>13.782299999999999</v>
      </c>
      <c r="H5897">
        <v>15.5505</v>
      </c>
      <c r="I5897">
        <v>209.0324</v>
      </c>
      <c r="J5897">
        <v>655.22400000000005</v>
      </c>
      <c r="K5897">
        <f t="shared" si="185"/>
        <v>655.22400000000005</v>
      </c>
      <c r="L5897">
        <f t="shared" si="184"/>
        <v>469.21699999999998</v>
      </c>
    </row>
    <row r="5898" spans="1:12" x14ac:dyDescent="0.25">
      <c r="A5898" s="1">
        <v>43711.666666666664</v>
      </c>
      <c r="B5898">
        <v>58.518500000000003</v>
      </c>
      <c r="C5898">
        <v>16.331800000000001</v>
      </c>
      <c r="D5898">
        <v>2.4874999999999998</v>
      </c>
      <c r="E5898">
        <v>4.0852000000000004</v>
      </c>
      <c r="F5898">
        <v>11.281700000000001</v>
      </c>
      <c r="G5898">
        <v>4.4459999999999997</v>
      </c>
      <c r="H5898">
        <v>12.6372</v>
      </c>
      <c r="I5898">
        <v>109.78789999999999</v>
      </c>
      <c r="J5898">
        <v>469.21699999999998</v>
      </c>
      <c r="K5898">
        <f t="shared" si="185"/>
        <v>469.21699999999998</v>
      </c>
      <c r="L5898">
        <f t="shared" si="184"/>
        <v>220.93799999999999</v>
      </c>
    </row>
    <row r="5899" spans="1:12" x14ac:dyDescent="0.25">
      <c r="A5899" s="1">
        <v>43711.708333333336</v>
      </c>
      <c r="B5899">
        <v>5.1098999999999997</v>
      </c>
      <c r="C5899">
        <v>1.3116000000000001</v>
      </c>
      <c r="D5899">
        <v>0.34989999999999999</v>
      </c>
      <c r="E5899">
        <v>0.36399999999999999</v>
      </c>
      <c r="F5899">
        <v>0.85209999999999997</v>
      </c>
      <c r="G5899">
        <v>8.2500000000000004E-2</v>
      </c>
      <c r="H5899">
        <v>1.6263000000000001</v>
      </c>
      <c r="I5899">
        <v>9.6964000000000006</v>
      </c>
      <c r="J5899">
        <v>220.93799999999999</v>
      </c>
      <c r="K5899">
        <f t="shared" si="185"/>
        <v>220.93799999999999</v>
      </c>
      <c r="L5899">
        <f t="shared" si="184"/>
        <v>15.732999999999899</v>
      </c>
    </row>
    <row r="5900" spans="1:12" x14ac:dyDescent="0.25">
      <c r="A5900" s="1">
        <v>43711.75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15.732999999999899</v>
      </c>
      <c r="K5900">
        <f t="shared" si="185"/>
        <v>15.732999999999899</v>
      </c>
      <c r="L5900">
        <f t="shared" si="184"/>
        <v>0</v>
      </c>
    </row>
    <row r="5901" spans="1:12" x14ac:dyDescent="0.25">
      <c r="A5901" s="1">
        <v>43711.791666666664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-5.5209999999999999</v>
      </c>
      <c r="K5901">
        <f t="shared" si="185"/>
        <v>0</v>
      </c>
      <c r="L5901">
        <f t="shared" si="184"/>
        <v>0</v>
      </c>
    </row>
    <row r="5902" spans="1:12" x14ac:dyDescent="0.25">
      <c r="A5902" s="1">
        <v>43711.833333333336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-4.5350000000000001</v>
      </c>
      <c r="K5902">
        <f t="shared" si="185"/>
        <v>0</v>
      </c>
      <c r="L5902">
        <f t="shared" si="184"/>
        <v>0</v>
      </c>
    </row>
    <row r="5903" spans="1:12" x14ac:dyDescent="0.25">
      <c r="A5903" s="1">
        <v>43711.875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-3.6179999999999999</v>
      </c>
      <c r="K5903">
        <f t="shared" si="185"/>
        <v>0</v>
      </c>
      <c r="L5903">
        <f t="shared" si="184"/>
        <v>0</v>
      </c>
    </row>
    <row r="5904" spans="1:12" x14ac:dyDescent="0.25">
      <c r="A5904" s="1">
        <v>43711.916666666664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-3.8769999999999998</v>
      </c>
      <c r="K5904">
        <f t="shared" si="185"/>
        <v>0</v>
      </c>
      <c r="L5904">
        <f t="shared" si="184"/>
        <v>0</v>
      </c>
    </row>
    <row r="5905" spans="1:12" x14ac:dyDescent="0.25">
      <c r="A5905" s="1">
        <v>43711.958333333336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-2.99399999999999</v>
      </c>
      <c r="K5905">
        <f t="shared" si="185"/>
        <v>0</v>
      </c>
      <c r="L5905">
        <f t="shared" si="184"/>
        <v>0</v>
      </c>
    </row>
    <row r="5906" spans="1:12" x14ac:dyDescent="0.25">
      <c r="A5906" s="1">
        <v>43712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-5.5</v>
      </c>
      <c r="K5906">
        <f t="shared" si="185"/>
        <v>0</v>
      </c>
      <c r="L5906">
        <f t="shared" si="184"/>
        <v>0</v>
      </c>
    </row>
    <row r="5907" spans="1:12" x14ac:dyDescent="0.25">
      <c r="A5907" s="1">
        <v>43712.041666666664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-6.1859999999999999</v>
      </c>
      <c r="K5907">
        <f t="shared" si="185"/>
        <v>0</v>
      </c>
      <c r="L5907">
        <f t="shared" si="184"/>
        <v>0</v>
      </c>
    </row>
    <row r="5908" spans="1:12" x14ac:dyDescent="0.25">
      <c r="A5908" s="1">
        <v>43712.083333333336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-4.976</v>
      </c>
      <c r="K5908">
        <f t="shared" si="185"/>
        <v>0</v>
      </c>
      <c r="L5908">
        <f t="shared" si="184"/>
        <v>0</v>
      </c>
    </row>
    <row r="5909" spans="1:12" x14ac:dyDescent="0.25">
      <c r="A5909" s="1">
        <v>43712.125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-5.1029999999999998</v>
      </c>
      <c r="K5909">
        <f t="shared" si="185"/>
        <v>0</v>
      </c>
      <c r="L5909">
        <f t="shared" si="184"/>
        <v>0</v>
      </c>
    </row>
    <row r="5910" spans="1:12" x14ac:dyDescent="0.25">
      <c r="A5910" s="1">
        <v>43712.166666666664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-4.758</v>
      </c>
      <c r="K5910">
        <f t="shared" si="185"/>
        <v>0</v>
      </c>
      <c r="L5910">
        <f t="shared" si="184"/>
        <v>0</v>
      </c>
    </row>
    <row r="5911" spans="1:12" x14ac:dyDescent="0.25">
      <c r="A5911" s="1">
        <v>43712.208333333336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-4.2089999999999996</v>
      </c>
      <c r="K5911">
        <f t="shared" si="185"/>
        <v>0</v>
      </c>
      <c r="L5911">
        <f t="shared" si="184"/>
        <v>0</v>
      </c>
    </row>
    <row r="5912" spans="1:12" x14ac:dyDescent="0.25">
      <c r="A5912" s="1">
        <v>43712.25</v>
      </c>
      <c r="B5912">
        <v>6.3510999999999997</v>
      </c>
      <c r="C5912">
        <v>1.9577</v>
      </c>
      <c r="D5912">
        <v>0.59599999999999997</v>
      </c>
      <c r="E5912">
        <v>0.39750000000000002</v>
      </c>
      <c r="F5912">
        <v>0.32250000000000001</v>
      </c>
      <c r="G5912">
        <v>1.8485</v>
      </c>
      <c r="H5912">
        <v>0.46579999999999999</v>
      </c>
      <c r="I5912">
        <v>11.9392</v>
      </c>
      <c r="J5912">
        <v>-2.0830000000000002</v>
      </c>
      <c r="K5912">
        <f t="shared" si="185"/>
        <v>0</v>
      </c>
      <c r="L5912">
        <f t="shared" si="184"/>
        <v>41.481000000000002</v>
      </c>
    </row>
    <row r="5913" spans="1:12" x14ac:dyDescent="0.25">
      <c r="A5913" s="1">
        <v>43712.291666666664</v>
      </c>
      <c r="B5913">
        <v>40.248899999999999</v>
      </c>
      <c r="C5913">
        <v>14.983700000000001</v>
      </c>
      <c r="D5913">
        <v>4.6341000000000001</v>
      </c>
      <c r="E5913">
        <v>4.1928000000000001</v>
      </c>
      <c r="F5913">
        <v>5.4359000000000002</v>
      </c>
      <c r="G5913">
        <v>6.8834999999999997</v>
      </c>
      <c r="H5913">
        <v>9.6981999999999999</v>
      </c>
      <c r="I5913">
        <v>86.077100000000002</v>
      </c>
      <c r="J5913">
        <v>41.481000000000002</v>
      </c>
      <c r="K5913">
        <f t="shared" si="185"/>
        <v>41.481000000000002</v>
      </c>
      <c r="L5913">
        <f t="shared" si="184"/>
        <v>201.44</v>
      </c>
    </row>
    <row r="5914" spans="1:12" x14ac:dyDescent="0.25">
      <c r="A5914" s="1">
        <v>43712.333333333336</v>
      </c>
      <c r="B5914">
        <v>46.177700000000002</v>
      </c>
      <c r="C5914">
        <v>18.304400000000001</v>
      </c>
      <c r="D5914">
        <v>9.5252999999999997</v>
      </c>
      <c r="E5914">
        <v>9.7428000000000008</v>
      </c>
      <c r="F5914">
        <v>5.2931999999999997</v>
      </c>
      <c r="G5914">
        <v>5.2032999999999996</v>
      </c>
      <c r="H5914">
        <v>14.7605</v>
      </c>
      <c r="I5914">
        <v>109.00709999999999</v>
      </c>
      <c r="J5914">
        <v>201.44</v>
      </c>
      <c r="K5914">
        <f t="shared" si="185"/>
        <v>201.44</v>
      </c>
      <c r="L5914">
        <f t="shared" si="184"/>
        <v>576.37199999999996</v>
      </c>
    </row>
    <row r="5915" spans="1:12" x14ac:dyDescent="0.25">
      <c r="A5915" s="1">
        <v>43712.375</v>
      </c>
      <c r="B5915">
        <v>126.3588</v>
      </c>
      <c r="C5915">
        <v>29.407699999999998</v>
      </c>
      <c r="D5915">
        <v>13.8627</v>
      </c>
      <c r="E5915">
        <v>13.7514</v>
      </c>
      <c r="F5915">
        <v>7.3636999999999997</v>
      </c>
      <c r="G5915">
        <v>12.259499999999999</v>
      </c>
      <c r="H5915">
        <v>14.4764</v>
      </c>
      <c r="I5915">
        <v>217.48009999999999</v>
      </c>
      <c r="J5915">
        <v>576.37199999999996</v>
      </c>
      <c r="K5915">
        <f t="shared" si="185"/>
        <v>576.37199999999996</v>
      </c>
      <c r="L5915">
        <f t="shared" si="184"/>
        <v>752.14399999999898</v>
      </c>
    </row>
    <row r="5916" spans="1:12" x14ac:dyDescent="0.25">
      <c r="A5916" s="1">
        <v>43712.416666666664</v>
      </c>
      <c r="B5916">
        <v>132.5994</v>
      </c>
      <c r="C5916">
        <v>34.121699999999997</v>
      </c>
      <c r="D5916">
        <v>12.468500000000001</v>
      </c>
      <c r="E5916">
        <v>16.392600000000002</v>
      </c>
      <c r="F5916">
        <v>12.585000000000001</v>
      </c>
      <c r="G5916">
        <v>15.565799999999999</v>
      </c>
      <c r="H5916">
        <v>11.8401</v>
      </c>
      <c r="I5916">
        <v>235.57310000000001</v>
      </c>
      <c r="J5916">
        <v>752.14399999999898</v>
      </c>
      <c r="K5916">
        <f t="shared" si="185"/>
        <v>752.14399999999898</v>
      </c>
      <c r="L5916">
        <f t="shared" si="184"/>
        <v>915.36399999999901</v>
      </c>
    </row>
    <row r="5917" spans="1:12" x14ac:dyDescent="0.25">
      <c r="A5917" s="1">
        <v>43712.458333333336</v>
      </c>
      <c r="B5917">
        <v>131.96639999999999</v>
      </c>
      <c r="C5917">
        <v>34.3401</v>
      </c>
      <c r="D5917">
        <v>16.2257</v>
      </c>
      <c r="E5917">
        <v>15.9796</v>
      </c>
      <c r="F5917">
        <v>14.4359</v>
      </c>
      <c r="G5917">
        <v>15.510999999999999</v>
      </c>
      <c r="H5917">
        <v>15.174799999999999</v>
      </c>
      <c r="I5917">
        <v>243.6336</v>
      </c>
      <c r="J5917">
        <v>915.36399999999901</v>
      </c>
      <c r="K5917">
        <f t="shared" si="185"/>
        <v>915.36399999999901</v>
      </c>
      <c r="L5917">
        <f t="shared" si="184"/>
        <v>982.92</v>
      </c>
    </row>
    <row r="5918" spans="1:12" x14ac:dyDescent="0.25">
      <c r="A5918" s="1">
        <v>43712.5</v>
      </c>
      <c r="B5918">
        <v>130.90020000000001</v>
      </c>
      <c r="C5918">
        <v>34.067100000000003</v>
      </c>
      <c r="D5918">
        <v>15.6752</v>
      </c>
      <c r="E5918">
        <v>17.336500000000001</v>
      </c>
      <c r="F5918">
        <v>14.631600000000001</v>
      </c>
      <c r="G5918">
        <v>15.567299999999999</v>
      </c>
      <c r="H5918">
        <v>16.5594</v>
      </c>
      <c r="I5918">
        <v>244.7372</v>
      </c>
      <c r="J5918">
        <v>982.92</v>
      </c>
      <c r="K5918">
        <f t="shared" si="185"/>
        <v>982.92</v>
      </c>
      <c r="L5918">
        <f t="shared" si="184"/>
        <v>934.75099999999998</v>
      </c>
    </row>
    <row r="5919" spans="1:12" x14ac:dyDescent="0.25">
      <c r="A5919" s="1">
        <v>43712.541666666664</v>
      </c>
      <c r="B5919">
        <v>137.9076</v>
      </c>
      <c r="C5919">
        <v>28.81</v>
      </c>
      <c r="D5919">
        <v>16.670300000000001</v>
      </c>
      <c r="E5919">
        <v>17.577200000000001</v>
      </c>
      <c r="F5919">
        <v>14.7723</v>
      </c>
      <c r="G5919">
        <v>15.932</v>
      </c>
      <c r="H5919">
        <v>16.720700000000001</v>
      </c>
      <c r="I5919">
        <v>248.39009999999999</v>
      </c>
      <c r="J5919">
        <v>934.75099999999998</v>
      </c>
      <c r="K5919">
        <f t="shared" si="185"/>
        <v>934.75099999999998</v>
      </c>
      <c r="L5919">
        <f t="shared" si="184"/>
        <v>722.053</v>
      </c>
    </row>
    <row r="5920" spans="1:12" x14ac:dyDescent="0.25">
      <c r="A5920" s="1">
        <v>43712.583333333336</v>
      </c>
      <c r="B5920">
        <v>105.7603</v>
      </c>
      <c r="C5920">
        <v>29.192</v>
      </c>
      <c r="D5920">
        <v>14.302099999999999</v>
      </c>
      <c r="E5920">
        <v>11.683199999999999</v>
      </c>
      <c r="F5920">
        <v>14.5097</v>
      </c>
      <c r="G5920">
        <v>14.9215</v>
      </c>
      <c r="H5920">
        <v>16.799499999999998</v>
      </c>
      <c r="I5920">
        <v>207.16820000000001</v>
      </c>
      <c r="J5920">
        <v>722.053</v>
      </c>
      <c r="K5920">
        <f t="shared" si="185"/>
        <v>722.053</v>
      </c>
      <c r="L5920">
        <f t="shared" si="184"/>
        <v>591.14699999999903</v>
      </c>
    </row>
    <row r="5921" spans="1:12" x14ac:dyDescent="0.25">
      <c r="A5921" s="1">
        <v>43712.625</v>
      </c>
      <c r="B5921">
        <v>102.402</v>
      </c>
      <c r="C5921">
        <v>29.057600000000001</v>
      </c>
      <c r="D5921">
        <v>10.3095</v>
      </c>
      <c r="E5921">
        <v>10.6844</v>
      </c>
      <c r="F5921">
        <v>12.9594</v>
      </c>
      <c r="G5921">
        <v>12.488</v>
      </c>
      <c r="H5921">
        <v>15.653700000000001</v>
      </c>
      <c r="I5921">
        <v>193.55449999999999</v>
      </c>
      <c r="J5921">
        <v>591.14699999999903</v>
      </c>
      <c r="K5921">
        <f t="shared" si="185"/>
        <v>591.14699999999903</v>
      </c>
      <c r="L5921">
        <f t="shared" si="184"/>
        <v>421.34100000000001</v>
      </c>
    </row>
    <row r="5922" spans="1:12" x14ac:dyDescent="0.25">
      <c r="A5922" s="1">
        <v>43712.666666666664</v>
      </c>
      <c r="B5922">
        <v>70.825199999999995</v>
      </c>
      <c r="C5922">
        <v>15.2509</v>
      </c>
      <c r="D5922">
        <v>3.9137</v>
      </c>
      <c r="E5922">
        <v>5.2423999999999999</v>
      </c>
      <c r="F5922">
        <v>9.2361000000000004</v>
      </c>
      <c r="G5922">
        <v>7.1792999999999996</v>
      </c>
      <c r="H5922">
        <v>10.4747</v>
      </c>
      <c r="I5922">
        <v>122.1221</v>
      </c>
      <c r="J5922">
        <v>421.34100000000001</v>
      </c>
      <c r="K5922">
        <f t="shared" si="185"/>
        <v>421.34100000000001</v>
      </c>
      <c r="L5922">
        <f t="shared" si="184"/>
        <v>266.392</v>
      </c>
    </row>
    <row r="5923" spans="1:12" x14ac:dyDescent="0.25">
      <c r="A5923" s="1">
        <v>43712.708333333336</v>
      </c>
      <c r="B5923">
        <v>8.6980000000000004</v>
      </c>
      <c r="C5923">
        <v>1.5446</v>
      </c>
      <c r="D5923">
        <v>0.85350000000000004</v>
      </c>
      <c r="E5923">
        <v>0.86509999999999998</v>
      </c>
      <c r="F5923">
        <v>2.2530000000000001</v>
      </c>
      <c r="G5923">
        <v>0.32150000000000001</v>
      </c>
      <c r="H5923">
        <v>1.2383</v>
      </c>
      <c r="I5923">
        <v>15.774100000000001</v>
      </c>
      <c r="J5923">
        <v>266.392</v>
      </c>
      <c r="K5923">
        <f t="shared" si="185"/>
        <v>266.392</v>
      </c>
      <c r="L5923">
        <f t="shared" si="184"/>
        <v>32.558</v>
      </c>
    </row>
    <row r="5924" spans="1:12" x14ac:dyDescent="0.25">
      <c r="A5924" s="1">
        <v>43712.75</v>
      </c>
      <c r="B5924">
        <v>1E-4</v>
      </c>
      <c r="C5924">
        <v>0</v>
      </c>
      <c r="D5924">
        <v>0</v>
      </c>
      <c r="E5924">
        <v>0</v>
      </c>
      <c r="F5924">
        <v>1.2699999999999999E-2</v>
      </c>
      <c r="G5924">
        <v>0</v>
      </c>
      <c r="H5924">
        <v>0</v>
      </c>
      <c r="I5924">
        <v>1.2699999999999999E-2</v>
      </c>
      <c r="J5924">
        <v>32.558</v>
      </c>
      <c r="K5924">
        <f t="shared" si="185"/>
        <v>32.558</v>
      </c>
      <c r="L5924">
        <f t="shared" si="184"/>
        <v>0</v>
      </c>
    </row>
    <row r="5925" spans="1:12" x14ac:dyDescent="0.25">
      <c r="A5925" s="1">
        <v>43712.791666666664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-4.141</v>
      </c>
      <c r="K5925">
        <f t="shared" si="185"/>
        <v>0</v>
      </c>
      <c r="L5925">
        <f t="shared" si="184"/>
        <v>0</v>
      </c>
    </row>
    <row r="5926" spans="1:12" x14ac:dyDescent="0.25">
      <c r="A5926" s="1">
        <v>43712.833333333336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-3.2309999999999999</v>
      </c>
      <c r="K5926">
        <f t="shared" si="185"/>
        <v>0</v>
      </c>
      <c r="L5926">
        <f t="shared" si="184"/>
        <v>0</v>
      </c>
    </row>
    <row r="5927" spans="1:12" x14ac:dyDescent="0.25">
      <c r="A5927" s="1">
        <v>43712.875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-4.75</v>
      </c>
      <c r="K5927">
        <f t="shared" si="185"/>
        <v>0</v>
      </c>
      <c r="L5927">
        <f t="shared" si="184"/>
        <v>0</v>
      </c>
    </row>
    <row r="5928" spans="1:12" x14ac:dyDescent="0.25">
      <c r="A5928" s="1">
        <v>43712.916666666664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-6.1420000000000003</v>
      </c>
      <c r="K5928">
        <f t="shared" si="185"/>
        <v>0</v>
      </c>
      <c r="L5928">
        <f t="shared" si="184"/>
        <v>0</v>
      </c>
    </row>
    <row r="5929" spans="1:12" x14ac:dyDescent="0.25">
      <c r="A5929" s="1">
        <v>43712.958333333336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-4.5030000000000001</v>
      </c>
      <c r="K5929">
        <f t="shared" si="185"/>
        <v>0</v>
      </c>
      <c r="L5929">
        <f t="shared" si="184"/>
        <v>0</v>
      </c>
    </row>
    <row r="5930" spans="1:12" x14ac:dyDescent="0.25">
      <c r="A5930" s="1">
        <v>43713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-4.335</v>
      </c>
      <c r="K5930">
        <f t="shared" si="185"/>
        <v>0</v>
      </c>
      <c r="L5930">
        <f t="shared" si="184"/>
        <v>0</v>
      </c>
    </row>
    <row r="5931" spans="1:12" x14ac:dyDescent="0.25">
      <c r="A5931" s="1">
        <v>43713.041666666664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-3.41</v>
      </c>
      <c r="K5931">
        <f t="shared" si="185"/>
        <v>0</v>
      </c>
      <c r="L5931">
        <f t="shared" si="184"/>
        <v>0</v>
      </c>
    </row>
    <row r="5932" spans="1:12" x14ac:dyDescent="0.25">
      <c r="A5932" s="1">
        <v>43713.083333333336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-2.8159999999999998</v>
      </c>
      <c r="K5932">
        <f t="shared" si="185"/>
        <v>0</v>
      </c>
      <c r="L5932">
        <f t="shared" si="184"/>
        <v>0</v>
      </c>
    </row>
    <row r="5933" spans="1:12" x14ac:dyDescent="0.25">
      <c r="A5933" s="1">
        <v>43713.125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-3.20399999999999</v>
      </c>
      <c r="K5933">
        <f t="shared" si="185"/>
        <v>0</v>
      </c>
      <c r="L5933">
        <f t="shared" si="184"/>
        <v>0</v>
      </c>
    </row>
    <row r="5934" spans="1:12" x14ac:dyDescent="0.25">
      <c r="A5934" s="1">
        <v>43713.166666666664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-2.7559999999999998</v>
      </c>
      <c r="K5934">
        <f t="shared" si="185"/>
        <v>0</v>
      </c>
      <c r="L5934">
        <f t="shared" si="184"/>
        <v>0</v>
      </c>
    </row>
    <row r="5935" spans="1:12" x14ac:dyDescent="0.25">
      <c r="A5935" s="1">
        <v>43713.208333333336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-3.5539999999999998</v>
      </c>
      <c r="K5935">
        <f t="shared" si="185"/>
        <v>0</v>
      </c>
      <c r="L5935">
        <f t="shared" si="184"/>
        <v>0</v>
      </c>
    </row>
    <row r="5936" spans="1:12" x14ac:dyDescent="0.25">
      <c r="A5936" s="1">
        <v>43713.25</v>
      </c>
      <c r="B5936">
        <v>4.3304</v>
      </c>
      <c r="C5936">
        <v>1.5798000000000001</v>
      </c>
      <c r="D5936">
        <v>0.22509999999999999</v>
      </c>
      <c r="E5936">
        <v>0.3458</v>
      </c>
      <c r="F5936">
        <v>0.55459999999999998</v>
      </c>
      <c r="G5936">
        <v>2.6589999999999998</v>
      </c>
      <c r="H5936">
        <v>0.04</v>
      </c>
      <c r="I5936">
        <v>9.7347000000000001</v>
      </c>
      <c r="J5936">
        <v>-1.8180000000000001</v>
      </c>
      <c r="K5936">
        <f t="shared" si="185"/>
        <v>0</v>
      </c>
      <c r="L5936">
        <f t="shared" si="184"/>
        <v>57.573999999999998</v>
      </c>
    </row>
    <row r="5937" spans="1:12" x14ac:dyDescent="0.25">
      <c r="A5937" s="1">
        <v>43713.291666666664</v>
      </c>
      <c r="B5937">
        <v>71.538200000000003</v>
      </c>
      <c r="C5937">
        <v>7.8205999999999998</v>
      </c>
      <c r="D5937">
        <v>4.0056000000000003</v>
      </c>
      <c r="E5937">
        <v>2.2498</v>
      </c>
      <c r="F5937">
        <v>4.0861999999999998</v>
      </c>
      <c r="G5937">
        <v>11.837</v>
      </c>
      <c r="H5937">
        <v>0.97160000000000002</v>
      </c>
      <c r="I5937">
        <v>102.5089</v>
      </c>
      <c r="J5937">
        <v>57.573999999999998</v>
      </c>
      <c r="K5937">
        <f t="shared" si="185"/>
        <v>57.573999999999998</v>
      </c>
      <c r="L5937">
        <f t="shared" si="184"/>
        <v>168.678</v>
      </c>
    </row>
    <row r="5938" spans="1:12" x14ac:dyDescent="0.25">
      <c r="A5938" s="1">
        <v>43713.333333333336</v>
      </c>
      <c r="B5938">
        <v>105.95359999999999</v>
      </c>
      <c r="C5938">
        <v>31.1997</v>
      </c>
      <c r="D5938">
        <v>8.1378000000000004</v>
      </c>
      <c r="E5938">
        <v>7.5505000000000004</v>
      </c>
      <c r="F5938">
        <v>13.635899999999999</v>
      </c>
      <c r="G5938">
        <v>14.7575</v>
      </c>
      <c r="H5938">
        <v>4.6620999999999997</v>
      </c>
      <c r="I5938">
        <v>185.89699999999999</v>
      </c>
      <c r="J5938">
        <v>168.678</v>
      </c>
      <c r="K5938">
        <f t="shared" si="185"/>
        <v>168.678</v>
      </c>
      <c r="L5938">
        <f t="shared" si="184"/>
        <v>410.75</v>
      </c>
    </row>
    <row r="5939" spans="1:12" x14ac:dyDescent="0.25">
      <c r="A5939" s="1">
        <v>43713.375</v>
      </c>
      <c r="B5939">
        <v>129.3922</v>
      </c>
      <c r="C5939">
        <v>32.581400000000002</v>
      </c>
      <c r="D5939">
        <v>12.4682</v>
      </c>
      <c r="E5939">
        <v>12.2186</v>
      </c>
      <c r="F5939">
        <v>13.868399999999999</v>
      </c>
      <c r="G5939">
        <v>15.3575</v>
      </c>
      <c r="H5939">
        <v>10.0755</v>
      </c>
      <c r="I5939">
        <v>225.96180000000001</v>
      </c>
      <c r="J5939">
        <v>410.75</v>
      </c>
      <c r="K5939">
        <f t="shared" si="185"/>
        <v>410.75</v>
      </c>
      <c r="L5939">
        <f t="shared" si="184"/>
        <v>553.88800000000003</v>
      </c>
    </row>
    <row r="5940" spans="1:12" x14ac:dyDescent="0.25">
      <c r="A5940" s="1">
        <v>43713.416666666664</v>
      </c>
      <c r="B5940">
        <v>127.28149999999999</v>
      </c>
      <c r="C5940">
        <v>31.592400000000001</v>
      </c>
      <c r="D5940">
        <v>15.934799999999999</v>
      </c>
      <c r="E5940">
        <v>13.937099999999999</v>
      </c>
      <c r="F5940">
        <v>14.2544</v>
      </c>
      <c r="G5940">
        <v>14.7538</v>
      </c>
      <c r="H5940">
        <v>14.543200000000001</v>
      </c>
      <c r="I5940">
        <v>232.2972</v>
      </c>
      <c r="J5940">
        <v>553.88800000000003</v>
      </c>
      <c r="K5940">
        <f t="shared" si="185"/>
        <v>553.88800000000003</v>
      </c>
      <c r="L5940">
        <f t="shared" si="184"/>
        <v>681.25099999999998</v>
      </c>
    </row>
    <row r="5941" spans="1:12" x14ac:dyDescent="0.25">
      <c r="A5941" s="1">
        <v>43713.458333333336</v>
      </c>
      <c r="B5941">
        <v>109.629</v>
      </c>
      <c r="C5941">
        <v>30.956</v>
      </c>
      <c r="D5941">
        <v>16.7852</v>
      </c>
      <c r="E5941">
        <v>12.6524</v>
      </c>
      <c r="F5941">
        <v>12.2738</v>
      </c>
      <c r="G5941">
        <v>13.700799999999999</v>
      </c>
      <c r="H5941">
        <v>15.298500000000001</v>
      </c>
      <c r="I5941">
        <v>211.29580000000001</v>
      </c>
      <c r="J5941">
        <v>681.25099999999998</v>
      </c>
      <c r="K5941">
        <f t="shared" si="185"/>
        <v>681.25099999999998</v>
      </c>
      <c r="L5941">
        <f t="shared" si="184"/>
        <v>651.08399999999995</v>
      </c>
    </row>
    <row r="5942" spans="1:12" x14ac:dyDescent="0.25">
      <c r="A5942" s="1">
        <v>43713.5</v>
      </c>
      <c r="B5942">
        <v>96.6006</v>
      </c>
      <c r="C5942">
        <v>31.1126</v>
      </c>
      <c r="D5942">
        <v>17.072500000000002</v>
      </c>
      <c r="E5942">
        <v>16.894200000000001</v>
      </c>
      <c r="F5942">
        <v>14.2293</v>
      </c>
      <c r="G5942">
        <v>14.911</v>
      </c>
      <c r="H5942">
        <v>12.911799999999999</v>
      </c>
      <c r="I5942">
        <v>203.732</v>
      </c>
      <c r="J5942">
        <v>651.08399999999995</v>
      </c>
      <c r="K5942">
        <f t="shared" si="185"/>
        <v>651.08399999999995</v>
      </c>
      <c r="L5942">
        <f t="shared" si="184"/>
        <v>795.548</v>
      </c>
    </row>
    <row r="5943" spans="1:12" x14ac:dyDescent="0.25">
      <c r="A5943" s="1">
        <v>43713.541666666664</v>
      </c>
      <c r="B5943">
        <v>96.874600000000001</v>
      </c>
      <c r="C5943">
        <v>34.579500000000003</v>
      </c>
      <c r="D5943">
        <v>14.495900000000001</v>
      </c>
      <c r="E5943">
        <v>13.861499999999999</v>
      </c>
      <c r="F5943">
        <v>12.063700000000001</v>
      </c>
      <c r="G5943">
        <v>12.8795</v>
      </c>
      <c r="H5943">
        <v>14.632400000000001</v>
      </c>
      <c r="I5943">
        <v>199.3871</v>
      </c>
      <c r="J5943">
        <v>795.548</v>
      </c>
      <c r="K5943">
        <f t="shared" si="185"/>
        <v>795.548</v>
      </c>
      <c r="L5943">
        <f t="shared" si="184"/>
        <v>808.82299999999998</v>
      </c>
    </row>
    <row r="5944" spans="1:12" x14ac:dyDescent="0.25">
      <c r="A5944" s="1">
        <v>43713.583333333336</v>
      </c>
      <c r="B5944">
        <v>89.110399999999998</v>
      </c>
      <c r="C5944">
        <v>20.1022</v>
      </c>
      <c r="D5944">
        <v>11.0799</v>
      </c>
      <c r="E5944">
        <v>12.257199999999999</v>
      </c>
      <c r="F5944">
        <v>11.779</v>
      </c>
      <c r="G5944">
        <v>11.806800000000001</v>
      </c>
      <c r="H5944">
        <v>14.117900000000001</v>
      </c>
      <c r="I5944">
        <v>170.2533</v>
      </c>
      <c r="J5944">
        <v>808.82299999999998</v>
      </c>
      <c r="K5944">
        <f t="shared" si="185"/>
        <v>808.82299999999998</v>
      </c>
      <c r="L5944">
        <f t="shared" si="184"/>
        <v>492.87199999999899</v>
      </c>
    </row>
    <row r="5945" spans="1:12" x14ac:dyDescent="0.25">
      <c r="A5945" s="1">
        <v>43713.625</v>
      </c>
      <c r="B5945">
        <v>87.690200000000004</v>
      </c>
      <c r="C5945">
        <v>20.729500000000002</v>
      </c>
      <c r="D5945">
        <v>9.4794</v>
      </c>
      <c r="E5945">
        <v>9.7256999999999998</v>
      </c>
      <c r="F5945">
        <v>12.730600000000001</v>
      </c>
      <c r="G5945">
        <v>15.002000000000001</v>
      </c>
      <c r="H5945">
        <v>10.0801</v>
      </c>
      <c r="I5945">
        <v>165.4375</v>
      </c>
      <c r="J5945">
        <v>492.87199999999899</v>
      </c>
      <c r="K5945">
        <f t="shared" si="185"/>
        <v>492.87199999999899</v>
      </c>
      <c r="L5945">
        <f t="shared" si="184"/>
        <v>311.04000000000002</v>
      </c>
    </row>
    <row r="5946" spans="1:12" x14ac:dyDescent="0.25">
      <c r="A5946" s="1">
        <v>43713.666666666664</v>
      </c>
      <c r="B5946">
        <v>81.016199999999998</v>
      </c>
      <c r="C5946">
        <v>15.747</v>
      </c>
      <c r="D5946">
        <v>5.2717999999999998</v>
      </c>
      <c r="E5946">
        <v>5.7706999999999997</v>
      </c>
      <c r="F5946">
        <v>12.515599999999999</v>
      </c>
      <c r="G5946">
        <v>10.449</v>
      </c>
      <c r="H5946">
        <v>12.472300000000001</v>
      </c>
      <c r="I5946">
        <v>143.24250000000001</v>
      </c>
      <c r="J5946">
        <v>311.04000000000002</v>
      </c>
      <c r="K5946">
        <f t="shared" si="185"/>
        <v>311.04000000000002</v>
      </c>
      <c r="L5946">
        <f t="shared" si="184"/>
        <v>196.11799999999999</v>
      </c>
    </row>
    <row r="5947" spans="1:12" x14ac:dyDescent="0.25">
      <c r="A5947" s="1">
        <v>43713.708333333336</v>
      </c>
      <c r="B5947">
        <v>14.577</v>
      </c>
      <c r="C5947">
        <v>3.0287999999999999</v>
      </c>
      <c r="D5947">
        <v>1.0364</v>
      </c>
      <c r="E5947">
        <v>1.0790999999999999</v>
      </c>
      <c r="F5947">
        <v>5.4010999999999996</v>
      </c>
      <c r="G5947">
        <v>0.9748</v>
      </c>
      <c r="H5947">
        <v>3.4177</v>
      </c>
      <c r="I5947">
        <v>29.514900000000001</v>
      </c>
      <c r="J5947">
        <v>196.11799999999999</v>
      </c>
      <c r="K5947">
        <f t="shared" si="185"/>
        <v>196.11799999999999</v>
      </c>
      <c r="L5947">
        <f t="shared" si="184"/>
        <v>27.340999999999902</v>
      </c>
    </row>
    <row r="5948" spans="1:12" x14ac:dyDescent="0.25">
      <c r="A5948" s="1">
        <v>43713.75</v>
      </c>
      <c r="B5948">
        <v>0</v>
      </c>
      <c r="C5948">
        <v>0</v>
      </c>
      <c r="D5948">
        <v>0</v>
      </c>
      <c r="E5948">
        <v>0</v>
      </c>
      <c r="F5948">
        <v>1.4500000000000001E-2</v>
      </c>
      <c r="G5948">
        <v>0</v>
      </c>
      <c r="H5948">
        <v>0</v>
      </c>
      <c r="I5948">
        <v>1.4500000000000001E-2</v>
      </c>
      <c r="J5948">
        <v>27.340999999999902</v>
      </c>
      <c r="K5948">
        <f t="shared" si="185"/>
        <v>27.340999999999902</v>
      </c>
      <c r="L5948">
        <f t="shared" si="184"/>
        <v>0</v>
      </c>
    </row>
    <row r="5949" spans="1:12" x14ac:dyDescent="0.25">
      <c r="A5949" s="1">
        <v>43713.791666666664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-6.0519999999999996</v>
      </c>
      <c r="K5949">
        <f t="shared" si="185"/>
        <v>0</v>
      </c>
      <c r="L5949">
        <f t="shared" si="184"/>
        <v>0</v>
      </c>
    </row>
    <row r="5950" spans="1:12" x14ac:dyDescent="0.25">
      <c r="A5950" s="1">
        <v>43713.833333333336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-6.5860000000000003</v>
      </c>
      <c r="K5950">
        <f t="shared" si="185"/>
        <v>0</v>
      </c>
      <c r="L5950">
        <f t="shared" si="184"/>
        <v>0</v>
      </c>
    </row>
    <row r="5951" spans="1:12" x14ac:dyDescent="0.25">
      <c r="A5951" s="1">
        <v>43713.875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-3.4550000000000001</v>
      </c>
      <c r="K5951">
        <f t="shared" si="185"/>
        <v>0</v>
      </c>
      <c r="L5951">
        <f t="shared" si="184"/>
        <v>0</v>
      </c>
    </row>
    <row r="5952" spans="1:12" x14ac:dyDescent="0.25">
      <c r="A5952" s="1">
        <v>43713.916666666664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-4.5309999999999997</v>
      </c>
      <c r="K5952">
        <f t="shared" si="185"/>
        <v>0</v>
      </c>
      <c r="L5952">
        <f t="shared" si="184"/>
        <v>0</v>
      </c>
    </row>
    <row r="5953" spans="1:12" x14ac:dyDescent="0.25">
      <c r="A5953" s="1">
        <v>43713.958333333336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-5.1070000000000002</v>
      </c>
      <c r="K5953">
        <f t="shared" si="185"/>
        <v>0</v>
      </c>
      <c r="L5953">
        <f t="shared" ref="L5953:L6016" si="186">IF(K5954&lt;0,0,K5954)</f>
        <v>0</v>
      </c>
    </row>
    <row r="5954" spans="1:12" x14ac:dyDescent="0.25">
      <c r="A5954" s="1">
        <v>43714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-5.8120000000000003</v>
      </c>
      <c r="K5954">
        <f t="shared" si="185"/>
        <v>0</v>
      </c>
      <c r="L5954">
        <f t="shared" si="186"/>
        <v>0</v>
      </c>
    </row>
    <row r="5955" spans="1:12" x14ac:dyDescent="0.25">
      <c r="A5955" s="1">
        <v>43714.041666666664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-5.1609999999999996</v>
      </c>
      <c r="K5955">
        <f t="shared" ref="K5955:K6018" si="187">IF(J5955&lt;0,0,J5955)</f>
        <v>0</v>
      </c>
      <c r="L5955">
        <f t="shared" si="186"/>
        <v>0</v>
      </c>
    </row>
    <row r="5956" spans="1:12" x14ac:dyDescent="0.25">
      <c r="A5956" s="1">
        <v>43714.083333333336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-5.0789999999999997</v>
      </c>
      <c r="K5956">
        <f t="shared" si="187"/>
        <v>0</v>
      </c>
      <c r="L5956">
        <f t="shared" si="186"/>
        <v>0</v>
      </c>
    </row>
    <row r="5957" spans="1:12" x14ac:dyDescent="0.25">
      <c r="A5957" s="1">
        <v>43714.125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-5.27</v>
      </c>
      <c r="K5957">
        <f t="shared" si="187"/>
        <v>0</v>
      </c>
      <c r="L5957">
        <f t="shared" si="186"/>
        <v>0</v>
      </c>
    </row>
    <row r="5958" spans="1:12" x14ac:dyDescent="0.25">
      <c r="A5958" s="1">
        <v>43714.166666666664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-4.1239999999999997</v>
      </c>
      <c r="K5958">
        <f t="shared" si="187"/>
        <v>0</v>
      </c>
      <c r="L5958">
        <f t="shared" si="186"/>
        <v>0</v>
      </c>
    </row>
    <row r="5959" spans="1:12" x14ac:dyDescent="0.25">
      <c r="A5959" s="1">
        <v>43714.208333333336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-5.1619999999999999</v>
      </c>
      <c r="K5959">
        <f t="shared" si="187"/>
        <v>0</v>
      </c>
      <c r="L5959">
        <f t="shared" si="186"/>
        <v>0</v>
      </c>
    </row>
    <row r="5960" spans="1:12" x14ac:dyDescent="0.25">
      <c r="A5960" s="1">
        <v>43714.25</v>
      </c>
      <c r="B5960">
        <v>14.689399999999999</v>
      </c>
      <c r="C5960">
        <v>3.2593000000000001</v>
      </c>
      <c r="D5960">
        <v>0.76739999999999997</v>
      </c>
      <c r="E5960">
        <v>0.73089999999999999</v>
      </c>
      <c r="F5960">
        <v>0.24340000000000001</v>
      </c>
      <c r="G5960">
        <v>1.1088</v>
      </c>
      <c r="H5960">
        <v>6.1600000000000002E-2</v>
      </c>
      <c r="I5960">
        <v>20.860700000000001</v>
      </c>
      <c r="J5960">
        <v>-3.49</v>
      </c>
      <c r="K5960">
        <f t="shared" si="187"/>
        <v>0</v>
      </c>
      <c r="L5960">
        <f t="shared" si="186"/>
        <v>63.71</v>
      </c>
    </row>
    <row r="5961" spans="1:12" x14ac:dyDescent="0.25">
      <c r="A5961" s="1">
        <v>43714.291666666664</v>
      </c>
      <c r="B5961">
        <v>71.169799999999995</v>
      </c>
      <c r="C5961">
        <v>17.905999999999999</v>
      </c>
      <c r="D5961">
        <v>4.8654000000000002</v>
      </c>
      <c r="E5961">
        <v>4.7584999999999997</v>
      </c>
      <c r="F5961">
        <v>1.3339000000000001</v>
      </c>
      <c r="G5961">
        <v>2.4983</v>
      </c>
      <c r="H5961">
        <v>0.98399999999999999</v>
      </c>
      <c r="I5961">
        <v>103.5159</v>
      </c>
      <c r="J5961">
        <v>63.71</v>
      </c>
      <c r="K5961">
        <f t="shared" si="187"/>
        <v>63.71</v>
      </c>
      <c r="L5961">
        <f t="shared" si="186"/>
        <v>317.27199999999999</v>
      </c>
    </row>
    <row r="5962" spans="1:12" x14ac:dyDescent="0.25">
      <c r="A5962" s="1">
        <v>43714.333333333336</v>
      </c>
      <c r="B5962">
        <v>121.1478</v>
      </c>
      <c r="C5962">
        <v>30.5641</v>
      </c>
      <c r="D5962">
        <v>9.7035</v>
      </c>
      <c r="E5962">
        <v>9.6663999999999994</v>
      </c>
      <c r="F5962">
        <v>4.1803999999999997</v>
      </c>
      <c r="G5962">
        <v>11.5398</v>
      </c>
      <c r="H5962">
        <v>1.9452</v>
      </c>
      <c r="I5962">
        <v>188.74709999999999</v>
      </c>
      <c r="J5962">
        <v>317.27199999999999</v>
      </c>
      <c r="K5962">
        <f t="shared" si="187"/>
        <v>317.27199999999999</v>
      </c>
      <c r="L5962">
        <f t="shared" si="186"/>
        <v>564.18600000000004</v>
      </c>
    </row>
    <row r="5963" spans="1:12" x14ac:dyDescent="0.25">
      <c r="A5963" s="1">
        <v>43714.375</v>
      </c>
      <c r="B5963">
        <v>131.84119999999999</v>
      </c>
      <c r="C5963">
        <v>33.176000000000002</v>
      </c>
      <c r="D5963">
        <v>13.7006</v>
      </c>
      <c r="E5963">
        <v>13.672000000000001</v>
      </c>
      <c r="F5963">
        <v>13.4977</v>
      </c>
      <c r="G5963">
        <v>15.847799999999999</v>
      </c>
      <c r="H5963">
        <v>3.7139000000000002</v>
      </c>
      <c r="I5963">
        <v>225.44909999999999</v>
      </c>
      <c r="J5963">
        <v>564.18600000000004</v>
      </c>
      <c r="K5963">
        <f t="shared" si="187"/>
        <v>564.18600000000004</v>
      </c>
      <c r="L5963">
        <f t="shared" si="186"/>
        <v>767.40099999999995</v>
      </c>
    </row>
    <row r="5964" spans="1:12" x14ac:dyDescent="0.25">
      <c r="A5964" s="1">
        <v>43714.416666666664</v>
      </c>
      <c r="B5964">
        <v>130.65199999999999</v>
      </c>
      <c r="C5964">
        <v>34.173900000000003</v>
      </c>
      <c r="D5964">
        <v>15.940099999999999</v>
      </c>
      <c r="E5964">
        <v>16.424600000000002</v>
      </c>
      <c r="F5964">
        <v>15.018599999999999</v>
      </c>
      <c r="G5964">
        <v>16.138000000000002</v>
      </c>
      <c r="H5964">
        <v>6.8446999999999996</v>
      </c>
      <c r="I5964">
        <v>235.1919</v>
      </c>
      <c r="J5964">
        <v>767.40099999999995</v>
      </c>
      <c r="K5964">
        <f t="shared" si="187"/>
        <v>767.40099999999995</v>
      </c>
      <c r="L5964">
        <f t="shared" si="186"/>
        <v>902.95899999999995</v>
      </c>
    </row>
    <row r="5965" spans="1:12" x14ac:dyDescent="0.25">
      <c r="A5965" s="1">
        <v>43714.458333333336</v>
      </c>
      <c r="B5965">
        <v>130.2578</v>
      </c>
      <c r="C5965">
        <v>33.891100000000002</v>
      </c>
      <c r="D5965">
        <v>17.060500000000001</v>
      </c>
      <c r="E5965">
        <v>17.594999999999999</v>
      </c>
      <c r="F5965">
        <v>15.110099999999999</v>
      </c>
      <c r="G5965">
        <v>15.6518</v>
      </c>
      <c r="H5965">
        <v>12.757199999999999</v>
      </c>
      <c r="I5965">
        <v>242.32339999999999</v>
      </c>
      <c r="J5965">
        <v>902.95899999999995</v>
      </c>
      <c r="K5965">
        <f t="shared" si="187"/>
        <v>902.95899999999995</v>
      </c>
      <c r="L5965">
        <f t="shared" si="186"/>
        <v>889.06200000000001</v>
      </c>
    </row>
    <row r="5966" spans="1:12" x14ac:dyDescent="0.25">
      <c r="A5966" s="1">
        <v>43714.5</v>
      </c>
      <c r="B5966">
        <v>133.10319999999999</v>
      </c>
      <c r="C5966">
        <v>33.746600000000001</v>
      </c>
      <c r="D5966">
        <v>17.702300000000001</v>
      </c>
      <c r="E5966">
        <v>17.842700000000001</v>
      </c>
      <c r="F5966">
        <v>14.808299999999999</v>
      </c>
      <c r="G5966">
        <v>15.813499999999999</v>
      </c>
      <c r="H5966">
        <v>16.5687</v>
      </c>
      <c r="I5966">
        <v>249.58529999999999</v>
      </c>
      <c r="J5966">
        <v>889.06200000000001</v>
      </c>
      <c r="K5966">
        <f t="shared" si="187"/>
        <v>889.06200000000001</v>
      </c>
      <c r="L5966">
        <f t="shared" si="186"/>
        <v>813.96399999999903</v>
      </c>
    </row>
    <row r="5967" spans="1:12" x14ac:dyDescent="0.25">
      <c r="A5967" s="1">
        <v>43714.541666666664</v>
      </c>
      <c r="B5967">
        <v>134.179</v>
      </c>
      <c r="C5967">
        <v>33.696899999999999</v>
      </c>
      <c r="D5967">
        <v>16.755299999999998</v>
      </c>
      <c r="E5967">
        <v>17.115400000000001</v>
      </c>
      <c r="F5967">
        <v>15.109400000000001</v>
      </c>
      <c r="G5967">
        <v>16.195</v>
      </c>
      <c r="H5967">
        <v>16.3734</v>
      </c>
      <c r="I5967">
        <v>249.42439999999999</v>
      </c>
      <c r="J5967">
        <v>813.96399999999903</v>
      </c>
      <c r="K5967">
        <f t="shared" si="187"/>
        <v>813.96399999999903</v>
      </c>
      <c r="L5967">
        <f t="shared" si="186"/>
        <v>854.98299999999995</v>
      </c>
    </row>
    <row r="5968" spans="1:12" x14ac:dyDescent="0.25">
      <c r="A5968" s="1">
        <v>43714.583333333336</v>
      </c>
      <c r="B5968">
        <v>134.01589999999999</v>
      </c>
      <c r="C5968">
        <v>34.412199999999999</v>
      </c>
      <c r="D5968">
        <v>14.436999999999999</v>
      </c>
      <c r="E5968">
        <v>14.731400000000001</v>
      </c>
      <c r="F5968">
        <v>15.077500000000001</v>
      </c>
      <c r="G5968">
        <v>15.989000000000001</v>
      </c>
      <c r="H5968">
        <v>13.680099999999999</v>
      </c>
      <c r="I5968">
        <v>242.34299999999999</v>
      </c>
      <c r="J5968">
        <v>854.98299999999995</v>
      </c>
      <c r="K5968">
        <f t="shared" si="187"/>
        <v>854.98299999999995</v>
      </c>
      <c r="L5968">
        <f t="shared" si="186"/>
        <v>698.28699999999901</v>
      </c>
    </row>
    <row r="5969" spans="1:12" x14ac:dyDescent="0.25">
      <c r="A5969" s="1">
        <v>43714.625</v>
      </c>
      <c r="B5969">
        <v>127.9177</v>
      </c>
      <c r="C5969">
        <v>32.059800000000003</v>
      </c>
      <c r="D5969">
        <v>10.504</v>
      </c>
      <c r="E5969">
        <v>10.737399999999999</v>
      </c>
      <c r="F5969">
        <v>14.8325</v>
      </c>
      <c r="G5969">
        <v>14.845000000000001</v>
      </c>
      <c r="H5969">
        <v>8.7470999999999997</v>
      </c>
      <c r="I5969">
        <v>219.64349999999999</v>
      </c>
      <c r="J5969">
        <v>698.28699999999901</v>
      </c>
      <c r="K5969">
        <f t="shared" si="187"/>
        <v>698.28699999999901</v>
      </c>
      <c r="L5969">
        <f t="shared" si="186"/>
        <v>464.73500000000001</v>
      </c>
    </row>
    <row r="5970" spans="1:12" x14ac:dyDescent="0.25">
      <c r="A5970" s="1">
        <v>43714.666666666664</v>
      </c>
      <c r="B5970">
        <v>82.888300000000001</v>
      </c>
      <c r="C5970">
        <v>17.7059</v>
      </c>
      <c r="D5970">
        <v>4.9374000000000002</v>
      </c>
      <c r="E5970">
        <v>5.3963999999999999</v>
      </c>
      <c r="F5970">
        <v>12.313499999999999</v>
      </c>
      <c r="G5970">
        <v>9.5045000000000002</v>
      </c>
      <c r="H5970">
        <v>1.5780000000000001</v>
      </c>
      <c r="I5970">
        <v>134.32400000000001</v>
      </c>
      <c r="J5970">
        <v>464.73500000000001</v>
      </c>
      <c r="K5970">
        <f t="shared" si="187"/>
        <v>464.73500000000001</v>
      </c>
      <c r="L5970">
        <f t="shared" si="186"/>
        <v>208.505</v>
      </c>
    </row>
    <row r="5971" spans="1:12" x14ac:dyDescent="0.25">
      <c r="A5971" s="1">
        <v>43714.708333333336</v>
      </c>
      <c r="B5971">
        <v>10.6142</v>
      </c>
      <c r="C5971">
        <v>1.9408000000000001</v>
      </c>
      <c r="D5971">
        <v>0.79320000000000002</v>
      </c>
      <c r="E5971">
        <v>0.83350000000000002</v>
      </c>
      <c r="F5971">
        <v>4.2690999999999999</v>
      </c>
      <c r="G5971">
        <v>0.57350000000000001</v>
      </c>
      <c r="H5971">
        <v>0.1148</v>
      </c>
      <c r="I5971">
        <v>19.139199999999999</v>
      </c>
      <c r="J5971">
        <v>208.505</v>
      </c>
      <c r="K5971">
        <f t="shared" si="187"/>
        <v>208.505</v>
      </c>
      <c r="L5971">
        <f t="shared" si="186"/>
        <v>21.888000000000002</v>
      </c>
    </row>
    <row r="5972" spans="1:12" x14ac:dyDescent="0.25">
      <c r="A5972" s="1">
        <v>43714.75</v>
      </c>
      <c r="B5972">
        <v>9.1999999999999998E-3</v>
      </c>
      <c r="C5972">
        <v>0</v>
      </c>
      <c r="D5972">
        <v>0</v>
      </c>
      <c r="E5972">
        <v>0</v>
      </c>
      <c r="F5972">
        <v>1.6799999999999999E-2</v>
      </c>
      <c r="G5972">
        <v>0</v>
      </c>
      <c r="H5972">
        <v>0</v>
      </c>
      <c r="I5972">
        <v>2.5999999999999999E-2</v>
      </c>
      <c r="J5972">
        <v>21.888000000000002</v>
      </c>
      <c r="K5972">
        <f t="shared" si="187"/>
        <v>21.888000000000002</v>
      </c>
      <c r="L5972">
        <f t="shared" si="186"/>
        <v>0</v>
      </c>
    </row>
    <row r="5973" spans="1:12" x14ac:dyDescent="0.25">
      <c r="A5973" s="1">
        <v>43714.791666666664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-7.3079999999999998</v>
      </c>
      <c r="K5973">
        <f t="shared" si="187"/>
        <v>0</v>
      </c>
      <c r="L5973">
        <f t="shared" si="186"/>
        <v>0</v>
      </c>
    </row>
    <row r="5974" spans="1:12" x14ac:dyDescent="0.25">
      <c r="A5974" s="1">
        <v>43714.833333333336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-6.7910000000000004</v>
      </c>
      <c r="K5974">
        <f t="shared" si="187"/>
        <v>0</v>
      </c>
      <c r="L5974">
        <f t="shared" si="186"/>
        <v>0</v>
      </c>
    </row>
    <row r="5975" spans="1:12" x14ac:dyDescent="0.25">
      <c r="A5975" s="1">
        <v>43714.875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-6.5110000000000001</v>
      </c>
      <c r="K5975">
        <f t="shared" si="187"/>
        <v>0</v>
      </c>
      <c r="L5975">
        <f t="shared" si="186"/>
        <v>0</v>
      </c>
    </row>
    <row r="5976" spans="1:12" x14ac:dyDescent="0.25">
      <c r="A5976" s="1">
        <v>43714.916666666664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-6.5220000000000002</v>
      </c>
      <c r="K5976">
        <f t="shared" si="187"/>
        <v>0</v>
      </c>
      <c r="L5976">
        <f t="shared" si="186"/>
        <v>0</v>
      </c>
    </row>
    <row r="5977" spans="1:12" x14ac:dyDescent="0.25">
      <c r="A5977" s="1">
        <v>43714.958333333336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-6.1639999999999997</v>
      </c>
      <c r="K5977">
        <f t="shared" si="187"/>
        <v>0</v>
      </c>
      <c r="L5977">
        <f t="shared" si="186"/>
        <v>0</v>
      </c>
    </row>
    <row r="5978" spans="1:12" x14ac:dyDescent="0.25">
      <c r="A5978" s="1">
        <v>43715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-6.1029999999999998</v>
      </c>
      <c r="K5978">
        <f t="shared" si="187"/>
        <v>0</v>
      </c>
      <c r="L5978">
        <f t="shared" si="186"/>
        <v>0</v>
      </c>
    </row>
    <row r="5979" spans="1:12" x14ac:dyDescent="0.25">
      <c r="A5979" s="1">
        <v>43715.041666666664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-5.5629999999999997</v>
      </c>
      <c r="K5979">
        <f t="shared" si="187"/>
        <v>0</v>
      </c>
      <c r="L5979">
        <f t="shared" si="186"/>
        <v>0</v>
      </c>
    </row>
    <row r="5980" spans="1:12" x14ac:dyDescent="0.25">
      <c r="A5980" s="1">
        <v>43715.083333333336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-5.4370000000000003</v>
      </c>
      <c r="K5980">
        <f t="shared" si="187"/>
        <v>0</v>
      </c>
      <c r="L5980">
        <f t="shared" si="186"/>
        <v>0</v>
      </c>
    </row>
    <row r="5981" spans="1:12" x14ac:dyDescent="0.25">
      <c r="A5981" s="1">
        <v>43715.125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-5.4109999999999996</v>
      </c>
      <c r="K5981">
        <f t="shared" si="187"/>
        <v>0</v>
      </c>
      <c r="L5981">
        <f t="shared" si="186"/>
        <v>0</v>
      </c>
    </row>
    <row r="5982" spans="1:12" x14ac:dyDescent="0.25">
      <c r="A5982" s="1">
        <v>43715.166666666664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-5.8090000000000002</v>
      </c>
      <c r="K5982">
        <f t="shared" si="187"/>
        <v>0</v>
      </c>
      <c r="L5982">
        <f t="shared" si="186"/>
        <v>0</v>
      </c>
    </row>
    <row r="5983" spans="1:12" x14ac:dyDescent="0.25">
      <c r="A5983" s="1">
        <v>43715.208333333336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-3.835</v>
      </c>
      <c r="K5983">
        <f t="shared" si="187"/>
        <v>0</v>
      </c>
      <c r="L5983">
        <f t="shared" si="186"/>
        <v>0</v>
      </c>
    </row>
    <row r="5984" spans="1:12" x14ac:dyDescent="0.25">
      <c r="A5984" s="1">
        <v>43715.25</v>
      </c>
      <c r="B5984">
        <v>4.6337999999999999</v>
      </c>
      <c r="C5984">
        <v>1.4903</v>
      </c>
      <c r="D5984">
        <v>0.52310000000000001</v>
      </c>
      <c r="E5984">
        <v>0.56989999999999996</v>
      </c>
      <c r="F5984">
        <v>0.15840000000000001</v>
      </c>
      <c r="G5984">
        <v>0.80249999999999999</v>
      </c>
      <c r="H5984">
        <v>6.5000000000000002E-2</v>
      </c>
      <c r="I5984">
        <v>8.2430000000000003</v>
      </c>
      <c r="J5984">
        <v>-1.5269999999999999</v>
      </c>
      <c r="K5984">
        <f t="shared" si="187"/>
        <v>0</v>
      </c>
      <c r="L5984">
        <f t="shared" si="186"/>
        <v>117.762999999999</v>
      </c>
    </row>
    <row r="5985" spans="1:12" x14ac:dyDescent="0.25">
      <c r="A5985" s="1">
        <v>43715.291666666664</v>
      </c>
      <c r="B5985">
        <v>38.9101</v>
      </c>
      <c r="C5985">
        <v>9.3325999999999993</v>
      </c>
      <c r="D5985">
        <v>4.5343999999999998</v>
      </c>
      <c r="E5985">
        <v>4.4988000000000001</v>
      </c>
      <c r="F5985">
        <v>2.2926000000000002</v>
      </c>
      <c r="G5985">
        <v>5.7278000000000002</v>
      </c>
      <c r="H5985">
        <v>1.4415</v>
      </c>
      <c r="I5985">
        <v>66.737700000000004</v>
      </c>
      <c r="J5985">
        <v>117.762999999999</v>
      </c>
      <c r="K5985">
        <f t="shared" si="187"/>
        <v>117.762999999999</v>
      </c>
      <c r="L5985">
        <f t="shared" si="186"/>
        <v>364.97199999999998</v>
      </c>
    </row>
    <row r="5986" spans="1:12" x14ac:dyDescent="0.25">
      <c r="A5986" s="1">
        <v>43715.333333333336</v>
      </c>
      <c r="B5986">
        <v>62.208199999999998</v>
      </c>
      <c r="C5986">
        <v>21.9862</v>
      </c>
      <c r="D5986">
        <v>9.8971</v>
      </c>
      <c r="E5986">
        <v>10.108599999999999</v>
      </c>
      <c r="F5986">
        <v>7.3617999999999997</v>
      </c>
      <c r="G5986">
        <v>12.8278</v>
      </c>
      <c r="H5986">
        <v>2.6097999999999999</v>
      </c>
      <c r="I5986">
        <v>126.99930000000001</v>
      </c>
      <c r="J5986">
        <v>364.97199999999998</v>
      </c>
      <c r="K5986">
        <f t="shared" si="187"/>
        <v>364.97199999999998</v>
      </c>
      <c r="L5986">
        <f t="shared" si="186"/>
        <v>599.61699999999996</v>
      </c>
    </row>
    <row r="5987" spans="1:12" x14ac:dyDescent="0.25">
      <c r="A5987" s="1">
        <v>43715.375</v>
      </c>
      <c r="B5987">
        <v>94.679699999999997</v>
      </c>
      <c r="C5987">
        <v>34.938800000000001</v>
      </c>
      <c r="D5987">
        <v>13.8996</v>
      </c>
      <c r="E5987">
        <v>13.9299</v>
      </c>
      <c r="F5987">
        <v>11.0908</v>
      </c>
      <c r="G5987">
        <v>15.120799999999999</v>
      </c>
      <c r="H5987">
        <v>5.0598000000000001</v>
      </c>
      <c r="I5987">
        <v>188.7193</v>
      </c>
      <c r="J5987">
        <v>599.61699999999996</v>
      </c>
      <c r="K5987">
        <f t="shared" si="187"/>
        <v>599.61699999999996</v>
      </c>
      <c r="L5987">
        <f t="shared" si="186"/>
        <v>738.52800000000002</v>
      </c>
    </row>
    <row r="5988" spans="1:12" x14ac:dyDescent="0.25">
      <c r="A5988" s="1">
        <v>43715.416666666664</v>
      </c>
      <c r="B5988">
        <v>127.3586</v>
      </c>
      <c r="C5988">
        <v>34.6541</v>
      </c>
      <c r="D5988">
        <v>15.949299999999999</v>
      </c>
      <c r="E5988">
        <v>15.898199999999999</v>
      </c>
      <c r="F5988">
        <v>15.311</v>
      </c>
      <c r="G5988">
        <v>15.765499999999999</v>
      </c>
      <c r="H5988">
        <v>11.648300000000001</v>
      </c>
      <c r="I5988">
        <v>236.58500000000001</v>
      </c>
      <c r="J5988">
        <v>738.52800000000002</v>
      </c>
      <c r="K5988">
        <f t="shared" si="187"/>
        <v>738.52800000000002</v>
      </c>
      <c r="L5988">
        <f t="shared" si="186"/>
        <v>852.64499999999998</v>
      </c>
    </row>
    <row r="5989" spans="1:12" x14ac:dyDescent="0.25">
      <c r="A5989" s="1">
        <v>43715.458333333336</v>
      </c>
      <c r="B5989">
        <v>126.0018</v>
      </c>
      <c r="C5989">
        <v>33.518799999999999</v>
      </c>
      <c r="D5989">
        <v>17.143999999999998</v>
      </c>
      <c r="E5989">
        <v>18.1586</v>
      </c>
      <c r="F5989">
        <v>14.5749</v>
      </c>
      <c r="G5989">
        <v>16.041499999999999</v>
      </c>
      <c r="H5989">
        <v>12.203900000000001</v>
      </c>
      <c r="I5989">
        <v>237.64349999999999</v>
      </c>
      <c r="J5989">
        <v>852.64499999999998</v>
      </c>
      <c r="K5989">
        <f t="shared" si="187"/>
        <v>852.64499999999998</v>
      </c>
      <c r="L5989">
        <f t="shared" si="186"/>
        <v>948.50099999999998</v>
      </c>
    </row>
    <row r="5990" spans="1:12" x14ac:dyDescent="0.25">
      <c r="A5990" s="1">
        <v>43715.5</v>
      </c>
      <c r="B5990">
        <v>132.89680000000001</v>
      </c>
      <c r="C5990">
        <v>34.718499999999999</v>
      </c>
      <c r="D5990">
        <v>17.411200000000001</v>
      </c>
      <c r="E5990">
        <v>18.217700000000001</v>
      </c>
      <c r="F5990">
        <v>15.516999999999999</v>
      </c>
      <c r="G5990">
        <v>16.635300000000001</v>
      </c>
      <c r="H5990">
        <v>16.498200000000001</v>
      </c>
      <c r="I5990">
        <v>251.8948</v>
      </c>
      <c r="J5990">
        <v>948.50099999999998</v>
      </c>
      <c r="K5990">
        <f t="shared" si="187"/>
        <v>948.50099999999998</v>
      </c>
      <c r="L5990">
        <f t="shared" si="186"/>
        <v>916.59799999999996</v>
      </c>
    </row>
    <row r="5991" spans="1:12" x14ac:dyDescent="0.25">
      <c r="A5991" s="1">
        <v>43715.541666666664</v>
      </c>
      <c r="B5991">
        <v>133.81190000000001</v>
      </c>
      <c r="C5991">
        <v>31.7149</v>
      </c>
      <c r="D5991">
        <v>16.6144</v>
      </c>
      <c r="E5991">
        <v>17.125</v>
      </c>
      <c r="F5991">
        <v>15.484999999999999</v>
      </c>
      <c r="G5991">
        <v>16.471</v>
      </c>
      <c r="H5991">
        <v>16.757000000000001</v>
      </c>
      <c r="I5991">
        <v>247.97919999999999</v>
      </c>
      <c r="J5991">
        <v>916.59799999999996</v>
      </c>
      <c r="K5991">
        <f t="shared" si="187"/>
        <v>916.59799999999996</v>
      </c>
      <c r="L5991">
        <f t="shared" si="186"/>
        <v>744.93100000000004</v>
      </c>
    </row>
    <row r="5992" spans="1:12" x14ac:dyDescent="0.25">
      <c r="A5992" s="1">
        <v>43715.583333333336</v>
      </c>
      <c r="B5992">
        <v>131.4676</v>
      </c>
      <c r="C5992">
        <v>26.963899999999999</v>
      </c>
      <c r="D5992">
        <v>13.8207</v>
      </c>
      <c r="E5992">
        <v>14.3818</v>
      </c>
      <c r="F5992">
        <v>15.184200000000001</v>
      </c>
      <c r="G5992">
        <v>15.7875</v>
      </c>
      <c r="H5992">
        <v>8.1682000000000006</v>
      </c>
      <c r="I5992">
        <v>225.7739</v>
      </c>
      <c r="J5992">
        <v>744.93100000000004</v>
      </c>
      <c r="K5992">
        <f t="shared" si="187"/>
        <v>744.93100000000004</v>
      </c>
      <c r="L5992">
        <f t="shared" si="186"/>
        <v>655.36099999999999</v>
      </c>
    </row>
    <row r="5993" spans="1:12" x14ac:dyDescent="0.25">
      <c r="A5993" s="1">
        <v>43715.625</v>
      </c>
      <c r="B5993">
        <v>103.7954</v>
      </c>
      <c r="C5993">
        <v>29.004200000000001</v>
      </c>
      <c r="D5993">
        <v>10.525700000000001</v>
      </c>
      <c r="E5993">
        <v>10.7637</v>
      </c>
      <c r="F5993">
        <v>14.1183</v>
      </c>
      <c r="G5993">
        <v>10.7943</v>
      </c>
      <c r="H5993">
        <v>1.8466</v>
      </c>
      <c r="I5993">
        <v>180.84819999999999</v>
      </c>
      <c r="J5993">
        <v>655.36099999999999</v>
      </c>
      <c r="K5993">
        <f t="shared" si="187"/>
        <v>655.36099999999999</v>
      </c>
      <c r="L5993">
        <f t="shared" si="186"/>
        <v>415.51900000000001</v>
      </c>
    </row>
    <row r="5994" spans="1:12" x14ac:dyDescent="0.25">
      <c r="A5994" s="1">
        <v>43715.666666666664</v>
      </c>
      <c r="B5994">
        <v>86.260499999999993</v>
      </c>
      <c r="C5994">
        <v>14.5266</v>
      </c>
      <c r="D5994">
        <v>4.3928000000000003</v>
      </c>
      <c r="E5994">
        <v>5.2168000000000001</v>
      </c>
      <c r="F5994">
        <v>8.2870000000000008</v>
      </c>
      <c r="G5994">
        <v>5.2687999999999997</v>
      </c>
      <c r="H5994">
        <v>0.21379999999999999</v>
      </c>
      <c r="I5994">
        <v>124.1662</v>
      </c>
      <c r="J5994">
        <v>415.51900000000001</v>
      </c>
      <c r="K5994">
        <f t="shared" si="187"/>
        <v>415.51900000000001</v>
      </c>
      <c r="L5994">
        <f t="shared" si="186"/>
        <v>167.3</v>
      </c>
    </row>
    <row r="5995" spans="1:12" x14ac:dyDescent="0.25">
      <c r="A5995" s="1">
        <v>43715.708333333336</v>
      </c>
      <c r="B5995">
        <v>17.8581</v>
      </c>
      <c r="C5995">
        <v>3.2509000000000001</v>
      </c>
      <c r="D5995">
        <v>0.87549999999999994</v>
      </c>
      <c r="E5995">
        <v>0.74750000000000005</v>
      </c>
      <c r="F5995">
        <v>2.383</v>
      </c>
      <c r="G5995">
        <v>4.9500000000000002E-2</v>
      </c>
      <c r="H5995">
        <v>8.6E-3</v>
      </c>
      <c r="I5995">
        <v>25.172999999999998</v>
      </c>
      <c r="J5995">
        <v>167.3</v>
      </c>
      <c r="K5995">
        <f t="shared" si="187"/>
        <v>167.3</v>
      </c>
      <c r="L5995">
        <f t="shared" si="186"/>
        <v>16.484999999999999</v>
      </c>
    </row>
    <row r="5996" spans="1:12" x14ac:dyDescent="0.25">
      <c r="A5996" s="1">
        <v>43715.75</v>
      </c>
      <c r="B5996">
        <v>0</v>
      </c>
      <c r="C5996">
        <v>0</v>
      </c>
      <c r="D5996">
        <v>0</v>
      </c>
      <c r="E5996">
        <v>0</v>
      </c>
      <c r="F5996">
        <v>4.1999999999999997E-3</v>
      </c>
      <c r="G5996">
        <v>0</v>
      </c>
      <c r="H5996">
        <v>0</v>
      </c>
      <c r="I5996">
        <v>4.1999999999999997E-3</v>
      </c>
      <c r="J5996">
        <v>16.484999999999999</v>
      </c>
      <c r="K5996">
        <f t="shared" si="187"/>
        <v>16.484999999999999</v>
      </c>
      <c r="L5996">
        <f t="shared" si="186"/>
        <v>0</v>
      </c>
    </row>
    <row r="5997" spans="1:12" x14ac:dyDescent="0.25">
      <c r="A5997" s="1">
        <v>43715.791666666664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-6.4169999999999998</v>
      </c>
      <c r="K5997">
        <f t="shared" si="187"/>
        <v>0</v>
      </c>
      <c r="L5997">
        <f t="shared" si="186"/>
        <v>0</v>
      </c>
    </row>
    <row r="5998" spans="1:12" x14ac:dyDescent="0.25">
      <c r="A5998" s="1">
        <v>43715.833333333336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-4.9130000000000003</v>
      </c>
      <c r="K5998">
        <f t="shared" si="187"/>
        <v>0</v>
      </c>
      <c r="L5998">
        <f t="shared" si="186"/>
        <v>0</v>
      </c>
    </row>
    <row r="5999" spans="1:12" x14ac:dyDescent="0.25">
      <c r="A5999" s="1">
        <v>43715.875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-5.2670000000000003</v>
      </c>
      <c r="K5999">
        <f t="shared" si="187"/>
        <v>0</v>
      </c>
      <c r="L5999">
        <f t="shared" si="186"/>
        <v>0</v>
      </c>
    </row>
    <row r="6000" spans="1:12" x14ac:dyDescent="0.25">
      <c r="A6000" s="1">
        <v>43715.916666666664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-4.4550000000000001</v>
      </c>
      <c r="K6000">
        <f t="shared" si="187"/>
        <v>0</v>
      </c>
      <c r="L6000">
        <f t="shared" si="186"/>
        <v>0</v>
      </c>
    </row>
    <row r="6001" spans="1:12" x14ac:dyDescent="0.25">
      <c r="A6001" s="1">
        <v>43715.958333333336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-3.8210000000000002</v>
      </c>
      <c r="K6001">
        <f t="shared" si="187"/>
        <v>0</v>
      </c>
      <c r="L6001">
        <f t="shared" si="186"/>
        <v>0</v>
      </c>
    </row>
    <row r="6002" spans="1:12" x14ac:dyDescent="0.25">
      <c r="A6002" s="1">
        <v>43716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-3.81</v>
      </c>
      <c r="K6002">
        <f t="shared" si="187"/>
        <v>0</v>
      </c>
      <c r="L6002">
        <f t="shared" si="186"/>
        <v>0</v>
      </c>
    </row>
    <row r="6003" spans="1:12" x14ac:dyDescent="0.25">
      <c r="A6003" s="1">
        <v>43716.041666666664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-3.0269999999999899</v>
      </c>
      <c r="K6003">
        <f t="shared" si="187"/>
        <v>0</v>
      </c>
      <c r="L6003">
        <f t="shared" si="186"/>
        <v>0</v>
      </c>
    </row>
    <row r="6004" spans="1:12" x14ac:dyDescent="0.25">
      <c r="A6004" s="1">
        <v>43716.083333333336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-3.4729999999999999</v>
      </c>
      <c r="K6004">
        <f t="shared" si="187"/>
        <v>0</v>
      </c>
      <c r="L6004">
        <f t="shared" si="186"/>
        <v>0</v>
      </c>
    </row>
    <row r="6005" spans="1:12" x14ac:dyDescent="0.25">
      <c r="A6005" s="1">
        <v>43716.125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-5.8209999999999997</v>
      </c>
      <c r="K6005">
        <f t="shared" si="187"/>
        <v>0</v>
      </c>
      <c r="L6005">
        <f t="shared" si="186"/>
        <v>0</v>
      </c>
    </row>
    <row r="6006" spans="1:12" x14ac:dyDescent="0.25">
      <c r="A6006" s="1">
        <v>43716.166666666664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-4.4969999999999999</v>
      </c>
      <c r="K6006">
        <f t="shared" si="187"/>
        <v>0</v>
      </c>
      <c r="L6006">
        <f t="shared" si="186"/>
        <v>0</v>
      </c>
    </row>
    <row r="6007" spans="1:12" x14ac:dyDescent="0.25">
      <c r="A6007" s="1">
        <v>43716.208333333336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-5.5739999999999998</v>
      </c>
      <c r="K6007">
        <f t="shared" si="187"/>
        <v>0</v>
      </c>
      <c r="L6007">
        <f t="shared" si="186"/>
        <v>0</v>
      </c>
    </row>
    <row r="6008" spans="1:12" x14ac:dyDescent="0.25">
      <c r="A6008" s="1">
        <v>43716.25</v>
      </c>
      <c r="B6008">
        <v>3.9780000000000002</v>
      </c>
      <c r="C6008">
        <v>2.0377000000000001</v>
      </c>
      <c r="D6008">
        <v>0.61099999999999999</v>
      </c>
      <c r="E6008">
        <v>0.79269999999999996</v>
      </c>
      <c r="F6008">
        <v>0.17979999999999999</v>
      </c>
      <c r="G6008">
        <v>0.86350000000000005</v>
      </c>
      <c r="H6008">
        <v>4.1599999999999998E-2</v>
      </c>
      <c r="I6008">
        <v>8.5043000000000006</v>
      </c>
      <c r="J6008">
        <v>-3.4489999999999998</v>
      </c>
      <c r="K6008">
        <f t="shared" si="187"/>
        <v>0</v>
      </c>
      <c r="L6008">
        <f t="shared" si="186"/>
        <v>117.39</v>
      </c>
    </row>
    <row r="6009" spans="1:12" x14ac:dyDescent="0.25">
      <c r="A6009" s="1">
        <v>43716.291666666664</v>
      </c>
      <c r="B6009">
        <v>28.183499999999999</v>
      </c>
      <c r="C6009">
        <v>17.143999999999998</v>
      </c>
      <c r="D6009">
        <v>2.6566999999999998</v>
      </c>
      <c r="E6009">
        <v>5.2149999999999999</v>
      </c>
      <c r="F6009">
        <v>1.7938000000000001</v>
      </c>
      <c r="G6009">
        <v>2.4060000000000001</v>
      </c>
      <c r="H6009">
        <v>1.5479000000000001</v>
      </c>
      <c r="I6009">
        <v>58.946899999999999</v>
      </c>
      <c r="J6009">
        <v>117.39</v>
      </c>
      <c r="K6009">
        <f t="shared" si="187"/>
        <v>117.39</v>
      </c>
      <c r="L6009">
        <f t="shared" si="186"/>
        <v>341.73599999999999</v>
      </c>
    </row>
    <row r="6010" spans="1:12" x14ac:dyDescent="0.25">
      <c r="A6010" s="1">
        <v>43716.333333333336</v>
      </c>
      <c r="B6010">
        <v>48.1678</v>
      </c>
      <c r="C6010">
        <v>28.501999999999999</v>
      </c>
      <c r="D6010">
        <v>10.090199999999999</v>
      </c>
      <c r="E6010">
        <v>9.7661999999999995</v>
      </c>
      <c r="F6010">
        <v>4.3289</v>
      </c>
      <c r="G6010">
        <v>8.8628</v>
      </c>
      <c r="H6010">
        <v>3.9969999999999999</v>
      </c>
      <c r="I6010">
        <v>113.7149</v>
      </c>
      <c r="J6010">
        <v>341.73599999999999</v>
      </c>
      <c r="K6010">
        <f t="shared" si="187"/>
        <v>341.73599999999999</v>
      </c>
      <c r="L6010">
        <f t="shared" si="186"/>
        <v>612.57500000000005</v>
      </c>
    </row>
    <row r="6011" spans="1:12" x14ac:dyDescent="0.25">
      <c r="A6011" s="1">
        <v>43716.375</v>
      </c>
      <c r="B6011">
        <v>48.114199999999997</v>
      </c>
      <c r="C6011">
        <v>31.232099999999999</v>
      </c>
      <c r="D6011">
        <v>14.402699999999999</v>
      </c>
      <c r="E6011">
        <v>12.3238</v>
      </c>
      <c r="F6011">
        <v>8.6226000000000003</v>
      </c>
      <c r="G6011">
        <v>13.4458</v>
      </c>
      <c r="H6011">
        <v>3.2303999999999999</v>
      </c>
      <c r="I6011">
        <v>131.3716</v>
      </c>
      <c r="J6011">
        <v>612.57500000000005</v>
      </c>
      <c r="K6011">
        <f t="shared" si="187"/>
        <v>612.57500000000005</v>
      </c>
      <c r="L6011">
        <f t="shared" si="186"/>
        <v>808</v>
      </c>
    </row>
    <row r="6012" spans="1:12" x14ac:dyDescent="0.25">
      <c r="A6012" s="1">
        <v>43716.416666666664</v>
      </c>
      <c r="B6012">
        <v>106.87609999999999</v>
      </c>
      <c r="C6012">
        <v>31.229700000000001</v>
      </c>
      <c r="D6012">
        <v>16.563500000000001</v>
      </c>
      <c r="E6012">
        <v>17.113499999999998</v>
      </c>
      <c r="F6012">
        <v>10.4298</v>
      </c>
      <c r="G6012">
        <v>12.9483</v>
      </c>
      <c r="H6012">
        <v>3.6236000000000002</v>
      </c>
      <c r="I6012">
        <v>198.78440000000001</v>
      </c>
      <c r="J6012">
        <v>808</v>
      </c>
      <c r="K6012">
        <f t="shared" si="187"/>
        <v>808</v>
      </c>
      <c r="L6012">
        <f t="shared" si="186"/>
        <v>929.99099999999999</v>
      </c>
    </row>
    <row r="6013" spans="1:12" x14ac:dyDescent="0.25">
      <c r="A6013" s="1">
        <v>43716.458333333336</v>
      </c>
      <c r="B6013">
        <v>139.01150000000001</v>
      </c>
      <c r="C6013">
        <v>36.018599999999999</v>
      </c>
      <c r="D6013">
        <v>18.206399999999999</v>
      </c>
      <c r="E6013">
        <v>13.923</v>
      </c>
      <c r="F6013">
        <v>12.6167</v>
      </c>
      <c r="G6013">
        <v>13.0985</v>
      </c>
      <c r="H6013">
        <v>5.1288</v>
      </c>
      <c r="I6013">
        <v>238.00360000000001</v>
      </c>
      <c r="J6013">
        <v>929.99099999999999</v>
      </c>
      <c r="K6013">
        <f t="shared" si="187"/>
        <v>929.99099999999999</v>
      </c>
      <c r="L6013">
        <f t="shared" si="186"/>
        <v>939.52800000000002</v>
      </c>
    </row>
    <row r="6014" spans="1:12" x14ac:dyDescent="0.25">
      <c r="A6014" s="1">
        <v>43716.5</v>
      </c>
      <c r="B6014">
        <v>76.8596</v>
      </c>
      <c r="C6014">
        <v>34.333799999999997</v>
      </c>
      <c r="D6014">
        <v>18.358499999999999</v>
      </c>
      <c r="E6014">
        <v>14.0473</v>
      </c>
      <c r="F6014">
        <v>12.536300000000001</v>
      </c>
      <c r="G6014">
        <v>10.9773</v>
      </c>
      <c r="H6014">
        <v>5.3691000000000004</v>
      </c>
      <c r="I6014">
        <v>172.48179999999999</v>
      </c>
      <c r="J6014">
        <v>939.52800000000002</v>
      </c>
      <c r="K6014">
        <f t="shared" si="187"/>
        <v>939.52800000000002</v>
      </c>
      <c r="L6014">
        <f t="shared" si="186"/>
        <v>812.67200000000003</v>
      </c>
    </row>
    <row r="6015" spans="1:12" x14ac:dyDescent="0.25">
      <c r="A6015" s="1">
        <v>43716.541666666664</v>
      </c>
      <c r="B6015">
        <v>134.24010000000001</v>
      </c>
      <c r="C6015">
        <v>32.2089</v>
      </c>
      <c r="D6015">
        <v>17.029699999999998</v>
      </c>
      <c r="E6015">
        <v>12.7196</v>
      </c>
      <c r="F6015">
        <v>9.0097000000000005</v>
      </c>
      <c r="G6015">
        <v>9.9755000000000003</v>
      </c>
      <c r="H6015">
        <v>1.5246999999999999</v>
      </c>
      <c r="I6015">
        <v>216.70830000000001</v>
      </c>
      <c r="J6015">
        <v>812.67200000000003</v>
      </c>
      <c r="K6015">
        <f t="shared" si="187"/>
        <v>812.67200000000003</v>
      </c>
      <c r="L6015">
        <f t="shared" si="186"/>
        <v>903.69</v>
      </c>
    </row>
    <row r="6016" spans="1:12" x14ac:dyDescent="0.25">
      <c r="A6016" s="1">
        <v>43716.583333333336</v>
      </c>
      <c r="B6016">
        <v>115.5226</v>
      </c>
      <c r="C6016">
        <v>32.937899999999999</v>
      </c>
      <c r="D6016">
        <v>13.380100000000001</v>
      </c>
      <c r="E6016">
        <v>6.7546999999999997</v>
      </c>
      <c r="F6016">
        <v>9.1591000000000005</v>
      </c>
      <c r="G6016">
        <v>12.2095</v>
      </c>
      <c r="H6016">
        <v>1.7054</v>
      </c>
      <c r="I6016">
        <v>191.66929999999999</v>
      </c>
      <c r="J6016">
        <v>903.69</v>
      </c>
      <c r="K6016">
        <f t="shared" si="187"/>
        <v>903.69</v>
      </c>
      <c r="L6016">
        <f t="shared" si="186"/>
        <v>0</v>
      </c>
    </row>
    <row r="6017" spans="1:12" x14ac:dyDescent="0.25">
      <c r="A6017" s="1">
        <v>43716.625</v>
      </c>
      <c r="B6017">
        <v>82.123800000000003</v>
      </c>
      <c r="C6017">
        <v>8.3315999999999999</v>
      </c>
      <c r="D6017">
        <v>10.238799999999999</v>
      </c>
      <c r="E6017">
        <v>9.1849000000000007</v>
      </c>
      <c r="F6017">
        <v>9.2693999999999992</v>
      </c>
      <c r="G6017">
        <v>4.2815000000000003</v>
      </c>
      <c r="H6017">
        <v>2.7711000000000001</v>
      </c>
      <c r="I6017">
        <v>126.2011</v>
      </c>
      <c r="K6017">
        <f t="shared" si="187"/>
        <v>0</v>
      </c>
      <c r="L6017">
        <f t="shared" ref="L6017:L6080" si="188">IF(K6018&lt;0,0,K6018)</f>
        <v>0</v>
      </c>
    </row>
    <row r="6018" spans="1:12" x14ac:dyDescent="0.25">
      <c r="A6018" s="1">
        <v>43716.666666666664</v>
      </c>
      <c r="B6018">
        <v>26.894200000000001</v>
      </c>
      <c r="C6018">
        <v>3.839</v>
      </c>
      <c r="D6018">
        <v>5.7404000000000002</v>
      </c>
      <c r="E6018">
        <v>5.8975999999999997</v>
      </c>
      <c r="F6018">
        <v>2.8308</v>
      </c>
      <c r="G6018">
        <v>2.1903000000000001</v>
      </c>
      <c r="H6018">
        <v>0.77949999999999997</v>
      </c>
      <c r="I6018">
        <v>48.171700000000001</v>
      </c>
      <c r="K6018">
        <f t="shared" si="187"/>
        <v>0</v>
      </c>
      <c r="L6018">
        <f t="shared" si="188"/>
        <v>0</v>
      </c>
    </row>
    <row r="6019" spans="1:12" x14ac:dyDescent="0.25">
      <c r="A6019" s="1">
        <v>43716.708333333336</v>
      </c>
      <c r="B6019">
        <v>10.915100000000001</v>
      </c>
      <c r="C6019">
        <v>0.77310000000000001</v>
      </c>
      <c r="D6019">
        <v>1.1171</v>
      </c>
      <c r="E6019">
        <v>1.1153999999999999</v>
      </c>
      <c r="F6019">
        <v>1.0938000000000001</v>
      </c>
      <c r="G6019">
        <v>0.1368</v>
      </c>
      <c r="H6019">
        <v>0</v>
      </c>
      <c r="I6019">
        <v>15.151300000000001</v>
      </c>
      <c r="K6019">
        <f t="shared" ref="K6019:K6082" si="189">IF(J6019&lt;0,0,J6019)</f>
        <v>0</v>
      </c>
      <c r="L6019">
        <f t="shared" si="188"/>
        <v>0</v>
      </c>
    </row>
    <row r="6020" spans="1:12" x14ac:dyDescent="0.25">
      <c r="A6020" s="1">
        <v>43716.75</v>
      </c>
      <c r="B6020">
        <v>0</v>
      </c>
      <c r="C6020">
        <v>0</v>
      </c>
      <c r="D6020">
        <v>0</v>
      </c>
      <c r="E6020">
        <v>0</v>
      </c>
      <c r="F6020">
        <v>4.4000000000000003E-3</v>
      </c>
      <c r="G6020">
        <v>0</v>
      </c>
      <c r="H6020">
        <v>0</v>
      </c>
      <c r="I6020">
        <v>4.4000000000000003E-3</v>
      </c>
      <c r="K6020">
        <f t="shared" si="189"/>
        <v>0</v>
      </c>
      <c r="L6020">
        <f t="shared" si="188"/>
        <v>0</v>
      </c>
    </row>
    <row r="6021" spans="1:12" x14ac:dyDescent="0.25">
      <c r="A6021" s="1">
        <v>43716.791666666664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-5.8150000000000004</v>
      </c>
      <c r="K6021">
        <f t="shared" si="189"/>
        <v>0</v>
      </c>
      <c r="L6021">
        <f t="shared" si="188"/>
        <v>0</v>
      </c>
    </row>
    <row r="6022" spans="1:12" x14ac:dyDescent="0.25">
      <c r="A6022" s="1">
        <v>43716.833333333336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-6.4119999999999999</v>
      </c>
      <c r="K6022">
        <f t="shared" si="189"/>
        <v>0</v>
      </c>
      <c r="L6022">
        <f t="shared" si="188"/>
        <v>0</v>
      </c>
    </row>
    <row r="6023" spans="1:12" x14ac:dyDescent="0.25">
      <c r="A6023" s="1">
        <v>43716.875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-6.7949999999999999</v>
      </c>
      <c r="K6023">
        <f t="shared" si="189"/>
        <v>0</v>
      </c>
      <c r="L6023">
        <f t="shared" si="188"/>
        <v>0</v>
      </c>
    </row>
    <row r="6024" spans="1:12" x14ac:dyDescent="0.25">
      <c r="A6024" s="1">
        <v>43716.916666666664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-5.7589999999999897</v>
      </c>
      <c r="K6024">
        <f t="shared" si="189"/>
        <v>0</v>
      </c>
      <c r="L6024">
        <f t="shared" si="188"/>
        <v>0</v>
      </c>
    </row>
    <row r="6025" spans="1:12" x14ac:dyDescent="0.25">
      <c r="A6025" s="1">
        <v>43716.958333333336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-5.4589999999999996</v>
      </c>
      <c r="K6025">
        <f t="shared" si="189"/>
        <v>0</v>
      </c>
      <c r="L6025">
        <f t="shared" si="188"/>
        <v>0</v>
      </c>
    </row>
    <row r="6026" spans="1:12" x14ac:dyDescent="0.25">
      <c r="A6026" s="1">
        <v>43717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-5.9809999999999999</v>
      </c>
      <c r="K6026">
        <f t="shared" si="189"/>
        <v>0</v>
      </c>
      <c r="L6026">
        <f t="shared" si="188"/>
        <v>0</v>
      </c>
    </row>
    <row r="6027" spans="1:12" x14ac:dyDescent="0.25">
      <c r="A6027" s="1">
        <v>43717.041666666664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-6.0110000000000001</v>
      </c>
      <c r="K6027">
        <f t="shared" si="189"/>
        <v>0</v>
      </c>
      <c r="L6027">
        <f t="shared" si="188"/>
        <v>0</v>
      </c>
    </row>
    <row r="6028" spans="1:12" x14ac:dyDescent="0.25">
      <c r="A6028" s="1">
        <v>43717.083333333336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-5.77</v>
      </c>
      <c r="K6028">
        <f t="shared" si="189"/>
        <v>0</v>
      </c>
      <c r="L6028">
        <f t="shared" si="188"/>
        <v>0</v>
      </c>
    </row>
    <row r="6029" spans="1:12" x14ac:dyDescent="0.25">
      <c r="A6029" s="1">
        <v>43717.125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-6.5</v>
      </c>
      <c r="K6029">
        <f t="shared" si="189"/>
        <v>0</v>
      </c>
      <c r="L6029">
        <f t="shared" si="188"/>
        <v>0</v>
      </c>
    </row>
    <row r="6030" spans="1:12" x14ac:dyDescent="0.25">
      <c r="A6030" s="1">
        <v>43717.166666666664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-5.9749999999999996</v>
      </c>
      <c r="K6030">
        <f t="shared" si="189"/>
        <v>0</v>
      </c>
      <c r="L6030">
        <f t="shared" si="188"/>
        <v>0</v>
      </c>
    </row>
    <row r="6031" spans="1:12" x14ac:dyDescent="0.25">
      <c r="A6031" s="1">
        <v>43717.208333333336</v>
      </c>
      <c r="B6031">
        <v>3.5999999999999999E-3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3.5999999999999999E-3</v>
      </c>
      <c r="J6031">
        <v>-5.73</v>
      </c>
      <c r="K6031">
        <f t="shared" si="189"/>
        <v>0</v>
      </c>
      <c r="L6031">
        <f t="shared" si="188"/>
        <v>0</v>
      </c>
    </row>
    <row r="6032" spans="1:12" x14ac:dyDescent="0.25">
      <c r="A6032" s="1">
        <v>43717.25</v>
      </c>
      <c r="B6032">
        <v>18.609400000000001</v>
      </c>
      <c r="C6032">
        <v>4.0012999999999996</v>
      </c>
      <c r="D6032">
        <v>0.93840000000000001</v>
      </c>
      <c r="E6032">
        <v>0.88390000000000002</v>
      </c>
      <c r="F6032">
        <v>0.3201</v>
      </c>
      <c r="G6032">
        <v>1.2985</v>
      </c>
      <c r="H6032">
        <v>4.8800000000000003E-2</v>
      </c>
      <c r="I6032">
        <v>26.1004</v>
      </c>
      <c r="J6032">
        <v>-4.2359999999999998</v>
      </c>
      <c r="K6032">
        <f t="shared" si="189"/>
        <v>0</v>
      </c>
      <c r="L6032">
        <f t="shared" si="188"/>
        <v>125.845</v>
      </c>
    </row>
    <row r="6033" spans="1:12" x14ac:dyDescent="0.25">
      <c r="A6033" s="1">
        <v>43717.291666666664</v>
      </c>
      <c r="B6033">
        <v>103.14490000000001</v>
      </c>
      <c r="C6033">
        <v>21.322800000000001</v>
      </c>
      <c r="D6033">
        <v>5.5917000000000003</v>
      </c>
      <c r="E6033">
        <v>5.2785000000000002</v>
      </c>
      <c r="F6033">
        <v>2.1183999999999998</v>
      </c>
      <c r="G6033">
        <v>2.5247999999999999</v>
      </c>
      <c r="H6033">
        <v>0.9546</v>
      </c>
      <c r="I6033">
        <v>140.9357</v>
      </c>
      <c r="J6033">
        <v>125.845</v>
      </c>
      <c r="K6033">
        <f t="shared" si="189"/>
        <v>125.845</v>
      </c>
      <c r="L6033">
        <f t="shared" si="188"/>
        <v>383.91300000000001</v>
      </c>
    </row>
    <row r="6034" spans="1:12" x14ac:dyDescent="0.25">
      <c r="A6034" s="1">
        <v>43717.333333333336</v>
      </c>
      <c r="B6034">
        <v>136.2758</v>
      </c>
      <c r="C6034">
        <v>33.396999999999998</v>
      </c>
      <c r="D6034">
        <v>10.6858</v>
      </c>
      <c r="E6034">
        <v>10.291600000000001</v>
      </c>
      <c r="F6034">
        <v>3.8641000000000001</v>
      </c>
      <c r="G6034">
        <v>3.9618000000000002</v>
      </c>
      <c r="H6034">
        <v>4.3154000000000003</v>
      </c>
      <c r="I6034">
        <v>202.79140000000001</v>
      </c>
      <c r="J6034">
        <v>383.91300000000001</v>
      </c>
      <c r="K6034">
        <f t="shared" si="189"/>
        <v>383.91300000000001</v>
      </c>
      <c r="L6034">
        <f t="shared" si="188"/>
        <v>636.80200000000002</v>
      </c>
    </row>
    <row r="6035" spans="1:12" x14ac:dyDescent="0.25">
      <c r="A6035" s="1">
        <v>43717.375</v>
      </c>
      <c r="B6035">
        <v>139.7268</v>
      </c>
      <c r="C6035">
        <v>34.842500000000001</v>
      </c>
      <c r="D6035">
        <v>14.548999999999999</v>
      </c>
      <c r="E6035">
        <v>14.0878</v>
      </c>
      <c r="F6035">
        <v>5.6833</v>
      </c>
      <c r="G6035">
        <v>7.3457999999999997</v>
      </c>
      <c r="H6035">
        <v>7.7843</v>
      </c>
      <c r="I6035">
        <v>224.01939999999999</v>
      </c>
      <c r="J6035">
        <v>636.80200000000002</v>
      </c>
      <c r="K6035">
        <f t="shared" si="189"/>
        <v>636.80200000000002</v>
      </c>
      <c r="L6035">
        <f t="shared" si="188"/>
        <v>827.91300000000001</v>
      </c>
    </row>
    <row r="6036" spans="1:12" x14ac:dyDescent="0.25">
      <c r="A6036" s="1">
        <v>43717.416666666664</v>
      </c>
      <c r="B6036">
        <v>138.81229999999999</v>
      </c>
      <c r="C6036">
        <v>35.194499999999998</v>
      </c>
      <c r="D6036">
        <v>17.0686</v>
      </c>
      <c r="E6036">
        <v>16.895399999999999</v>
      </c>
      <c r="F6036">
        <v>9.5521999999999991</v>
      </c>
      <c r="G6036">
        <v>14.455299999999999</v>
      </c>
      <c r="H6036">
        <v>10.260899999999999</v>
      </c>
      <c r="I6036">
        <v>242.23920000000001</v>
      </c>
      <c r="J6036">
        <v>827.91300000000001</v>
      </c>
      <c r="K6036">
        <f t="shared" si="189"/>
        <v>827.91300000000001</v>
      </c>
      <c r="L6036">
        <f t="shared" si="188"/>
        <v>962.23800000000006</v>
      </c>
    </row>
    <row r="6037" spans="1:12" x14ac:dyDescent="0.25">
      <c r="A6037" s="1">
        <v>43717.458333333336</v>
      </c>
      <c r="B6037">
        <v>138.03919999999999</v>
      </c>
      <c r="C6037">
        <v>35.469900000000003</v>
      </c>
      <c r="D6037">
        <v>18.171299999999999</v>
      </c>
      <c r="E6037">
        <v>18.129000000000001</v>
      </c>
      <c r="F6037">
        <v>14.398099999999999</v>
      </c>
      <c r="G6037">
        <v>17.0063</v>
      </c>
      <c r="H6037">
        <v>9.9833999999999996</v>
      </c>
      <c r="I6037">
        <v>251.19710000000001</v>
      </c>
      <c r="J6037">
        <v>962.23800000000006</v>
      </c>
      <c r="K6037">
        <f t="shared" si="189"/>
        <v>962.23800000000006</v>
      </c>
      <c r="L6037">
        <f t="shared" si="188"/>
        <v>1014.713</v>
      </c>
    </row>
    <row r="6038" spans="1:12" x14ac:dyDescent="0.25">
      <c r="A6038" s="1">
        <v>43717.5</v>
      </c>
      <c r="B6038">
        <v>139.9845</v>
      </c>
      <c r="C6038">
        <v>34.816200000000002</v>
      </c>
      <c r="D6038">
        <v>18.122</v>
      </c>
      <c r="E6038">
        <v>18.444400000000002</v>
      </c>
      <c r="F6038">
        <v>16.043099999999999</v>
      </c>
      <c r="G6038">
        <v>17.344000000000001</v>
      </c>
      <c r="H6038">
        <v>14.410299999999999</v>
      </c>
      <c r="I6038">
        <v>259.16449999999998</v>
      </c>
      <c r="J6038">
        <v>1014.713</v>
      </c>
      <c r="K6038">
        <f t="shared" si="189"/>
        <v>1014.713</v>
      </c>
      <c r="L6038">
        <f t="shared" si="188"/>
        <v>1001.457</v>
      </c>
    </row>
    <row r="6039" spans="1:12" x14ac:dyDescent="0.25">
      <c r="A6039" s="1">
        <v>43717.541666666664</v>
      </c>
      <c r="B6039">
        <v>140.5984</v>
      </c>
      <c r="C6039">
        <v>34.265099999999997</v>
      </c>
      <c r="D6039">
        <v>17.1143</v>
      </c>
      <c r="E6039">
        <v>17.310300000000002</v>
      </c>
      <c r="F6039">
        <v>15.9749</v>
      </c>
      <c r="G6039">
        <v>17.3005</v>
      </c>
      <c r="H6039">
        <v>15.7935</v>
      </c>
      <c r="I6039">
        <v>258.35700000000003</v>
      </c>
      <c r="J6039">
        <v>1001.457</v>
      </c>
      <c r="K6039">
        <f t="shared" si="189"/>
        <v>1001.457</v>
      </c>
      <c r="L6039">
        <f t="shared" si="188"/>
        <v>910.52599999999995</v>
      </c>
    </row>
    <row r="6040" spans="1:12" x14ac:dyDescent="0.25">
      <c r="A6040" s="1">
        <v>43717.583333333336</v>
      </c>
      <c r="B6040">
        <v>140.30840000000001</v>
      </c>
      <c r="C6040">
        <v>34.642699999999998</v>
      </c>
      <c r="D6040">
        <v>14.556100000000001</v>
      </c>
      <c r="E6040">
        <v>14.7826</v>
      </c>
      <c r="F6040">
        <v>16.027699999999999</v>
      </c>
      <c r="G6040">
        <v>17.279</v>
      </c>
      <c r="H6040">
        <v>13.584099999999999</v>
      </c>
      <c r="I6040">
        <v>251.1806</v>
      </c>
      <c r="J6040">
        <v>910.52599999999995</v>
      </c>
      <c r="K6040">
        <f t="shared" si="189"/>
        <v>910.52599999999995</v>
      </c>
      <c r="L6040">
        <f t="shared" si="188"/>
        <v>735.947</v>
      </c>
    </row>
    <row r="6041" spans="1:12" x14ac:dyDescent="0.25">
      <c r="A6041" s="1">
        <v>43717.625</v>
      </c>
      <c r="B6041">
        <v>136.61689999999999</v>
      </c>
      <c r="C6041">
        <v>32.880200000000002</v>
      </c>
      <c r="D6041">
        <v>10.7239</v>
      </c>
      <c r="E6041">
        <v>10.9902</v>
      </c>
      <c r="F6041">
        <v>15.8066</v>
      </c>
      <c r="G6041">
        <v>16.609000000000002</v>
      </c>
      <c r="H6041">
        <v>13.0688</v>
      </c>
      <c r="I6041">
        <v>236.69560000000001</v>
      </c>
      <c r="J6041">
        <v>735.947</v>
      </c>
      <c r="K6041">
        <f t="shared" si="189"/>
        <v>735.947</v>
      </c>
      <c r="L6041">
        <f t="shared" si="188"/>
        <v>495.03300000000002</v>
      </c>
    </row>
    <row r="6042" spans="1:12" x14ac:dyDescent="0.25">
      <c r="A6042" s="1">
        <v>43717.666666666664</v>
      </c>
      <c r="B6042">
        <v>101.7782</v>
      </c>
      <c r="C6042">
        <v>19.8063</v>
      </c>
      <c r="D6042">
        <v>5.8484999999999996</v>
      </c>
      <c r="E6042">
        <v>5.9457000000000004</v>
      </c>
      <c r="F6042">
        <v>14.584099999999999</v>
      </c>
      <c r="G6042">
        <v>12.5505</v>
      </c>
      <c r="H6042">
        <v>7.4596999999999998</v>
      </c>
      <c r="I6042">
        <v>167.97300000000001</v>
      </c>
      <c r="J6042">
        <v>495.03300000000002</v>
      </c>
      <c r="K6042">
        <f t="shared" si="189"/>
        <v>495.03300000000002</v>
      </c>
      <c r="L6042">
        <f t="shared" si="188"/>
        <v>247.964</v>
      </c>
    </row>
    <row r="6043" spans="1:12" x14ac:dyDescent="0.25">
      <c r="A6043" s="1">
        <v>43717.708333333336</v>
      </c>
      <c r="B6043">
        <v>18.062100000000001</v>
      </c>
      <c r="C6043">
        <v>3.4744999999999999</v>
      </c>
      <c r="D6043">
        <v>1.1751</v>
      </c>
      <c r="E6043">
        <v>1.1903999999999999</v>
      </c>
      <c r="F6043">
        <v>6.5679999999999996</v>
      </c>
      <c r="G6043">
        <v>1.3178000000000001</v>
      </c>
      <c r="H6043">
        <v>4.4115000000000002</v>
      </c>
      <c r="I6043">
        <v>36.199399999999997</v>
      </c>
      <c r="J6043">
        <v>247.964</v>
      </c>
      <c r="K6043">
        <f t="shared" si="189"/>
        <v>247.964</v>
      </c>
      <c r="L6043">
        <f t="shared" si="188"/>
        <v>30.754000000000001</v>
      </c>
    </row>
    <row r="6044" spans="1:12" x14ac:dyDescent="0.25">
      <c r="A6044" s="1">
        <v>43717.75</v>
      </c>
      <c r="B6044">
        <v>0</v>
      </c>
      <c r="C6044">
        <v>0</v>
      </c>
      <c r="D6044">
        <v>0</v>
      </c>
      <c r="E6044">
        <v>0</v>
      </c>
      <c r="F6044">
        <v>2.07E-2</v>
      </c>
      <c r="G6044">
        <v>0</v>
      </c>
      <c r="H6044">
        <v>0</v>
      </c>
      <c r="I6044">
        <v>2.07E-2</v>
      </c>
      <c r="J6044">
        <v>30.754000000000001</v>
      </c>
      <c r="K6044">
        <f t="shared" si="189"/>
        <v>30.754000000000001</v>
      </c>
      <c r="L6044">
        <f t="shared" si="188"/>
        <v>0</v>
      </c>
    </row>
    <row r="6045" spans="1:12" x14ac:dyDescent="0.25">
      <c r="A6045" s="1">
        <v>43717.791666666664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-7.9169999999999998</v>
      </c>
      <c r="K6045">
        <f t="shared" si="189"/>
        <v>0</v>
      </c>
      <c r="L6045">
        <f t="shared" si="188"/>
        <v>0</v>
      </c>
    </row>
    <row r="6046" spans="1:12" x14ac:dyDescent="0.25">
      <c r="A6046" s="1">
        <v>43717.833333333336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-6.5439999999999996</v>
      </c>
      <c r="K6046">
        <f t="shared" si="189"/>
        <v>0</v>
      </c>
      <c r="L6046">
        <f t="shared" si="188"/>
        <v>0</v>
      </c>
    </row>
    <row r="6047" spans="1:12" x14ac:dyDescent="0.25">
      <c r="A6047" s="1">
        <v>43717.875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-6.8729999999999896</v>
      </c>
      <c r="K6047">
        <f t="shared" si="189"/>
        <v>0</v>
      </c>
      <c r="L6047">
        <f t="shared" si="188"/>
        <v>0</v>
      </c>
    </row>
    <row r="6048" spans="1:12" x14ac:dyDescent="0.25">
      <c r="A6048" s="1">
        <v>43717.916666666664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-6.8209999999999997</v>
      </c>
      <c r="K6048">
        <f t="shared" si="189"/>
        <v>0</v>
      </c>
      <c r="L6048">
        <f t="shared" si="188"/>
        <v>0</v>
      </c>
    </row>
    <row r="6049" spans="1:12" x14ac:dyDescent="0.25">
      <c r="A6049" s="1">
        <v>43717.958333333336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-6.8829999999999902</v>
      </c>
      <c r="K6049">
        <f t="shared" si="189"/>
        <v>0</v>
      </c>
      <c r="L6049">
        <f t="shared" si="188"/>
        <v>0</v>
      </c>
    </row>
    <row r="6050" spans="1:12" x14ac:dyDescent="0.25">
      <c r="A6050" s="1">
        <v>43718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-5.9550000000000001</v>
      </c>
      <c r="K6050">
        <f t="shared" si="189"/>
        <v>0</v>
      </c>
      <c r="L6050">
        <f t="shared" si="188"/>
        <v>0</v>
      </c>
    </row>
    <row r="6051" spans="1:12" x14ac:dyDescent="0.25">
      <c r="A6051" s="1">
        <v>43718.041666666664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-6.3970000000000002</v>
      </c>
      <c r="K6051">
        <f t="shared" si="189"/>
        <v>0</v>
      </c>
      <c r="L6051">
        <f t="shared" si="188"/>
        <v>0</v>
      </c>
    </row>
    <row r="6052" spans="1:12" x14ac:dyDescent="0.25">
      <c r="A6052" s="1">
        <v>43718.083333333336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-5.9249999999999998</v>
      </c>
      <c r="K6052">
        <f t="shared" si="189"/>
        <v>0</v>
      </c>
      <c r="L6052">
        <f t="shared" si="188"/>
        <v>0</v>
      </c>
    </row>
    <row r="6053" spans="1:12" x14ac:dyDescent="0.25">
      <c r="A6053" s="1">
        <v>43718.125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-6.2789999999999999</v>
      </c>
      <c r="K6053">
        <f t="shared" si="189"/>
        <v>0</v>
      </c>
      <c r="L6053">
        <f t="shared" si="188"/>
        <v>0</v>
      </c>
    </row>
    <row r="6054" spans="1:12" x14ac:dyDescent="0.25">
      <c r="A6054" s="1">
        <v>43718.166666666664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-5.6609999999999996</v>
      </c>
      <c r="K6054">
        <f t="shared" si="189"/>
        <v>0</v>
      </c>
      <c r="L6054">
        <f t="shared" si="188"/>
        <v>0</v>
      </c>
    </row>
    <row r="6055" spans="1:12" x14ac:dyDescent="0.25">
      <c r="A6055" s="1">
        <v>43718.208333333336</v>
      </c>
      <c r="B6055">
        <v>2.3E-3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2.3E-3</v>
      </c>
      <c r="J6055">
        <v>-5.65</v>
      </c>
      <c r="K6055">
        <f t="shared" si="189"/>
        <v>0</v>
      </c>
      <c r="L6055">
        <f t="shared" si="188"/>
        <v>0</v>
      </c>
    </row>
    <row r="6056" spans="1:12" x14ac:dyDescent="0.25">
      <c r="A6056" s="1">
        <v>43718.25</v>
      </c>
      <c r="B6056">
        <v>18.329699999999999</v>
      </c>
      <c r="C6056">
        <v>4.0510999999999999</v>
      </c>
      <c r="D6056">
        <v>0.4163</v>
      </c>
      <c r="E6056">
        <v>0.94750000000000001</v>
      </c>
      <c r="F6056">
        <v>0.1547</v>
      </c>
      <c r="G6056">
        <v>0.50480000000000003</v>
      </c>
      <c r="H6056">
        <v>0.10730000000000001</v>
      </c>
      <c r="I6056">
        <v>24.511500000000002</v>
      </c>
      <c r="J6056">
        <v>-2.0680000000000001</v>
      </c>
      <c r="K6056">
        <f t="shared" si="189"/>
        <v>0</v>
      </c>
      <c r="L6056">
        <f t="shared" si="188"/>
        <v>113.042</v>
      </c>
    </row>
    <row r="6057" spans="1:12" x14ac:dyDescent="0.25">
      <c r="A6057" s="1">
        <v>43718.291666666664</v>
      </c>
      <c r="B6057">
        <v>91.700599999999994</v>
      </c>
      <c r="C6057">
        <v>20.149100000000001</v>
      </c>
      <c r="D6057">
        <v>3.7170999999999998</v>
      </c>
      <c r="E6057">
        <v>5.1432000000000002</v>
      </c>
      <c r="F6057">
        <v>1.1846000000000001</v>
      </c>
      <c r="G6057">
        <v>2.2395</v>
      </c>
      <c r="H6057">
        <v>1.0004999999999999</v>
      </c>
      <c r="I6057">
        <v>125.13460000000001</v>
      </c>
      <c r="J6057">
        <v>113.042</v>
      </c>
      <c r="K6057">
        <f t="shared" si="189"/>
        <v>113.042</v>
      </c>
      <c r="L6057">
        <f t="shared" si="188"/>
        <v>381.02499999999998</v>
      </c>
    </row>
    <row r="6058" spans="1:12" x14ac:dyDescent="0.25">
      <c r="A6058" s="1">
        <v>43718.333333333336</v>
      </c>
      <c r="B6058">
        <v>115.8858</v>
      </c>
      <c r="C6058">
        <v>29.8538</v>
      </c>
      <c r="D6058">
        <v>9.3196999999999992</v>
      </c>
      <c r="E6058">
        <v>9.1114999999999995</v>
      </c>
      <c r="F6058">
        <v>3.0956000000000001</v>
      </c>
      <c r="G6058">
        <v>4.2030000000000003</v>
      </c>
      <c r="H6058">
        <v>1.804</v>
      </c>
      <c r="I6058">
        <v>173.27340000000001</v>
      </c>
      <c r="J6058">
        <v>381.02499999999998</v>
      </c>
      <c r="K6058">
        <f t="shared" si="189"/>
        <v>381.02499999999998</v>
      </c>
      <c r="L6058">
        <f t="shared" si="188"/>
        <v>596.89599999999996</v>
      </c>
    </row>
    <row r="6059" spans="1:12" x14ac:dyDescent="0.25">
      <c r="A6059" s="1">
        <v>43718.375</v>
      </c>
      <c r="B6059">
        <v>117.884</v>
      </c>
      <c r="C6059">
        <v>31.285900000000002</v>
      </c>
      <c r="D6059">
        <v>12.568899999999999</v>
      </c>
      <c r="E6059">
        <v>12.4093</v>
      </c>
      <c r="F6059">
        <v>3.9502999999999999</v>
      </c>
      <c r="G6059">
        <v>5.1487999999999996</v>
      </c>
      <c r="H6059">
        <v>3.1112000000000002</v>
      </c>
      <c r="I6059">
        <v>186.35839999999999</v>
      </c>
      <c r="J6059">
        <v>596.89599999999996</v>
      </c>
      <c r="K6059">
        <f t="shared" si="189"/>
        <v>596.89599999999996</v>
      </c>
      <c r="L6059">
        <f t="shared" si="188"/>
        <v>744.35899999999901</v>
      </c>
    </row>
    <row r="6060" spans="1:12" x14ac:dyDescent="0.25">
      <c r="A6060" s="1">
        <v>43718.416666666664</v>
      </c>
      <c r="B6060">
        <v>126.1964</v>
      </c>
      <c r="C6060">
        <v>32.469099999999997</v>
      </c>
      <c r="D6060">
        <v>16.163699999999999</v>
      </c>
      <c r="E6060">
        <v>15.642899999999999</v>
      </c>
      <c r="F6060">
        <v>6.1287000000000003</v>
      </c>
      <c r="G6060">
        <v>10.375299999999999</v>
      </c>
      <c r="H6060">
        <v>3.1259999999999999</v>
      </c>
      <c r="I6060">
        <v>210.102</v>
      </c>
      <c r="J6060">
        <v>744.35899999999901</v>
      </c>
      <c r="K6060">
        <f t="shared" si="189"/>
        <v>744.35899999999901</v>
      </c>
      <c r="L6060">
        <f t="shared" si="188"/>
        <v>898.49099999999999</v>
      </c>
    </row>
    <row r="6061" spans="1:12" x14ac:dyDescent="0.25">
      <c r="A6061" s="1">
        <v>43718.458333333336</v>
      </c>
      <c r="B6061">
        <v>124.6831</v>
      </c>
      <c r="C6061">
        <v>33.569400000000002</v>
      </c>
      <c r="D6061">
        <v>17.646000000000001</v>
      </c>
      <c r="E6061">
        <v>15.069000000000001</v>
      </c>
      <c r="F6061">
        <v>12.0617</v>
      </c>
      <c r="G6061">
        <v>16.439800000000002</v>
      </c>
      <c r="H6061">
        <v>6.0728</v>
      </c>
      <c r="I6061">
        <v>225.54169999999999</v>
      </c>
      <c r="J6061">
        <v>898.49099999999999</v>
      </c>
      <c r="K6061">
        <f t="shared" si="189"/>
        <v>898.49099999999999</v>
      </c>
      <c r="L6061">
        <f t="shared" si="188"/>
        <v>940.25300000000004</v>
      </c>
    </row>
    <row r="6062" spans="1:12" x14ac:dyDescent="0.25">
      <c r="A6062" s="1">
        <v>43718.5</v>
      </c>
      <c r="B6062">
        <v>124.2235</v>
      </c>
      <c r="C6062">
        <v>33.379800000000003</v>
      </c>
      <c r="D6062">
        <v>17.4573</v>
      </c>
      <c r="E6062">
        <v>15.1739</v>
      </c>
      <c r="F6062">
        <v>15.306699999999999</v>
      </c>
      <c r="G6062">
        <v>16.536999999999999</v>
      </c>
      <c r="H6062">
        <v>9.1774000000000004</v>
      </c>
      <c r="I6062">
        <v>231.25559999999999</v>
      </c>
      <c r="J6062">
        <v>940.25300000000004</v>
      </c>
      <c r="K6062">
        <f t="shared" si="189"/>
        <v>940.25300000000004</v>
      </c>
      <c r="L6062">
        <f t="shared" si="188"/>
        <v>906.29499999999996</v>
      </c>
    </row>
    <row r="6063" spans="1:12" x14ac:dyDescent="0.25">
      <c r="A6063" s="1">
        <v>43718.541666666664</v>
      </c>
      <c r="B6063">
        <v>132.9494</v>
      </c>
      <c r="C6063">
        <v>32.521000000000001</v>
      </c>
      <c r="D6063">
        <v>16.537099999999999</v>
      </c>
      <c r="E6063">
        <v>15.2745</v>
      </c>
      <c r="F6063">
        <v>15.7033</v>
      </c>
      <c r="G6063">
        <v>16.556000000000001</v>
      </c>
      <c r="H6063">
        <v>8.8089999999999993</v>
      </c>
      <c r="I6063">
        <v>238.3503</v>
      </c>
      <c r="J6063">
        <v>906.29499999999996</v>
      </c>
      <c r="K6063">
        <f t="shared" si="189"/>
        <v>906.29499999999996</v>
      </c>
      <c r="L6063">
        <f t="shared" si="188"/>
        <v>493.495</v>
      </c>
    </row>
    <row r="6064" spans="1:12" x14ac:dyDescent="0.25">
      <c r="A6064" s="1">
        <v>43718.583333333336</v>
      </c>
      <c r="B6064">
        <v>129.9794</v>
      </c>
      <c r="C6064">
        <v>28.063300000000002</v>
      </c>
      <c r="D6064">
        <v>13.8111</v>
      </c>
      <c r="E6064">
        <v>14.885899999999999</v>
      </c>
      <c r="F6064">
        <v>15.1648</v>
      </c>
      <c r="G6064">
        <v>16.032800000000002</v>
      </c>
      <c r="H6064">
        <v>15.207000000000001</v>
      </c>
      <c r="I6064">
        <v>233.14410000000001</v>
      </c>
      <c r="J6064">
        <v>493.495</v>
      </c>
      <c r="K6064">
        <f t="shared" si="189"/>
        <v>493.495</v>
      </c>
      <c r="L6064">
        <f t="shared" si="188"/>
        <v>275.50700000000001</v>
      </c>
    </row>
    <row r="6065" spans="1:12" x14ac:dyDescent="0.25">
      <c r="A6065" s="1">
        <v>43718.625</v>
      </c>
      <c r="B6065">
        <v>105.3618</v>
      </c>
      <c r="C6065">
        <v>19.0486</v>
      </c>
      <c r="D6065">
        <v>9.5553000000000008</v>
      </c>
      <c r="E6065">
        <v>7.3956999999999997</v>
      </c>
      <c r="F6065">
        <v>14.639799999999999</v>
      </c>
      <c r="G6065">
        <v>14.5283</v>
      </c>
      <c r="H6065">
        <v>6.1679000000000004</v>
      </c>
      <c r="I6065">
        <v>176.69739999999999</v>
      </c>
      <c r="J6065">
        <v>275.50700000000001</v>
      </c>
      <c r="K6065">
        <f t="shared" si="189"/>
        <v>275.50700000000001</v>
      </c>
      <c r="L6065">
        <f t="shared" si="188"/>
        <v>404.890999999999</v>
      </c>
    </row>
    <row r="6066" spans="1:12" x14ac:dyDescent="0.25">
      <c r="A6066" s="1">
        <v>43718.666666666664</v>
      </c>
      <c r="B6066">
        <v>62.435299999999998</v>
      </c>
      <c r="C6066">
        <v>5.4756999999999998</v>
      </c>
      <c r="D6066">
        <v>2.9573999999999998</v>
      </c>
      <c r="E6066">
        <v>4.3821000000000003</v>
      </c>
      <c r="F6066">
        <v>12.7462</v>
      </c>
      <c r="G6066">
        <v>8.9527999999999999</v>
      </c>
      <c r="H6066">
        <v>1.022</v>
      </c>
      <c r="I6066">
        <v>97.971400000000003</v>
      </c>
      <c r="J6066">
        <v>404.890999999999</v>
      </c>
      <c r="K6066">
        <f t="shared" si="189"/>
        <v>404.890999999999</v>
      </c>
      <c r="L6066">
        <f t="shared" si="188"/>
        <v>181.124</v>
      </c>
    </row>
    <row r="6067" spans="1:12" x14ac:dyDescent="0.25">
      <c r="A6067" s="1">
        <v>43718.708333333336</v>
      </c>
      <c r="B6067">
        <v>11.694599999999999</v>
      </c>
      <c r="C6067">
        <v>1.2144999999999999</v>
      </c>
      <c r="D6067">
        <v>0.72160000000000002</v>
      </c>
      <c r="E6067">
        <v>0.65939999999999999</v>
      </c>
      <c r="F6067">
        <v>2.9984000000000002</v>
      </c>
      <c r="G6067">
        <v>0.44130000000000003</v>
      </c>
      <c r="H6067">
        <v>0.23380000000000001</v>
      </c>
      <c r="I6067">
        <v>17.9635</v>
      </c>
      <c r="J6067">
        <v>181.124</v>
      </c>
      <c r="K6067">
        <f t="shared" si="189"/>
        <v>181.124</v>
      </c>
      <c r="L6067">
        <f t="shared" si="188"/>
        <v>22.823</v>
      </c>
    </row>
    <row r="6068" spans="1:12" x14ac:dyDescent="0.25">
      <c r="A6068" s="1">
        <v>43718.75</v>
      </c>
      <c r="B6068">
        <v>1.8E-3</v>
      </c>
      <c r="C6068">
        <v>0</v>
      </c>
      <c r="D6068">
        <v>0</v>
      </c>
      <c r="E6068">
        <v>0</v>
      </c>
      <c r="F6068">
        <v>1.1900000000000001E-2</v>
      </c>
      <c r="G6068">
        <v>0</v>
      </c>
      <c r="H6068">
        <v>0</v>
      </c>
      <c r="I6068">
        <v>1.37E-2</v>
      </c>
      <c r="J6068">
        <v>22.823</v>
      </c>
      <c r="K6068">
        <f t="shared" si="189"/>
        <v>22.823</v>
      </c>
      <c r="L6068">
        <f t="shared" si="188"/>
        <v>0</v>
      </c>
    </row>
    <row r="6069" spans="1:12" x14ac:dyDescent="0.25">
      <c r="A6069" s="1">
        <v>43718.791666666664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-6.1479999999999997</v>
      </c>
      <c r="K6069">
        <f t="shared" si="189"/>
        <v>0</v>
      </c>
      <c r="L6069">
        <f t="shared" si="188"/>
        <v>0</v>
      </c>
    </row>
    <row r="6070" spans="1:12" x14ac:dyDescent="0.25">
      <c r="A6070" s="1">
        <v>43718.833333333336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-5.8689999999999998</v>
      </c>
      <c r="K6070">
        <f t="shared" si="189"/>
        <v>0</v>
      </c>
      <c r="L6070">
        <f t="shared" si="188"/>
        <v>0</v>
      </c>
    </row>
    <row r="6071" spans="1:12" x14ac:dyDescent="0.25">
      <c r="A6071" s="1">
        <v>43718.875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-5.7560000000000002</v>
      </c>
      <c r="K6071">
        <f t="shared" si="189"/>
        <v>0</v>
      </c>
      <c r="L6071">
        <f t="shared" si="188"/>
        <v>0</v>
      </c>
    </row>
    <row r="6072" spans="1:12" x14ac:dyDescent="0.25">
      <c r="A6072" s="1">
        <v>43718.916666666664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-5.4320000000000004</v>
      </c>
      <c r="K6072">
        <f t="shared" si="189"/>
        <v>0</v>
      </c>
      <c r="L6072">
        <f t="shared" si="188"/>
        <v>0</v>
      </c>
    </row>
    <row r="6073" spans="1:12" x14ac:dyDescent="0.25">
      <c r="A6073" s="1">
        <v>43718.958333333336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-4.6479999999999997</v>
      </c>
      <c r="K6073">
        <f t="shared" si="189"/>
        <v>0</v>
      </c>
      <c r="L6073">
        <f t="shared" si="188"/>
        <v>0</v>
      </c>
    </row>
    <row r="6074" spans="1:12" x14ac:dyDescent="0.25">
      <c r="A6074" s="1">
        <v>43719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-5.7439999999999998</v>
      </c>
      <c r="K6074">
        <f t="shared" si="189"/>
        <v>0</v>
      </c>
      <c r="L6074">
        <f t="shared" si="188"/>
        <v>0</v>
      </c>
    </row>
    <row r="6075" spans="1:12" x14ac:dyDescent="0.25">
      <c r="A6075" s="1">
        <v>43719.041666666664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-5.1420000000000003</v>
      </c>
      <c r="K6075">
        <f t="shared" si="189"/>
        <v>0</v>
      </c>
      <c r="L6075">
        <f t="shared" si="188"/>
        <v>0</v>
      </c>
    </row>
    <row r="6076" spans="1:12" x14ac:dyDescent="0.25">
      <c r="A6076" s="1">
        <v>43719.083333333336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-3.4279999999999999</v>
      </c>
      <c r="K6076">
        <f t="shared" si="189"/>
        <v>0</v>
      </c>
      <c r="L6076">
        <f t="shared" si="188"/>
        <v>0</v>
      </c>
    </row>
    <row r="6077" spans="1:12" x14ac:dyDescent="0.25">
      <c r="A6077" s="1">
        <v>43719.125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-4.5089999999999897</v>
      </c>
      <c r="K6077">
        <f t="shared" si="189"/>
        <v>0</v>
      </c>
      <c r="L6077">
        <f t="shared" si="188"/>
        <v>0</v>
      </c>
    </row>
    <row r="6078" spans="1:12" x14ac:dyDescent="0.25">
      <c r="A6078" s="1">
        <v>43719.166666666664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-3.722</v>
      </c>
      <c r="K6078">
        <f t="shared" si="189"/>
        <v>0</v>
      </c>
      <c r="L6078">
        <f t="shared" si="188"/>
        <v>0</v>
      </c>
    </row>
    <row r="6079" spans="1:12" x14ac:dyDescent="0.25">
      <c r="A6079" s="1">
        <v>43719.208333333336</v>
      </c>
      <c r="B6079">
        <v>4.3E-3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4.3E-3</v>
      </c>
      <c r="J6079">
        <v>-4.6589999999999998</v>
      </c>
      <c r="K6079">
        <f t="shared" si="189"/>
        <v>0</v>
      </c>
      <c r="L6079">
        <f t="shared" si="188"/>
        <v>0</v>
      </c>
    </row>
    <row r="6080" spans="1:12" x14ac:dyDescent="0.25">
      <c r="A6080" s="1">
        <v>43719.25</v>
      </c>
      <c r="B6080">
        <v>13.152799999999999</v>
      </c>
      <c r="C6080">
        <v>3.0326</v>
      </c>
      <c r="D6080">
        <v>0.45079999999999998</v>
      </c>
      <c r="E6080">
        <v>0.91759999999999997</v>
      </c>
      <c r="F6080">
        <v>5.96E-2</v>
      </c>
      <c r="G6080">
        <v>0.30130000000000001</v>
      </c>
      <c r="H6080">
        <v>5.1999999999999998E-3</v>
      </c>
      <c r="I6080">
        <v>17.919899999999998</v>
      </c>
      <c r="J6080">
        <v>-1.9630000000000001</v>
      </c>
      <c r="K6080">
        <f t="shared" si="189"/>
        <v>0</v>
      </c>
      <c r="L6080">
        <f t="shared" si="188"/>
        <v>104.152999999999</v>
      </c>
    </row>
    <row r="6081" spans="1:12" x14ac:dyDescent="0.25">
      <c r="A6081" s="1">
        <v>43719.291666666664</v>
      </c>
      <c r="B6081">
        <v>101.41540000000001</v>
      </c>
      <c r="C6081">
        <v>20.415400000000002</v>
      </c>
      <c r="D6081">
        <v>5.3586</v>
      </c>
      <c r="E6081">
        <v>5.2935999999999996</v>
      </c>
      <c r="F6081">
        <v>0.97370000000000001</v>
      </c>
      <c r="G6081">
        <v>1.2050000000000001</v>
      </c>
      <c r="H6081">
        <v>0.46229999999999999</v>
      </c>
      <c r="I6081">
        <v>135.124</v>
      </c>
      <c r="J6081">
        <v>104.152999999999</v>
      </c>
      <c r="K6081">
        <f t="shared" si="189"/>
        <v>104.152999999999</v>
      </c>
      <c r="L6081">
        <f t="shared" ref="L6081:L6144" si="190">IF(K6082&lt;0,0,K6082)</f>
        <v>360.06</v>
      </c>
    </row>
    <row r="6082" spans="1:12" x14ac:dyDescent="0.25">
      <c r="A6082" s="1">
        <v>43719.333333333336</v>
      </c>
      <c r="B6082">
        <v>134.76329999999999</v>
      </c>
      <c r="C6082">
        <v>34.030799999999999</v>
      </c>
      <c r="D6082">
        <v>10.6816</v>
      </c>
      <c r="E6082">
        <v>10.0943</v>
      </c>
      <c r="F6082">
        <v>2.4243999999999999</v>
      </c>
      <c r="G6082">
        <v>2.52</v>
      </c>
      <c r="H6082">
        <v>2.7726000000000002</v>
      </c>
      <c r="I6082">
        <v>197.28700000000001</v>
      </c>
      <c r="J6082">
        <v>360.06</v>
      </c>
      <c r="K6082">
        <f t="shared" si="189"/>
        <v>360.06</v>
      </c>
      <c r="L6082">
        <f t="shared" si="190"/>
        <v>550.45500000000004</v>
      </c>
    </row>
    <row r="6083" spans="1:12" x14ac:dyDescent="0.25">
      <c r="A6083" s="1">
        <v>43719.375</v>
      </c>
      <c r="B6083">
        <v>122.13630000000001</v>
      </c>
      <c r="C6083">
        <v>34.141199999999998</v>
      </c>
      <c r="D6083">
        <v>14.8292</v>
      </c>
      <c r="E6083">
        <v>13.0854</v>
      </c>
      <c r="F6083">
        <v>3.9552</v>
      </c>
      <c r="G6083">
        <v>4.8174999999999999</v>
      </c>
      <c r="H6083">
        <v>5.1383000000000001</v>
      </c>
      <c r="I6083">
        <v>198.10310000000001</v>
      </c>
      <c r="J6083">
        <v>550.45500000000004</v>
      </c>
      <c r="K6083">
        <f t="shared" ref="K6083:K6146" si="191">IF(J6083&lt;0,0,J6083)</f>
        <v>550.45500000000004</v>
      </c>
      <c r="L6083">
        <f t="shared" si="190"/>
        <v>535.82799999999997</v>
      </c>
    </row>
    <row r="6084" spans="1:12" x14ac:dyDescent="0.25">
      <c r="A6084" s="1">
        <v>43719.416666666664</v>
      </c>
      <c r="B6084">
        <v>106.6264</v>
      </c>
      <c r="C6084">
        <v>32.707099999999997</v>
      </c>
      <c r="D6084">
        <v>17.279900000000001</v>
      </c>
      <c r="E6084">
        <v>16.1172</v>
      </c>
      <c r="F6084">
        <v>5.2930000000000001</v>
      </c>
      <c r="G6084">
        <v>6.6738</v>
      </c>
      <c r="H6084">
        <v>5.3048999999999999</v>
      </c>
      <c r="I6084">
        <v>190.00219999999999</v>
      </c>
      <c r="J6084">
        <v>535.82799999999997</v>
      </c>
      <c r="K6084">
        <f t="shared" si="191"/>
        <v>535.82799999999997</v>
      </c>
      <c r="L6084">
        <f t="shared" si="190"/>
        <v>516.20000000000005</v>
      </c>
    </row>
    <row r="6085" spans="1:12" x14ac:dyDescent="0.25">
      <c r="A6085" s="1">
        <v>43719.458333333336</v>
      </c>
      <c r="B6085">
        <v>120.77200000000001</v>
      </c>
      <c r="C6085">
        <v>35.412199999999999</v>
      </c>
      <c r="D6085">
        <v>18.7485</v>
      </c>
      <c r="E6085">
        <v>18.175799999999999</v>
      </c>
      <c r="F6085">
        <v>8.1344999999999992</v>
      </c>
      <c r="G6085">
        <v>13.821</v>
      </c>
      <c r="H6085">
        <v>5.0551000000000004</v>
      </c>
      <c r="I6085">
        <v>220.1191</v>
      </c>
      <c r="J6085">
        <v>516.20000000000005</v>
      </c>
      <c r="K6085">
        <f t="shared" si="191"/>
        <v>516.20000000000005</v>
      </c>
      <c r="L6085">
        <f t="shared" si="190"/>
        <v>974.30499999999995</v>
      </c>
    </row>
    <row r="6086" spans="1:12" x14ac:dyDescent="0.25">
      <c r="A6086" s="1">
        <v>43719.5</v>
      </c>
      <c r="B6086">
        <v>139.07249999999999</v>
      </c>
      <c r="C6086">
        <v>33.933100000000003</v>
      </c>
      <c r="D6086">
        <v>18.664000000000001</v>
      </c>
      <c r="E6086">
        <v>18.423500000000001</v>
      </c>
      <c r="F6086">
        <v>13.6831</v>
      </c>
      <c r="G6086">
        <v>17.5168</v>
      </c>
      <c r="H6086">
        <v>6.3444000000000003</v>
      </c>
      <c r="I6086">
        <v>247.63730000000001</v>
      </c>
      <c r="J6086">
        <v>974.30499999999995</v>
      </c>
      <c r="K6086">
        <f t="shared" si="191"/>
        <v>974.30499999999995</v>
      </c>
      <c r="L6086">
        <f t="shared" si="190"/>
        <v>877.61800000000005</v>
      </c>
    </row>
    <row r="6087" spans="1:12" x14ac:dyDescent="0.25">
      <c r="A6087" s="1">
        <v>43719.541666666664</v>
      </c>
      <c r="B6087">
        <v>140.73560000000001</v>
      </c>
      <c r="C6087">
        <v>35.0672</v>
      </c>
      <c r="D6087">
        <v>17.3996</v>
      </c>
      <c r="E6087">
        <v>17.256599999999999</v>
      </c>
      <c r="F6087">
        <v>16.017900000000001</v>
      </c>
      <c r="G6087">
        <v>17.264299999999999</v>
      </c>
      <c r="H6087">
        <v>9.9483999999999995</v>
      </c>
      <c r="I6087">
        <v>253.68950000000001</v>
      </c>
      <c r="J6087">
        <v>877.61800000000005</v>
      </c>
      <c r="K6087">
        <f t="shared" si="191"/>
        <v>877.61800000000005</v>
      </c>
      <c r="L6087">
        <f t="shared" si="190"/>
        <v>505.49299999999999</v>
      </c>
    </row>
    <row r="6088" spans="1:12" x14ac:dyDescent="0.25">
      <c r="A6088" s="1">
        <v>43719.583333333336</v>
      </c>
      <c r="B6088">
        <v>140.36089999999999</v>
      </c>
      <c r="C6088">
        <v>32.582599999999999</v>
      </c>
      <c r="D6088">
        <v>14.726100000000001</v>
      </c>
      <c r="E6088">
        <v>13.477399999999999</v>
      </c>
      <c r="F6088">
        <v>15.942500000000001</v>
      </c>
      <c r="G6088">
        <v>16.934999999999999</v>
      </c>
      <c r="H6088">
        <v>11.0943</v>
      </c>
      <c r="I6088">
        <v>245.11869999999999</v>
      </c>
      <c r="J6088">
        <v>505.49299999999999</v>
      </c>
      <c r="K6088">
        <f t="shared" si="191"/>
        <v>505.49299999999999</v>
      </c>
      <c r="L6088">
        <f t="shared" si="190"/>
        <v>481.452</v>
      </c>
    </row>
    <row r="6089" spans="1:12" x14ac:dyDescent="0.25">
      <c r="A6089" s="1">
        <v>43719.625</v>
      </c>
      <c r="B6089">
        <v>136.46420000000001</v>
      </c>
      <c r="C6089">
        <v>28.282699999999998</v>
      </c>
      <c r="D6089">
        <v>5.7233999999999998</v>
      </c>
      <c r="E6089">
        <v>8.9239999999999995</v>
      </c>
      <c r="F6089">
        <v>15.5985</v>
      </c>
      <c r="G6089">
        <v>16.2043</v>
      </c>
      <c r="H6089">
        <v>13.7928</v>
      </c>
      <c r="I6089">
        <v>224.98990000000001</v>
      </c>
      <c r="J6089">
        <v>481.452</v>
      </c>
      <c r="K6089">
        <f t="shared" si="191"/>
        <v>481.452</v>
      </c>
      <c r="L6089">
        <f t="shared" si="190"/>
        <v>293.54700000000003</v>
      </c>
    </row>
    <row r="6090" spans="1:12" x14ac:dyDescent="0.25">
      <c r="A6090" s="1">
        <v>43719.666666666664</v>
      </c>
      <c r="B6090">
        <v>68.420500000000004</v>
      </c>
      <c r="C6090">
        <v>16.782</v>
      </c>
      <c r="D6090">
        <v>3.1920000000000002</v>
      </c>
      <c r="E6090">
        <v>3.778</v>
      </c>
      <c r="F6090">
        <v>14.269600000000001</v>
      </c>
      <c r="G6090">
        <v>12.132300000000001</v>
      </c>
      <c r="H6090">
        <v>14.3865</v>
      </c>
      <c r="I6090">
        <v>132.96080000000001</v>
      </c>
      <c r="J6090">
        <v>293.54700000000003</v>
      </c>
      <c r="K6090">
        <f t="shared" si="191"/>
        <v>293.54700000000003</v>
      </c>
      <c r="L6090">
        <f t="shared" si="190"/>
        <v>82.31</v>
      </c>
    </row>
    <row r="6091" spans="1:12" x14ac:dyDescent="0.25">
      <c r="A6091" s="1">
        <v>43719.708333333336</v>
      </c>
      <c r="B6091">
        <v>4.5336999999999996</v>
      </c>
      <c r="C6091">
        <v>0.81799999999999995</v>
      </c>
      <c r="D6091">
        <v>0.59509999999999996</v>
      </c>
      <c r="E6091">
        <v>0.56850000000000001</v>
      </c>
      <c r="F6091">
        <v>5.9821999999999997</v>
      </c>
      <c r="G6091">
        <v>1.0552999999999999</v>
      </c>
      <c r="H6091">
        <v>3.6966999999999999</v>
      </c>
      <c r="I6091">
        <v>17.249500000000001</v>
      </c>
      <c r="J6091">
        <v>82.31</v>
      </c>
      <c r="K6091">
        <f t="shared" si="191"/>
        <v>82.31</v>
      </c>
      <c r="L6091">
        <f t="shared" si="190"/>
        <v>7.0670000000000002</v>
      </c>
    </row>
    <row r="6092" spans="1:12" x14ac:dyDescent="0.25">
      <c r="A6092" s="1">
        <v>43719.75</v>
      </c>
      <c r="B6092">
        <v>6.9999999999999999E-4</v>
      </c>
      <c r="C6092">
        <v>0</v>
      </c>
      <c r="D6092">
        <v>0</v>
      </c>
      <c r="E6092">
        <v>0</v>
      </c>
      <c r="F6092">
        <v>3.7400000000000003E-2</v>
      </c>
      <c r="G6092">
        <v>0</v>
      </c>
      <c r="H6092">
        <v>0</v>
      </c>
      <c r="I6092">
        <v>3.8100000000000002E-2</v>
      </c>
      <c r="J6092">
        <v>7.0670000000000002</v>
      </c>
      <c r="K6092">
        <f t="shared" si="191"/>
        <v>7.0670000000000002</v>
      </c>
      <c r="L6092">
        <f t="shared" si="190"/>
        <v>0</v>
      </c>
    </row>
    <row r="6093" spans="1:12" x14ac:dyDescent="0.25">
      <c r="A6093" s="1">
        <v>43719.791666666664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-4.5650000000000004</v>
      </c>
      <c r="K6093">
        <f t="shared" si="191"/>
        <v>0</v>
      </c>
      <c r="L6093">
        <f t="shared" si="190"/>
        <v>0</v>
      </c>
    </row>
    <row r="6094" spans="1:12" x14ac:dyDescent="0.25">
      <c r="A6094" s="1">
        <v>43719.833333333336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-4.7389999999999999</v>
      </c>
      <c r="K6094">
        <f t="shared" si="191"/>
        <v>0</v>
      </c>
      <c r="L6094">
        <f t="shared" si="190"/>
        <v>0</v>
      </c>
    </row>
    <row r="6095" spans="1:12" x14ac:dyDescent="0.25">
      <c r="A6095" s="1">
        <v>43719.875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-4.6559999999999997</v>
      </c>
      <c r="K6095">
        <f t="shared" si="191"/>
        <v>0</v>
      </c>
      <c r="L6095">
        <f t="shared" si="190"/>
        <v>0</v>
      </c>
    </row>
    <row r="6096" spans="1:12" x14ac:dyDescent="0.25">
      <c r="A6096" s="1">
        <v>43719.916666666664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-4.4160000000000004</v>
      </c>
      <c r="K6096">
        <f t="shared" si="191"/>
        <v>0</v>
      </c>
      <c r="L6096">
        <f t="shared" si="190"/>
        <v>0</v>
      </c>
    </row>
    <row r="6097" spans="1:12" x14ac:dyDescent="0.25">
      <c r="A6097" s="1">
        <v>43719.958333333336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-3.9369999999999998</v>
      </c>
      <c r="K6097">
        <f t="shared" si="191"/>
        <v>0</v>
      </c>
      <c r="L6097">
        <f t="shared" si="190"/>
        <v>0</v>
      </c>
    </row>
    <row r="6098" spans="1:12" x14ac:dyDescent="0.25">
      <c r="A6098" s="1">
        <v>43720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-3.278</v>
      </c>
      <c r="K6098">
        <f t="shared" si="191"/>
        <v>0</v>
      </c>
      <c r="L6098">
        <f t="shared" si="190"/>
        <v>0</v>
      </c>
    </row>
    <row r="6099" spans="1:12" x14ac:dyDescent="0.25">
      <c r="A6099" s="1">
        <v>43720.041666666664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-3.609</v>
      </c>
      <c r="K6099">
        <f t="shared" si="191"/>
        <v>0</v>
      </c>
      <c r="L6099">
        <f t="shared" si="190"/>
        <v>0</v>
      </c>
    </row>
    <row r="6100" spans="1:12" x14ac:dyDescent="0.25">
      <c r="A6100" s="1">
        <v>43720.083333333336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-3.49</v>
      </c>
      <c r="K6100">
        <f t="shared" si="191"/>
        <v>0</v>
      </c>
      <c r="L6100">
        <f t="shared" si="190"/>
        <v>0</v>
      </c>
    </row>
    <row r="6101" spans="1:12" x14ac:dyDescent="0.25">
      <c r="A6101" s="1">
        <v>43720.125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-4.7519999999999998</v>
      </c>
      <c r="K6101">
        <f t="shared" si="191"/>
        <v>0</v>
      </c>
      <c r="L6101">
        <f t="shared" si="190"/>
        <v>0</v>
      </c>
    </row>
    <row r="6102" spans="1:12" x14ac:dyDescent="0.25">
      <c r="A6102" s="1">
        <v>43720.166666666664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-4.6449999999999996</v>
      </c>
      <c r="K6102">
        <f t="shared" si="191"/>
        <v>0</v>
      </c>
      <c r="L6102">
        <f t="shared" si="190"/>
        <v>0</v>
      </c>
    </row>
    <row r="6103" spans="1:12" x14ac:dyDescent="0.25">
      <c r="A6103" s="1">
        <v>43720.208333333336</v>
      </c>
      <c r="B6103">
        <v>2.5999999999999999E-3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2.5999999999999999E-3</v>
      </c>
      <c r="J6103">
        <v>-3.85699999999999</v>
      </c>
      <c r="K6103">
        <f t="shared" si="191"/>
        <v>0</v>
      </c>
      <c r="L6103">
        <f t="shared" si="190"/>
        <v>0</v>
      </c>
    </row>
    <row r="6104" spans="1:12" x14ac:dyDescent="0.25">
      <c r="A6104" s="1">
        <v>43720.25</v>
      </c>
      <c r="B6104">
        <v>21.022200000000002</v>
      </c>
      <c r="C6104">
        <v>2.3020999999999998</v>
      </c>
      <c r="D6104">
        <v>0.51449999999999996</v>
      </c>
      <c r="E6104">
        <v>0.3987</v>
      </c>
      <c r="F6104">
        <v>0.2863</v>
      </c>
      <c r="G6104">
        <v>0.876</v>
      </c>
      <c r="H6104">
        <v>8.2000000000000007E-3</v>
      </c>
      <c r="I6104">
        <v>25.407900000000001</v>
      </c>
      <c r="J6104">
        <v>-1.111</v>
      </c>
      <c r="K6104">
        <f t="shared" si="191"/>
        <v>0</v>
      </c>
      <c r="L6104">
        <f t="shared" si="190"/>
        <v>91.801000000000002</v>
      </c>
    </row>
    <row r="6105" spans="1:12" x14ac:dyDescent="0.25">
      <c r="A6105" s="1">
        <v>43720.291666666664</v>
      </c>
      <c r="B6105">
        <v>61.694800000000001</v>
      </c>
      <c r="C6105">
        <v>10.8721</v>
      </c>
      <c r="D6105">
        <v>3.1191</v>
      </c>
      <c r="E6105">
        <v>4.6993</v>
      </c>
      <c r="F6105">
        <v>2.1132</v>
      </c>
      <c r="G6105">
        <v>3.1139999999999999</v>
      </c>
      <c r="H6105">
        <v>0.66800000000000004</v>
      </c>
      <c r="I6105">
        <v>86.280500000000004</v>
      </c>
      <c r="J6105">
        <v>91.801000000000002</v>
      </c>
      <c r="K6105">
        <f t="shared" si="191"/>
        <v>91.801000000000002</v>
      </c>
      <c r="L6105">
        <f t="shared" si="190"/>
        <v>363.13099999999997</v>
      </c>
    </row>
    <row r="6106" spans="1:12" x14ac:dyDescent="0.25">
      <c r="A6106" s="1">
        <v>43720.333333333336</v>
      </c>
      <c r="B6106">
        <v>88.8827</v>
      </c>
      <c r="C6106">
        <v>23.791599999999999</v>
      </c>
      <c r="D6106">
        <v>10.3156</v>
      </c>
      <c r="E6106">
        <v>10.3109</v>
      </c>
      <c r="F6106">
        <v>5.0643000000000002</v>
      </c>
      <c r="G6106">
        <v>8.5728000000000009</v>
      </c>
      <c r="H6106">
        <v>1.3062</v>
      </c>
      <c r="I6106">
        <v>148.2441</v>
      </c>
      <c r="J6106">
        <v>363.13099999999997</v>
      </c>
      <c r="K6106">
        <f t="shared" si="191"/>
        <v>363.13099999999997</v>
      </c>
      <c r="L6106">
        <f t="shared" si="190"/>
        <v>597.39099999999996</v>
      </c>
    </row>
    <row r="6107" spans="1:12" x14ac:dyDescent="0.25">
      <c r="A6107" s="1">
        <v>43720.375</v>
      </c>
      <c r="B6107">
        <v>135.2099</v>
      </c>
      <c r="C6107">
        <v>30.3264</v>
      </c>
      <c r="D6107">
        <v>14.4917</v>
      </c>
      <c r="E6107">
        <v>14.0046</v>
      </c>
      <c r="F6107">
        <v>10.126899999999999</v>
      </c>
      <c r="G6107">
        <v>13.432499999999999</v>
      </c>
      <c r="H6107">
        <v>5.7346000000000004</v>
      </c>
      <c r="I6107">
        <v>223.32650000000001</v>
      </c>
      <c r="J6107">
        <v>597.39099999999996</v>
      </c>
      <c r="K6107">
        <f t="shared" si="191"/>
        <v>597.39099999999996</v>
      </c>
      <c r="L6107">
        <f t="shared" si="190"/>
        <v>803.95899999999995</v>
      </c>
    </row>
    <row r="6108" spans="1:12" x14ac:dyDescent="0.25">
      <c r="A6108" s="1">
        <v>43720.416666666664</v>
      </c>
      <c r="B6108">
        <v>120.9361</v>
      </c>
      <c r="C6108">
        <v>30.975000000000001</v>
      </c>
      <c r="D6108">
        <v>17.228000000000002</v>
      </c>
      <c r="E6108">
        <v>16.617000000000001</v>
      </c>
      <c r="F6108">
        <v>13.8286</v>
      </c>
      <c r="G6108">
        <v>14.513299999999999</v>
      </c>
      <c r="H6108">
        <v>9.5545000000000009</v>
      </c>
      <c r="I6108">
        <v>223.6524</v>
      </c>
      <c r="J6108">
        <v>803.95899999999995</v>
      </c>
      <c r="K6108">
        <f t="shared" si="191"/>
        <v>803.95899999999995</v>
      </c>
      <c r="L6108">
        <f t="shared" si="190"/>
        <v>947.81600000000003</v>
      </c>
    </row>
    <row r="6109" spans="1:12" x14ac:dyDescent="0.25">
      <c r="A6109" s="1">
        <v>43720.458333333336</v>
      </c>
      <c r="B6109">
        <v>136.1884</v>
      </c>
      <c r="C6109">
        <v>35.147100000000002</v>
      </c>
      <c r="D6109">
        <v>18.3994</v>
      </c>
      <c r="E6109">
        <v>17.907800000000002</v>
      </c>
      <c r="F6109">
        <v>12.52</v>
      </c>
      <c r="G6109">
        <v>15.1715</v>
      </c>
      <c r="H6109">
        <v>8.6143999999999998</v>
      </c>
      <c r="I6109">
        <v>243.9485</v>
      </c>
      <c r="J6109">
        <v>947.81600000000003</v>
      </c>
      <c r="K6109">
        <f t="shared" si="191"/>
        <v>947.81600000000003</v>
      </c>
      <c r="L6109">
        <f t="shared" si="190"/>
        <v>998.46799999999996</v>
      </c>
    </row>
    <row r="6110" spans="1:12" x14ac:dyDescent="0.25">
      <c r="A6110" s="1">
        <v>43720.5</v>
      </c>
      <c r="B6110">
        <v>136.17179999999999</v>
      </c>
      <c r="C6110">
        <v>35.1218</v>
      </c>
      <c r="D6110">
        <v>18.502500000000001</v>
      </c>
      <c r="E6110">
        <v>18.109000000000002</v>
      </c>
      <c r="F6110">
        <v>13.7599</v>
      </c>
      <c r="G6110">
        <v>15.821999999999999</v>
      </c>
      <c r="H6110">
        <v>15.227399999999999</v>
      </c>
      <c r="I6110">
        <v>252.71430000000001</v>
      </c>
      <c r="J6110">
        <v>998.46799999999996</v>
      </c>
      <c r="K6110">
        <f t="shared" si="191"/>
        <v>998.46799999999996</v>
      </c>
      <c r="L6110">
        <f t="shared" si="190"/>
        <v>982.67899999999997</v>
      </c>
    </row>
    <row r="6111" spans="1:12" x14ac:dyDescent="0.25">
      <c r="A6111" s="1">
        <v>43720.541666666664</v>
      </c>
      <c r="B6111">
        <v>136.67250000000001</v>
      </c>
      <c r="C6111">
        <v>34.4208</v>
      </c>
      <c r="D6111">
        <v>17.162199999999999</v>
      </c>
      <c r="E6111">
        <v>17.106999999999999</v>
      </c>
      <c r="F6111">
        <v>15.0297</v>
      </c>
      <c r="G6111">
        <v>15.5985</v>
      </c>
      <c r="H6111">
        <v>16.615200000000002</v>
      </c>
      <c r="I6111">
        <v>252.60599999999999</v>
      </c>
      <c r="J6111">
        <v>982.67899999999997</v>
      </c>
      <c r="K6111">
        <f t="shared" si="191"/>
        <v>982.67899999999997</v>
      </c>
      <c r="L6111">
        <f t="shared" si="190"/>
        <v>888.58100000000002</v>
      </c>
    </row>
    <row r="6112" spans="1:12" x14ac:dyDescent="0.25">
      <c r="A6112" s="1">
        <v>43720.583333333336</v>
      </c>
      <c r="B6112">
        <v>136.2003</v>
      </c>
      <c r="C6112">
        <v>34.856400000000001</v>
      </c>
      <c r="D6112">
        <v>14.655900000000001</v>
      </c>
      <c r="E6112">
        <v>14.508599999999999</v>
      </c>
      <c r="F6112">
        <v>14.8552</v>
      </c>
      <c r="G6112">
        <v>15.3035</v>
      </c>
      <c r="H6112">
        <v>17.133700000000001</v>
      </c>
      <c r="I6112">
        <v>247.5136</v>
      </c>
      <c r="J6112">
        <v>888.58100000000002</v>
      </c>
      <c r="K6112">
        <f t="shared" si="191"/>
        <v>888.58100000000002</v>
      </c>
      <c r="L6112">
        <f t="shared" si="190"/>
        <v>698.21500000000003</v>
      </c>
    </row>
    <row r="6113" spans="1:12" x14ac:dyDescent="0.25">
      <c r="A6113" s="1">
        <v>43720.625</v>
      </c>
      <c r="B6113">
        <v>101.3802</v>
      </c>
      <c r="C6113">
        <v>33.0319</v>
      </c>
      <c r="D6113">
        <v>10.5459</v>
      </c>
      <c r="E6113">
        <v>8.7363</v>
      </c>
      <c r="F6113">
        <v>14.928800000000001</v>
      </c>
      <c r="G6113">
        <v>11.470800000000001</v>
      </c>
      <c r="H6113">
        <v>16.540099999999999</v>
      </c>
      <c r="I6113">
        <v>196.63399999999999</v>
      </c>
      <c r="J6113">
        <v>698.21500000000003</v>
      </c>
      <c r="K6113">
        <f t="shared" si="191"/>
        <v>698.21500000000003</v>
      </c>
      <c r="L6113">
        <f t="shared" si="190"/>
        <v>428.43</v>
      </c>
    </row>
    <row r="6114" spans="1:12" x14ac:dyDescent="0.25">
      <c r="A6114" s="1">
        <v>43720.666666666664</v>
      </c>
      <c r="B6114">
        <v>23.9697</v>
      </c>
      <c r="C6114">
        <v>13.476599999999999</v>
      </c>
      <c r="D6114">
        <v>5.2805999999999997</v>
      </c>
      <c r="E6114">
        <v>4.1177999999999999</v>
      </c>
      <c r="F6114">
        <v>6.3311999999999999</v>
      </c>
      <c r="G6114">
        <v>3.1583000000000001</v>
      </c>
      <c r="H6114">
        <v>8.5181000000000004</v>
      </c>
      <c r="I6114">
        <v>64.8523</v>
      </c>
      <c r="J6114">
        <v>428.43</v>
      </c>
      <c r="K6114">
        <f t="shared" si="191"/>
        <v>428.43</v>
      </c>
      <c r="L6114">
        <f t="shared" si="190"/>
        <v>249.00799999999899</v>
      </c>
    </row>
    <row r="6115" spans="1:12" x14ac:dyDescent="0.25">
      <c r="A6115" s="1">
        <v>43720.708333333336</v>
      </c>
      <c r="B6115">
        <v>7.7988</v>
      </c>
      <c r="C6115">
        <v>0.83069999999999999</v>
      </c>
      <c r="D6115">
        <v>1.1689000000000001</v>
      </c>
      <c r="E6115">
        <v>0.37469999999999998</v>
      </c>
      <c r="F6115">
        <v>1.8077000000000001</v>
      </c>
      <c r="G6115">
        <v>0.50029999999999997</v>
      </c>
      <c r="H6115">
        <v>0.50560000000000005</v>
      </c>
      <c r="I6115">
        <v>12.986599999999999</v>
      </c>
      <c r="J6115">
        <v>249.00799999999899</v>
      </c>
      <c r="K6115">
        <f t="shared" si="191"/>
        <v>249.00799999999899</v>
      </c>
      <c r="L6115">
        <f t="shared" si="190"/>
        <v>37.265999999999998</v>
      </c>
    </row>
    <row r="6116" spans="1:12" x14ac:dyDescent="0.25">
      <c r="A6116" s="1">
        <v>43720.75</v>
      </c>
      <c r="B6116">
        <v>0</v>
      </c>
      <c r="C6116">
        <v>0</v>
      </c>
      <c r="D6116">
        <v>0</v>
      </c>
      <c r="E6116">
        <v>0</v>
      </c>
      <c r="F6116">
        <v>8.0999999999999996E-3</v>
      </c>
      <c r="G6116">
        <v>0</v>
      </c>
      <c r="H6116">
        <v>0</v>
      </c>
      <c r="I6116">
        <v>8.0999999999999996E-3</v>
      </c>
      <c r="J6116">
        <v>37.265999999999998</v>
      </c>
      <c r="K6116">
        <f t="shared" si="191"/>
        <v>37.265999999999998</v>
      </c>
      <c r="L6116">
        <f t="shared" si="190"/>
        <v>0</v>
      </c>
    </row>
    <row r="6117" spans="1:12" x14ac:dyDescent="0.25">
      <c r="A6117" s="1">
        <v>43720.791666666664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-6.4050000000000002</v>
      </c>
      <c r="K6117">
        <f t="shared" si="191"/>
        <v>0</v>
      </c>
      <c r="L6117">
        <f t="shared" si="190"/>
        <v>0</v>
      </c>
    </row>
    <row r="6118" spans="1:12" x14ac:dyDescent="0.25">
      <c r="A6118" s="1">
        <v>43720.833333333336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-4.8449999999999998</v>
      </c>
      <c r="K6118">
        <f t="shared" si="191"/>
        <v>0</v>
      </c>
      <c r="L6118">
        <f t="shared" si="190"/>
        <v>0</v>
      </c>
    </row>
    <row r="6119" spans="1:12" x14ac:dyDescent="0.25">
      <c r="A6119" s="1">
        <v>43720.875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-6.4359999999999999</v>
      </c>
      <c r="K6119">
        <f t="shared" si="191"/>
        <v>0</v>
      </c>
      <c r="L6119">
        <f t="shared" si="190"/>
        <v>0</v>
      </c>
    </row>
    <row r="6120" spans="1:12" x14ac:dyDescent="0.25">
      <c r="A6120" s="1">
        <v>43720.916666666664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-6.4340000000000002</v>
      </c>
      <c r="K6120">
        <f t="shared" si="191"/>
        <v>0</v>
      </c>
      <c r="L6120">
        <f t="shared" si="190"/>
        <v>0</v>
      </c>
    </row>
    <row r="6121" spans="1:12" x14ac:dyDescent="0.25">
      <c r="A6121" s="1">
        <v>43720.958333333336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-5.9139999999999997</v>
      </c>
      <c r="K6121">
        <f t="shared" si="191"/>
        <v>0</v>
      </c>
      <c r="L6121">
        <f t="shared" si="190"/>
        <v>0</v>
      </c>
    </row>
    <row r="6122" spans="1:12" x14ac:dyDescent="0.25">
      <c r="A6122" s="1">
        <v>43721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-5.4979999999999896</v>
      </c>
      <c r="K6122">
        <f t="shared" si="191"/>
        <v>0</v>
      </c>
      <c r="L6122">
        <f t="shared" si="190"/>
        <v>0</v>
      </c>
    </row>
    <row r="6123" spans="1:12" x14ac:dyDescent="0.25">
      <c r="A6123" s="1">
        <v>43721.041666666664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-4.7519999999999998</v>
      </c>
      <c r="K6123">
        <f t="shared" si="191"/>
        <v>0</v>
      </c>
      <c r="L6123">
        <f t="shared" si="190"/>
        <v>0</v>
      </c>
    </row>
    <row r="6124" spans="1:12" x14ac:dyDescent="0.25">
      <c r="A6124" s="1">
        <v>43721.083333333336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-4.3609999999999998</v>
      </c>
      <c r="K6124">
        <f t="shared" si="191"/>
        <v>0</v>
      </c>
      <c r="L6124">
        <f t="shared" si="190"/>
        <v>0</v>
      </c>
    </row>
    <row r="6125" spans="1:12" x14ac:dyDescent="0.25">
      <c r="A6125" s="1">
        <v>43721.125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-3.6389999999999998</v>
      </c>
      <c r="K6125">
        <f t="shared" si="191"/>
        <v>0</v>
      </c>
      <c r="L6125">
        <f t="shared" si="190"/>
        <v>0</v>
      </c>
    </row>
    <row r="6126" spans="1:12" x14ac:dyDescent="0.25">
      <c r="A6126" s="1">
        <v>43721.166666666664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-2.9589999999999899</v>
      </c>
      <c r="K6126">
        <f t="shared" si="191"/>
        <v>0</v>
      </c>
      <c r="L6126">
        <f t="shared" si="190"/>
        <v>0</v>
      </c>
    </row>
    <row r="6127" spans="1:12" x14ac:dyDescent="0.25">
      <c r="A6127" s="1">
        <v>43721.208333333336</v>
      </c>
      <c r="B6127">
        <v>8.9999999999999998E-4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8.9999999999999998E-4</v>
      </c>
      <c r="J6127">
        <v>-4.5259999999999998</v>
      </c>
      <c r="K6127">
        <f t="shared" si="191"/>
        <v>0</v>
      </c>
      <c r="L6127">
        <f t="shared" si="190"/>
        <v>0</v>
      </c>
    </row>
    <row r="6128" spans="1:12" x14ac:dyDescent="0.25">
      <c r="A6128" s="1">
        <v>43721.25</v>
      </c>
      <c r="B6128">
        <v>18.197700000000001</v>
      </c>
      <c r="C6128">
        <v>3.5392999999999999</v>
      </c>
      <c r="D6128">
        <v>1.2439</v>
      </c>
      <c r="E6128">
        <v>0.99980000000000002</v>
      </c>
      <c r="F6128">
        <v>0.23219999999999999</v>
      </c>
      <c r="G6128">
        <v>4.1828000000000003</v>
      </c>
      <c r="H6128">
        <v>1.4793000000000001</v>
      </c>
      <c r="I6128">
        <v>29.875</v>
      </c>
      <c r="J6128">
        <v>-2.3860000000000001</v>
      </c>
      <c r="K6128">
        <f t="shared" si="191"/>
        <v>0</v>
      </c>
      <c r="L6128">
        <f t="shared" si="190"/>
        <v>128.815</v>
      </c>
    </row>
    <row r="6129" spans="1:12" x14ac:dyDescent="0.25">
      <c r="A6129" s="1">
        <v>43721.291666666664</v>
      </c>
      <c r="B6129">
        <v>69.132099999999994</v>
      </c>
      <c r="C6129">
        <v>21.4572</v>
      </c>
      <c r="D6129">
        <v>5.4267000000000003</v>
      </c>
      <c r="E6129">
        <v>5.2187999999999999</v>
      </c>
      <c r="F6129">
        <v>9.4535999999999998</v>
      </c>
      <c r="G6129">
        <v>15.1578</v>
      </c>
      <c r="H6129">
        <v>10.4648</v>
      </c>
      <c r="I6129">
        <v>136.31100000000001</v>
      </c>
      <c r="J6129">
        <v>128.815</v>
      </c>
      <c r="K6129">
        <f t="shared" si="191"/>
        <v>128.815</v>
      </c>
      <c r="L6129">
        <f t="shared" si="190"/>
        <v>356.69</v>
      </c>
    </row>
    <row r="6130" spans="1:12" x14ac:dyDescent="0.25">
      <c r="A6130" s="1">
        <v>43721.333333333336</v>
      </c>
      <c r="B6130">
        <v>130.5752</v>
      </c>
      <c r="C6130">
        <v>33.136499999999998</v>
      </c>
      <c r="D6130">
        <v>10.4794</v>
      </c>
      <c r="E6130">
        <v>9.8731000000000009</v>
      </c>
      <c r="F6130">
        <v>14.0426</v>
      </c>
      <c r="G6130">
        <v>15.911</v>
      </c>
      <c r="H6130">
        <v>12.7087</v>
      </c>
      <c r="I6130">
        <v>226.72640000000001</v>
      </c>
      <c r="J6130">
        <v>356.69</v>
      </c>
      <c r="K6130">
        <f t="shared" si="191"/>
        <v>356.69</v>
      </c>
      <c r="L6130">
        <f t="shared" si="190"/>
        <v>555.01599999999996</v>
      </c>
    </row>
    <row r="6131" spans="1:12" x14ac:dyDescent="0.25">
      <c r="A6131" s="1">
        <v>43721.375</v>
      </c>
      <c r="B6131">
        <v>134.3449</v>
      </c>
      <c r="C6131">
        <v>34.305500000000002</v>
      </c>
      <c r="D6131">
        <v>14.417299999999999</v>
      </c>
      <c r="E6131">
        <v>14.248100000000001</v>
      </c>
      <c r="F6131">
        <v>14.6402</v>
      </c>
      <c r="G6131">
        <v>15.9115</v>
      </c>
      <c r="H6131">
        <v>17.315899999999999</v>
      </c>
      <c r="I6131">
        <v>245.18340000000001</v>
      </c>
      <c r="J6131">
        <v>555.01599999999996</v>
      </c>
      <c r="K6131">
        <f t="shared" si="191"/>
        <v>555.01599999999996</v>
      </c>
      <c r="L6131">
        <f t="shared" si="190"/>
        <v>808.81899999999996</v>
      </c>
    </row>
    <row r="6132" spans="1:12" x14ac:dyDescent="0.25">
      <c r="A6132" s="1">
        <v>43721.416666666664</v>
      </c>
      <c r="B6132">
        <v>136.1884</v>
      </c>
      <c r="C6132">
        <v>33.8992</v>
      </c>
      <c r="D6132">
        <v>16.8978</v>
      </c>
      <c r="E6132">
        <v>16.874300000000002</v>
      </c>
      <c r="F6132">
        <v>14.451599999999999</v>
      </c>
      <c r="G6132">
        <v>15.922499999999999</v>
      </c>
      <c r="H6132">
        <v>17.499199999999998</v>
      </c>
      <c r="I6132">
        <v>251.73310000000001</v>
      </c>
      <c r="J6132">
        <v>808.81899999999996</v>
      </c>
      <c r="K6132">
        <f t="shared" si="191"/>
        <v>808.81899999999996</v>
      </c>
      <c r="L6132">
        <f t="shared" si="190"/>
        <v>949.90300000000002</v>
      </c>
    </row>
    <row r="6133" spans="1:12" x14ac:dyDescent="0.25">
      <c r="A6133" s="1">
        <v>43721.458333333336</v>
      </c>
      <c r="B6133">
        <v>133.49420000000001</v>
      </c>
      <c r="C6133">
        <v>35.076099999999997</v>
      </c>
      <c r="D6133">
        <v>17.792999999999999</v>
      </c>
      <c r="E6133">
        <v>18.151900000000001</v>
      </c>
      <c r="F6133">
        <v>14.653499999999999</v>
      </c>
      <c r="G6133">
        <v>16.510999999999999</v>
      </c>
      <c r="H6133">
        <v>17.366</v>
      </c>
      <c r="I6133">
        <v>253.04570000000001</v>
      </c>
      <c r="J6133">
        <v>949.90300000000002</v>
      </c>
      <c r="K6133">
        <f t="shared" si="191"/>
        <v>949.90300000000002</v>
      </c>
      <c r="L6133">
        <f t="shared" si="190"/>
        <v>992.09299999999996</v>
      </c>
    </row>
    <row r="6134" spans="1:12" x14ac:dyDescent="0.25">
      <c r="A6134" s="1">
        <v>43721.5</v>
      </c>
      <c r="B6134">
        <v>138.42169999999999</v>
      </c>
      <c r="C6134">
        <v>35.060299999999998</v>
      </c>
      <c r="D6134">
        <v>17.729399999999998</v>
      </c>
      <c r="E6134">
        <v>18.154900000000001</v>
      </c>
      <c r="F6134">
        <v>14.822900000000001</v>
      </c>
      <c r="G6134">
        <v>16.757999999999999</v>
      </c>
      <c r="H6134">
        <v>17.356100000000001</v>
      </c>
      <c r="I6134">
        <v>258.3032</v>
      </c>
      <c r="J6134">
        <v>992.09299999999996</v>
      </c>
      <c r="K6134">
        <f t="shared" si="191"/>
        <v>992.09299999999996</v>
      </c>
      <c r="L6134">
        <f t="shared" si="190"/>
        <v>976.70500000000004</v>
      </c>
    </row>
    <row r="6135" spans="1:12" x14ac:dyDescent="0.25">
      <c r="A6135" s="1">
        <v>43721.541666666664</v>
      </c>
      <c r="B6135">
        <v>139.1146</v>
      </c>
      <c r="C6135">
        <v>35.120100000000001</v>
      </c>
      <c r="D6135">
        <v>16.699000000000002</v>
      </c>
      <c r="E6135">
        <v>16.829899999999999</v>
      </c>
      <c r="F6135">
        <v>14.953799999999999</v>
      </c>
      <c r="G6135">
        <v>16.7133</v>
      </c>
      <c r="H6135">
        <v>17.366099999999999</v>
      </c>
      <c r="I6135">
        <v>256.79669999999999</v>
      </c>
      <c r="J6135">
        <v>976.70500000000004</v>
      </c>
      <c r="K6135">
        <f t="shared" si="191"/>
        <v>976.70500000000004</v>
      </c>
      <c r="L6135">
        <f t="shared" si="190"/>
        <v>880.40099999999995</v>
      </c>
    </row>
    <row r="6136" spans="1:12" x14ac:dyDescent="0.25">
      <c r="A6136" s="1">
        <v>43721.583333333336</v>
      </c>
      <c r="B6136">
        <v>137.67400000000001</v>
      </c>
      <c r="C6136">
        <v>35.126399999999997</v>
      </c>
      <c r="D6136">
        <v>11.5426</v>
      </c>
      <c r="E6136">
        <v>14.409700000000001</v>
      </c>
      <c r="F6136">
        <v>14.572699999999999</v>
      </c>
      <c r="G6136">
        <v>16.110800000000001</v>
      </c>
      <c r="H6136">
        <v>17.425000000000001</v>
      </c>
      <c r="I6136">
        <v>246.86109999999999</v>
      </c>
      <c r="J6136">
        <v>880.40099999999995</v>
      </c>
      <c r="K6136">
        <f t="shared" si="191"/>
        <v>880.40099999999995</v>
      </c>
      <c r="L6136">
        <f t="shared" si="190"/>
        <v>706.90800000000002</v>
      </c>
    </row>
    <row r="6137" spans="1:12" x14ac:dyDescent="0.25">
      <c r="A6137" s="1">
        <v>43721.625</v>
      </c>
      <c r="B6137">
        <v>131.75470000000001</v>
      </c>
      <c r="C6137">
        <v>32.975200000000001</v>
      </c>
      <c r="D6137">
        <v>6.3037000000000001</v>
      </c>
      <c r="E6137">
        <v>10.5075</v>
      </c>
      <c r="F6137">
        <v>14.2232</v>
      </c>
      <c r="G6137">
        <v>15.5398</v>
      </c>
      <c r="H6137">
        <v>16.903500000000001</v>
      </c>
      <c r="I6137">
        <v>228.20760000000001</v>
      </c>
      <c r="J6137">
        <v>706.90800000000002</v>
      </c>
      <c r="K6137">
        <f t="shared" si="191"/>
        <v>706.90800000000002</v>
      </c>
      <c r="L6137">
        <f t="shared" si="190"/>
        <v>471.94900000000001</v>
      </c>
    </row>
    <row r="6138" spans="1:12" x14ac:dyDescent="0.25">
      <c r="A6138" s="1">
        <v>43721.666666666664</v>
      </c>
      <c r="B6138">
        <v>99.085800000000006</v>
      </c>
      <c r="C6138">
        <v>18.7941</v>
      </c>
      <c r="D6138">
        <v>5.0412999999999997</v>
      </c>
      <c r="E6138">
        <v>4.6435000000000004</v>
      </c>
      <c r="F6138">
        <v>13.2018</v>
      </c>
      <c r="G6138">
        <v>11.6975</v>
      </c>
      <c r="H6138">
        <v>14.517899999999999</v>
      </c>
      <c r="I6138">
        <v>166.98169999999999</v>
      </c>
      <c r="J6138">
        <v>471.94900000000001</v>
      </c>
      <c r="K6138">
        <f t="shared" si="191"/>
        <v>471.94900000000001</v>
      </c>
      <c r="L6138">
        <f t="shared" si="190"/>
        <v>215.59</v>
      </c>
    </row>
    <row r="6139" spans="1:12" x14ac:dyDescent="0.25">
      <c r="A6139" s="1">
        <v>43721.708333333336</v>
      </c>
      <c r="B6139">
        <v>18.8735</v>
      </c>
      <c r="C6139">
        <v>1.7383999999999999</v>
      </c>
      <c r="D6139">
        <v>0.68610000000000004</v>
      </c>
      <c r="E6139">
        <v>1.1395</v>
      </c>
      <c r="F6139">
        <v>5.8766999999999996</v>
      </c>
      <c r="G6139">
        <v>0.96779999999999999</v>
      </c>
      <c r="H6139">
        <v>4.1005000000000003</v>
      </c>
      <c r="I6139">
        <v>33.3825</v>
      </c>
      <c r="J6139">
        <v>215.59</v>
      </c>
      <c r="K6139">
        <f t="shared" si="191"/>
        <v>215.59</v>
      </c>
      <c r="L6139">
        <f t="shared" si="190"/>
        <v>33.759</v>
      </c>
    </row>
    <row r="6140" spans="1:12" x14ac:dyDescent="0.25">
      <c r="A6140" s="1">
        <v>43721.75</v>
      </c>
      <c r="B6140">
        <v>8.0000000000000004E-4</v>
      </c>
      <c r="C6140">
        <v>0</v>
      </c>
      <c r="D6140">
        <v>0</v>
      </c>
      <c r="E6140">
        <v>0</v>
      </c>
      <c r="F6140">
        <v>3.1099999999999999E-2</v>
      </c>
      <c r="G6140">
        <v>0</v>
      </c>
      <c r="H6140">
        <v>0</v>
      </c>
      <c r="I6140">
        <v>3.1899999999999998E-2</v>
      </c>
      <c r="J6140">
        <v>33.759</v>
      </c>
      <c r="K6140">
        <f t="shared" si="191"/>
        <v>33.759</v>
      </c>
      <c r="L6140">
        <f t="shared" si="190"/>
        <v>0</v>
      </c>
    </row>
    <row r="6141" spans="1:12" x14ac:dyDescent="0.25">
      <c r="A6141" s="1">
        <v>43721.791666666664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-7.093</v>
      </c>
      <c r="K6141">
        <f t="shared" si="191"/>
        <v>0</v>
      </c>
      <c r="L6141">
        <f t="shared" si="190"/>
        <v>0</v>
      </c>
    </row>
    <row r="6142" spans="1:12" x14ac:dyDescent="0.25">
      <c r="A6142" s="1">
        <v>43721.833333333336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-5.2869999999999999</v>
      </c>
      <c r="K6142">
        <f t="shared" si="191"/>
        <v>0</v>
      </c>
      <c r="L6142">
        <f t="shared" si="190"/>
        <v>0</v>
      </c>
    </row>
    <row r="6143" spans="1:12" x14ac:dyDescent="0.25">
      <c r="A6143" s="1">
        <v>43721.875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-3.5350000000000001</v>
      </c>
      <c r="K6143">
        <f t="shared" si="191"/>
        <v>0</v>
      </c>
      <c r="L6143">
        <f t="shared" si="190"/>
        <v>0</v>
      </c>
    </row>
    <row r="6144" spans="1:12" x14ac:dyDescent="0.25">
      <c r="A6144" s="1">
        <v>43721.916666666664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-2.5619999999999998</v>
      </c>
      <c r="K6144">
        <f t="shared" si="191"/>
        <v>0</v>
      </c>
      <c r="L6144">
        <f t="shared" si="190"/>
        <v>0</v>
      </c>
    </row>
    <row r="6145" spans="1:12" x14ac:dyDescent="0.25">
      <c r="A6145" s="1">
        <v>43721.958333333336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-3.3069999999999999</v>
      </c>
      <c r="K6145">
        <f t="shared" si="191"/>
        <v>0</v>
      </c>
      <c r="L6145">
        <f t="shared" ref="L6145:L6208" si="192">IF(K6146&lt;0,0,K6146)</f>
        <v>0</v>
      </c>
    </row>
    <row r="6146" spans="1:12" x14ac:dyDescent="0.25">
      <c r="A6146" s="1">
        <v>43722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-6.0590000000000002</v>
      </c>
      <c r="K6146">
        <f t="shared" si="191"/>
        <v>0</v>
      </c>
      <c r="L6146">
        <f t="shared" si="192"/>
        <v>0</v>
      </c>
    </row>
    <row r="6147" spans="1:12" x14ac:dyDescent="0.25">
      <c r="A6147" s="1">
        <v>43722.041666666664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-3.423</v>
      </c>
      <c r="K6147">
        <f t="shared" ref="K6147:K6210" si="193">IF(J6147&lt;0,0,J6147)</f>
        <v>0</v>
      </c>
      <c r="L6147">
        <f t="shared" si="192"/>
        <v>0</v>
      </c>
    </row>
    <row r="6148" spans="1:12" x14ac:dyDescent="0.25">
      <c r="A6148" s="1">
        <v>43722.083333333336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-3.048</v>
      </c>
      <c r="K6148">
        <f t="shared" si="193"/>
        <v>0</v>
      </c>
      <c r="L6148">
        <f t="shared" si="192"/>
        <v>0</v>
      </c>
    </row>
    <row r="6149" spans="1:12" x14ac:dyDescent="0.25">
      <c r="A6149" s="1">
        <v>43722.125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-4.9189999999999996</v>
      </c>
      <c r="K6149">
        <f t="shared" si="193"/>
        <v>0</v>
      </c>
      <c r="L6149">
        <f t="shared" si="192"/>
        <v>0</v>
      </c>
    </row>
    <row r="6150" spans="1:12" x14ac:dyDescent="0.25">
      <c r="A6150" s="1">
        <v>43722.166666666664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-4.843</v>
      </c>
      <c r="K6150">
        <f t="shared" si="193"/>
        <v>0</v>
      </c>
      <c r="L6150">
        <f t="shared" si="192"/>
        <v>0</v>
      </c>
    </row>
    <row r="6151" spans="1:12" x14ac:dyDescent="0.25">
      <c r="A6151" s="1">
        <v>43722.208333333336</v>
      </c>
      <c r="B6151">
        <v>2.18E-2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2.18E-2</v>
      </c>
      <c r="J6151">
        <v>-5.6679999999999904</v>
      </c>
      <c r="K6151">
        <f t="shared" si="193"/>
        <v>0</v>
      </c>
      <c r="L6151">
        <f t="shared" si="192"/>
        <v>0</v>
      </c>
    </row>
    <row r="6152" spans="1:12" x14ac:dyDescent="0.25">
      <c r="A6152" s="1">
        <v>43722.25</v>
      </c>
      <c r="B6152">
        <v>21.591699999999999</v>
      </c>
      <c r="C6152">
        <v>4.4157000000000002</v>
      </c>
      <c r="D6152">
        <v>1.0449999999999999</v>
      </c>
      <c r="E6152">
        <v>0.79959999999999998</v>
      </c>
      <c r="F6152">
        <v>0.87050000000000005</v>
      </c>
      <c r="G6152">
        <v>7.2140000000000004</v>
      </c>
      <c r="H6152">
        <v>9.6000000000000002E-2</v>
      </c>
      <c r="I6152">
        <v>36.032400000000003</v>
      </c>
      <c r="J6152">
        <v>-0.13900000000000001</v>
      </c>
      <c r="K6152">
        <f t="shared" si="193"/>
        <v>0</v>
      </c>
      <c r="L6152">
        <f t="shared" si="192"/>
        <v>122.09399999999999</v>
      </c>
    </row>
    <row r="6153" spans="1:12" x14ac:dyDescent="0.25">
      <c r="A6153" s="1">
        <v>43722.291666666664</v>
      </c>
      <c r="B6153">
        <v>102.7544</v>
      </c>
      <c r="C6153">
        <v>21.622900000000001</v>
      </c>
      <c r="D6153">
        <v>5.5126999999999997</v>
      </c>
      <c r="E6153">
        <v>4.8939000000000004</v>
      </c>
      <c r="F6153">
        <v>11.6097</v>
      </c>
      <c r="G6153">
        <v>15.046799999999999</v>
      </c>
      <c r="H6153">
        <v>1.4347000000000001</v>
      </c>
      <c r="I6153">
        <v>162.875</v>
      </c>
      <c r="J6153">
        <v>122.09399999999999</v>
      </c>
      <c r="K6153">
        <f t="shared" si="193"/>
        <v>122.09399999999999</v>
      </c>
      <c r="L6153">
        <f t="shared" si="192"/>
        <v>371.065</v>
      </c>
    </row>
    <row r="6154" spans="1:12" x14ac:dyDescent="0.25">
      <c r="A6154" s="1">
        <v>43722.333333333336</v>
      </c>
      <c r="B6154">
        <v>132.50579999999999</v>
      </c>
      <c r="C6154">
        <v>33.346299999999999</v>
      </c>
      <c r="D6154">
        <v>10.506</v>
      </c>
      <c r="E6154">
        <v>10.2202</v>
      </c>
      <c r="F6154">
        <v>14.183199999999999</v>
      </c>
      <c r="G6154">
        <v>16.286999999999999</v>
      </c>
      <c r="H6154">
        <v>9.0077999999999996</v>
      </c>
      <c r="I6154">
        <v>226.0564</v>
      </c>
      <c r="J6154">
        <v>371.065</v>
      </c>
      <c r="K6154">
        <f t="shared" si="193"/>
        <v>371.065</v>
      </c>
      <c r="L6154">
        <f t="shared" si="192"/>
        <v>621.67499999999995</v>
      </c>
    </row>
    <row r="6155" spans="1:12" x14ac:dyDescent="0.25">
      <c r="A6155" s="1">
        <v>43722.375</v>
      </c>
      <c r="B6155">
        <v>134.90819999999999</v>
      </c>
      <c r="C6155">
        <v>34.494999999999997</v>
      </c>
      <c r="D6155">
        <v>14.4375</v>
      </c>
      <c r="E6155">
        <v>14.0672</v>
      </c>
      <c r="F6155">
        <v>14.7555</v>
      </c>
      <c r="G6155">
        <v>16.690300000000001</v>
      </c>
      <c r="H6155">
        <v>16.7605</v>
      </c>
      <c r="I6155">
        <v>246.11420000000001</v>
      </c>
      <c r="J6155">
        <v>621.67499999999995</v>
      </c>
      <c r="K6155">
        <f t="shared" si="193"/>
        <v>621.67499999999995</v>
      </c>
      <c r="L6155">
        <f t="shared" si="192"/>
        <v>826.12300000000005</v>
      </c>
    </row>
    <row r="6156" spans="1:12" x14ac:dyDescent="0.25">
      <c r="A6156" s="1">
        <v>43722.416666666664</v>
      </c>
      <c r="B6156">
        <v>136.0779</v>
      </c>
      <c r="C6156">
        <v>35.1282</v>
      </c>
      <c r="D6156">
        <v>16.9344</v>
      </c>
      <c r="E6156">
        <v>16.6876</v>
      </c>
      <c r="F6156">
        <v>14.9434</v>
      </c>
      <c r="G6156">
        <v>16.5458</v>
      </c>
      <c r="H6156">
        <v>17.522300000000001</v>
      </c>
      <c r="I6156">
        <v>253.83959999999999</v>
      </c>
      <c r="J6156">
        <v>826.12300000000005</v>
      </c>
      <c r="K6156">
        <f t="shared" si="193"/>
        <v>826.12300000000005</v>
      </c>
      <c r="L6156">
        <f t="shared" si="192"/>
        <v>959.51800000000003</v>
      </c>
    </row>
    <row r="6157" spans="1:12" x14ac:dyDescent="0.25">
      <c r="A6157" s="1">
        <v>43722.458333333336</v>
      </c>
      <c r="B6157">
        <v>137.34309999999999</v>
      </c>
      <c r="C6157">
        <v>35.064</v>
      </c>
      <c r="D6157">
        <v>18.222999999999999</v>
      </c>
      <c r="E6157">
        <v>17.828600000000002</v>
      </c>
      <c r="F6157">
        <v>14.9495</v>
      </c>
      <c r="G6157">
        <v>16.577500000000001</v>
      </c>
      <c r="H6157">
        <v>17.2822</v>
      </c>
      <c r="I6157">
        <v>257.26780000000002</v>
      </c>
      <c r="J6157">
        <v>959.51800000000003</v>
      </c>
      <c r="K6157">
        <f t="shared" si="193"/>
        <v>959.51800000000003</v>
      </c>
      <c r="L6157">
        <f t="shared" si="192"/>
        <v>1009.355</v>
      </c>
    </row>
    <row r="6158" spans="1:12" x14ac:dyDescent="0.25">
      <c r="A6158" s="1">
        <v>43722.5</v>
      </c>
      <c r="B6158">
        <v>138.99510000000001</v>
      </c>
      <c r="C6158">
        <v>34.828099999999999</v>
      </c>
      <c r="D6158">
        <v>18.325299999999999</v>
      </c>
      <c r="E6158">
        <v>17.8355</v>
      </c>
      <c r="F6158">
        <v>15.1479</v>
      </c>
      <c r="G6158">
        <v>16.799499999999998</v>
      </c>
      <c r="H6158">
        <v>17.368200000000002</v>
      </c>
      <c r="I6158">
        <v>259.2996</v>
      </c>
      <c r="J6158">
        <v>1009.355</v>
      </c>
      <c r="K6158">
        <f t="shared" si="193"/>
        <v>1009.355</v>
      </c>
      <c r="L6158">
        <f t="shared" si="192"/>
        <v>979.85799999999995</v>
      </c>
    </row>
    <row r="6159" spans="1:12" x14ac:dyDescent="0.25">
      <c r="A6159" s="1">
        <v>43722.541666666664</v>
      </c>
      <c r="B6159">
        <v>140.6952</v>
      </c>
      <c r="C6159">
        <v>35.196800000000003</v>
      </c>
      <c r="D6159">
        <v>17.174499999999998</v>
      </c>
      <c r="E6159">
        <v>16.8965</v>
      </c>
      <c r="F6159">
        <v>15.1264</v>
      </c>
      <c r="G6159">
        <v>16.780799999999999</v>
      </c>
      <c r="H6159">
        <v>17.2803</v>
      </c>
      <c r="I6159">
        <v>259.15050000000002</v>
      </c>
      <c r="J6159">
        <v>979.85799999999995</v>
      </c>
      <c r="K6159">
        <f t="shared" si="193"/>
        <v>979.85799999999995</v>
      </c>
      <c r="L6159">
        <f t="shared" si="192"/>
        <v>880.52300000000002</v>
      </c>
    </row>
    <row r="6160" spans="1:12" x14ac:dyDescent="0.25">
      <c r="A6160" s="1">
        <v>43722.583333333336</v>
      </c>
      <c r="B6160">
        <v>138.8126</v>
      </c>
      <c r="C6160">
        <v>35.169400000000003</v>
      </c>
      <c r="D6160">
        <v>14.604900000000001</v>
      </c>
      <c r="E6160">
        <v>14.2469</v>
      </c>
      <c r="F6160">
        <v>15.003299999999999</v>
      </c>
      <c r="G6160">
        <v>16.6373</v>
      </c>
      <c r="H6160">
        <v>17.315200000000001</v>
      </c>
      <c r="I6160">
        <v>251.78960000000001</v>
      </c>
      <c r="J6160">
        <v>880.52300000000002</v>
      </c>
      <c r="K6160">
        <f t="shared" si="193"/>
        <v>880.52300000000002</v>
      </c>
      <c r="L6160">
        <f t="shared" si="192"/>
        <v>696.66699999999901</v>
      </c>
    </row>
    <row r="6161" spans="1:12" x14ac:dyDescent="0.25">
      <c r="A6161" s="1">
        <v>43722.625</v>
      </c>
      <c r="B6161">
        <v>133.37100000000001</v>
      </c>
      <c r="C6161">
        <v>32.844000000000001</v>
      </c>
      <c r="D6161">
        <v>10.651899999999999</v>
      </c>
      <c r="E6161">
        <v>10.616</v>
      </c>
      <c r="F6161">
        <v>14.689500000000001</v>
      </c>
      <c r="G6161">
        <v>15.7875</v>
      </c>
      <c r="H6161">
        <v>17.029299999999999</v>
      </c>
      <c r="I6161">
        <v>234.98920000000001</v>
      </c>
      <c r="J6161">
        <v>696.66699999999901</v>
      </c>
      <c r="K6161">
        <f t="shared" si="193"/>
        <v>696.66699999999901</v>
      </c>
      <c r="L6161">
        <f t="shared" si="192"/>
        <v>470.42</v>
      </c>
    </row>
    <row r="6162" spans="1:12" x14ac:dyDescent="0.25">
      <c r="A6162" s="1">
        <v>43722.666666666664</v>
      </c>
      <c r="B6162">
        <v>94.935400000000001</v>
      </c>
      <c r="C6162">
        <v>19.1068</v>
      </c>
      <c r="D6162">
        <v>5.7881999999999998</v>
      </c>
      <c r="E6162">
        <v>5.6931000000000003</v>
      </c>
      <c r="F6162">
        <v>13.283899999999999</v>
      </c>
      <c r="G6162">
        <v>11.516500000000001</v>
      </c>
      <c r="H6162">
        <v>14.737399999999999</v>
      </c>
      <c r="I6162">
        <v>165.06139999999999</v>
      </c>
      <c r="J6162">
        <v>470.42</v>
      </c>
      <c r="K6162">
        <f t="shared" si="193"/>
        <v>470.42</v>
      </c>
      <c r="L6162">
        <f t="shared" si="192"/>
        <v>230.952</v>
      </c>
    </row>
    <row r="6163" spans="1:12" x14ac:dyDescent="0.25">
      <c r="A6163" s="1">
        <v>43722.708333333336</v>
      </c>
      <c r="B6163">
        <v>17.905100000000001</v>
      </c>
      <c r="C6163">
        <v>3.347</v>
      </c>
      <c r="D6163">
        <v>0.76829999999999998</v>
      </c>
      <c r="E6163">
        <v>1.0573999999999999</v>
      </c>
      <c r="F6163">
        <v>5.9268999999999998</v>
      </c>
      <c r="G6163">
        <v>1.236</v>
      </c>
      <c r="H6163">
        <v>4.3266999999999998</v>
      </c>
      <c r="I6163">
        <v>34.567399999999999</v>
      </c>
      <c r="J6163">
        <v>230.952</v>
      </c>
      <c r="K6163">
        <f t="shared" si="193"/>
        <v>230.952</v>
      </c>
      <c r="L6163">
        <f t="shared" si="192"/>
        <v>27.956999999999901</v>
      </c>
    </row>
    <row r="6164" spans="1:12" x14ac:dyDescent="0.25">
      <c r="A6164" s="1">
        <v>43722.75</v>
      </c>
      <c r="B6164">
        <v>0</v>
      </c>
      <c r="C6164">
        <v>0</v>
      </c>
      <c r="D6164">
        <v>0</v>
      </c>
      <c r="E6164">
        <v>0</v>
      </c>
      <c r="F6164">
        <v>2.0199999999999999E-2</v>
      </c>
      <c r="G6164">
        <v>0</v>
      </c>
      <c r="H6164">
        <v>0</v>
      </c>
      <c r="I6164">
        <v>2.0199999999999999E-2</v>
      </c>
      <c r="J6164">
        <v>27.956999999999901</v>
      </c>
      <c r="K6164">
        <f t="shared" si="193"/>
        <v>27.956999999999901</v>
      </c>
      <c r="L6164">
        <f t="shared" si="192"/>
        <v>0</v>
      </c>
    </row>
    <row r="6165" spans="1:12" x14ac:dyDescent="0.25">
      <c r="A6165" s="1">
        <v>43722.791666666664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-6.9189999999999996</v>
      </c>
      <c r="K6165">
        <f t="shared" si="193"/>
        <v>0</v>
      </c>
      <c r="L6165">
        <f t="shared" si="192"/>
        <v>0</v>
      </c>
    </row>
    <row r="6166" spans="1:12" x14ac:dyDescent="0.25">
      <c r="A6166" s="1">
        <v>43722.833333333336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-5.5829999999999904</v>
      </c>
      <c r="K6166">
        <f t="shared" si="193"/>
        <v>0</v>
      </c>
      <c r="L6166">
        <f t="shared" si="192"/>
        <v>0</v>
      </c>
    </row>
    <row r="6167" spans="1:12" x14ac:dyDescent="0.25">
      <c r="A6167" s="1">
        <v>43722.875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-4.6739999999999897</v>
      </c>
      <c r="K6167">
        <f t="shared" si="193"/>
        <v>0</v>
      </c>
      <c r="L6167">
        <f t="shared" si="192"/>
        <v>0</v>
      </c>
    </row>
    <row r="6168" spans="1:12" x14ac:dyDescent="0.25">
      <c r="A6168" s="1">
        <v>43722.916666666664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-5.5939999999999896</v>
      </c>
      <c r="K6168">
        <f t="shared" si="193"/>
        <v>0</v>
      </c>
      <c r="L6168">
        <f t="shared" si="192"/>
        <v>0</v>
      </c>
    </row>
    <row r="6169" spans="1:12" x14ac:dyDescent="0.25">
      <c r="A6169" s="1">
        <v>43722.958333333336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-4.9400000000000004</v>
      </c>
      <c r="K6169">
        <f t="shared" si="193"/>
        <v>0</v>
      </c>
      <c r="L6169">
        <f t="shared" si="192"/>
        <v>0</v>
      </c>
    </row>
    <row r="6170" spans="1:12" x14ac:dyDescent="0.25">
      <c r="A6170" s="1">
        <v>43723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-4.0350000000000001</v>
      </c>
      <c r="K6170">
        <f t="shared" si="193"/>
        <v>0</v>
      </c>
      <c r="L6170">
        <f t="shared" si="192"/>
        <v>0</v>
      </c>
    </row>
    <row r="6171" spans="1:12" x14ac:dyDescent="0.25">
      <c r="A6171" s="1">
        <v>43723.041666666664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-3.6349999999999998</v>
      </c>
      <c r="K6171">
        <f t="shared" si="193"/>
        <v>0</v>
      </c>
      <c r="L6171">
        <f t="shared" si="192"/>
        <v>0</v>
      </c>
    </row>
    <row r="6172" spans="1:12" x14ac:dyDescent="0.25">
      <c r="A6172" s="1">
        <v>43723.083333333336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-3.1989999999999998</v>
      </c>
      <c r="K6172">
        <f t="shared" si="193"/>
        <v>0</v>
      </c>
      <c r="L6172">
        <f t="shared" si="192"/>
        <v>0</v>
      </c>
    </row>
    <row r="6173" spans="1:12" x14ac:dyDescent="0.25">
      <c r="A6173" s="1">
        <v>43723.125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-5.0529999999999999</v>
      </c>
      <c r="K6173">
        <f t="shared" si="193"/>
        <v>0</v>
      </c>
      <c r="L6173">
        <f t="shared" si="192"/>
        <v>0</v>
      </c>
    </row>
    <row r="6174" spans="1:12" x14ac:dyDescent="0.25">
      <c r="A6174" s="1">
        <v>43723.166666666664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-4.9009999999999998</v>
      </c>
      <c r="K6174">
        <f t="shared" si="193"/>
        <v>0</v>
      </c>
      <c r="L6174">
        <f t="shared" si="192"/>
        <v>0</v>
      </c>
    </row>
    <row r="6175" spans="1:12" x14ac:dyDescent="0.25">
      <c r="A6175" s="1">
        <v>43723.208333333336</v>
      </c>
      <c r="B6175">
        <v>3.4799999999999998E-2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3.4799999999999998E-2</v>
      </c>
      <c r="J6175">
        <v>-4.484</v>
      </c>
      <c r="K6175">
        <f t="shared" si="193"/>
        <v>0</v>
      </c>
      <c r="L6175">
        <f t="shared" si="192"/>
        <v>0</v>
      </c>
    </row>
    <row r="6176" spans="1:12" x14ac:dyDescent="0.25">
      <c r="A6176" s="1">
        <v>43723.25</v>
      </c>
      <c r="B6176">
        <v>22.7941</v>
      </c>
      <c r="C6176">
        <v>4.8316999999999997</v>
      </c>
      <c r="D6176">
        <v>1.0650999999999999</v>
      </c>
      <c r="E6176">
        <v>0.96089999999999998</v>
      </c>
      <c r="F6176">
        <v>0.2495</v>
      </c>
      <c r="G6176">
        <v>1.0468</v>
      </c>
      <c r="H6176">
        <v>8.6699999999999999E-2</v>
      </c>
      <c r="I6176">
        <v>31.034800000000001</v>
      </c>
      <c r="J6176">
        <v>-0.89099999999999902</v>
      </c>
      <c r="K6176">
        <f t="shared" si="193"/>
        <v>0</v>
      </c>
      <c r="L6176">
        <f t="shared" si="192"/>
        <v>129.67099999999999</v>
      </c>
    </row>
    <row r="6177" spans="1:12" x14ac:dyDescent="0.25">
      <c r="A6177" s="1">
        <v>43723.291666666664</v>
      </c>
      <c r="B6177">
        <v>104.349</v>
      </c>
      <c r="C6177">
        <v>22.114799999999999</v>
      </c>
      <c r="D6177">
        <v>4.6773999999999996</v>
      </c>
      <c r="E6177">
        <v>5.2290000000000001</v>
      </c>
      <c r="F6177">
        <v>3.3647</v>
      </c>
      <c r="G6177">
        <v>9.1018000000000008</v>
      </c>
      <c r="H6177">
        <v>0.76839999999999997</v>
      </c>
      <c r="I6177">
        <v>149.60509999999999</v>
      </c>
      <c r="J6177">
        <v>129.67099999999999</v>
      </c>
      <c r="K6177">
        <f t="shared" si="193"/>
        <v>129.67099999999999</v>
      </c>
      <c r="L6177">
        <f t="shared" si="192"/>
        <v>381.61900000000003</v>
      </c>
    </row>
    <row r="6178" spans="1:12" x14ac:dyDescent="0.25">
      <c r="A6178" s="1">
        <v>43723.333333333336</v>
      </c>
      <c r="B6178">
        <v>130.75960000000001</v>
      </c>
      <c r="C6178">
        <v>33.729799999999997</v>
      </c>
      <c r="D6178">
        <v>10.5444</v>
      </c>
      <c r="E6178">
        <v>10.147399999999999</v>
      </c>
      <c r="F6178">
        <v>13.992000000000001</v>
      </c>
      <c r="G6178">
        <v>16.2698</v>
      </c>
      <c r="H6178">
        <v>2.9683999999999999</v>
      </c>
      <c r="I6178">
        <v>218.41130000000001</v>
      </c>
      <c r="J6178">
        <v>381.61900000000003</v>
      </c>
      <c r="K6178">
        <f t="shared" si="193"/>
        <v>381.61900000000003</v>
      </c>
      <c r="L6178">
        <f t="shared" si="192"/>
        <v>632.40800000000002</v>
      </c>
    </row>
    <row r="6179" spans="1:12" x14ac:dyDescent="0.25">
      <c r="A6179" s="1">
        <v>43723.375</v>
      </c>
      <c r="B6179">
        <v>134.34229999999999</v>
      </c>
      <c r="C6179">
        <v>35.053800000000003</v>
      </c>
      <c r="D6179">
        <v>14.277200000000001</v>
      </c>
      <c r="E6179">
        <v>14.0246</v>
      </c>
      <c r="F6179">
        <v>14.754799999999999</v>
      </c>
      <c r="G6179">
        <v>16.547000000000001</v>
      </c>
      <c r="H6179">
        <v>12.395799999999999</v>
      </c>
      <c r="I6179">
        <v>241.3955</v>
      </c>
      <c r="J6179">
        <v>632.40800000000002</v>
      </c>
      <c r="K6179">
        <f t="shared" si="193"/>
        <v>632.40800000000002</v>
      </c>
      <c r="L6179">
        <f t="shared" si="192"/>
        <v>828.64499999999998</v>
      </c>
    </row>
    <row r="6180" spans="1:12" x14ac:dyDescent="0.25">
      <c r="A6180" s="1">
        <v>43723.416666666664</v>
      </c>
      <c r="B6180">
        <v>136.37029999999999</v>
      </c>
      <c r="C6180">
        <v>35.023800000000001</v>
      </c>
      <c r="D6180">
        <v>17.097799999999999</v>
      </c>
      <c r="E6180">
        <v>16.672499999999999</v>
      </c>
      <c r="F6180">
        <v>14.8094</v>
      </c>
      <c r="G6180">
        <v>16.675000000000001</v>
      </c>
      <c r="H6180">
        <v>17.6218</v>
      </c>
      <c r="I6180">
        <v>254.2706</v>
      </c>
      <c r="J6180">
        <v>828.64499999999998</v>
      </c>
      <c r="K6180">
        <f t="shared" si="193"/>
        <v>828.64499999999998</v>
      </c>
      <c r="L6180">
        <f t="shared" si="192"/>
        <v>956.15199999999902</v>
      </c>
    </row>
    <row r="6181" spans="1:12" x14ac:dyDescent="0.25">
      <c r="A6181" s="1">
        <v>43723.458333333336</v>
      </c>
      <c r="B6181">
        <v>136.9631</v>
      </c>
      <c r="C6181">
        <v>35.542700000000004</v>
      </c>
      <c r="D6181">
        <v>18.347799999999999</v>
      </c>
      <c r="E6181">
        <v>18.019400000000001</v>
      </c>
      <c r="F6181">
        <v>14.963800000000001</v>
      </c>
      <c r="G6181">
        <v>16.7</v>
      </c>
      <c r="H6181">
        <v>17.582999999999998</v>
      </c>
      <c r="I6181">
        <v>258.1198</v>
      </c>
      <c r="J6181">
        <v>956.15199999999902</v>
      </c>
      <c r="K6181">
        <f t="shared" si="193"/>
        <v>956.15199999999902</v>
      </c>
      <c r="L6181">
        <f t="shared" si="192"/>
        <v>1001.434</v>
      </c>
    </row>
    <row r="6182" spans="1:12" x14ac:dyDescent="0.25">
      <c r="A6182" s="1">
        <v>43723.5</v>
      </c>
      <c r="B6182">
        <v>137.82390000000001</v>
      </c>
      <c r="C6182">
        <v>35.456800000000001</v>
      </c>
      <c r="D6182">
        <v>18.463100000000001</v>
      </c>
      <c r="E6182">
        <v>18.146899999999999</v>
      </c>
      <c r="F6182">
        <v>15.292</v>
      </c>
      <c r="G6182">
        <v>16.9938</v>
      </c>
      <c r="H6182">
        <v>17.486599999999999</v>
      </c>
      <c r="I6182">
        <v>259.66309999999999</v>
      </c>
      <c r="J6182">
        <v>1001.434</v>
      </c>
      <c r="K6182">
        <f t="shared" si="193"/>
        <v>1001.434</v>
      </c>
      <c r="L6182">
        <f t="shared" si="192"/>
        <v>980.32100000000003</v>
      </c>
    </row>
    <row r="6183" spans="1:12" x14ac:dyDescent="0.25">
      <c r="A6183" s="1">
        <v>43723.541666666664</v>
      </c>
      <c r="B6183">
        <v>137.34909999999999</v>
      </c>
      <c r="C6183">
        <v>35.497900000000001</v>
      </c>
      <c r="D6183">
        <v>17.1937</v>
      </c>
      <c r="E6183">
        <v>17.0503</v>
      </c>
      <c r="F6183">
        <v>15.298</v>
      </c>
      <c r="G6183">
        <v>16.959800000000001</v>
      </c>
      <c r="H6183">
        <v>17.591000000000001</v>
      </c>
      <c r="I6183">
        <v>256.93970000000002</v>
      </c>
      <c r="J6183">
        <v>980.32100000000003</v>
      </c>
      <c r="K6183">
        <f t="shared" si="193"/>
        <v>980.32100000000003</v>
      </c>
      <c r="L6183">
        <f t="shared" si="192"/>
        <v>878.17100000000005</v>
      </c>
    </row>
    <row r="6184" spans="1:12" x14ac:dyDescent="0.25">
      <c r="A6184" s="1">
        <v>43723.583333333336</v>
      </c>
      <c r="B6184">
        <v>137.21680000000001</v>
      </c>
      <c r="C6184">
        <v>35.514499999999998</v>
      </c>
      <c r="D6184">
        <v>14.661799999999999</v>
      </c>
      <c r="E6184">
        <v>14.4071</v>
      </c>
      <c r="F6184">
        <v>15.1905</v>
      </c>
      <c r="G6184">
        <v>16.773499999999999</v>
      </c>
      <c r="H6184">
        <v>17.360900000000001</v>
      </c>
      <c r="I6184">
        <v>251.12520000000001</v>
      </c>
      <c r="J6184">
        <v>878.17100000000005</v>
      </c>
      <c r="K6184">
        <f t="shared" si="193"/>
        <v>878.17100000000005</v>
      </c>
      <c r="L6184">
        <f t="shared" si="192"/>
        <v>705.93100000000004</v>
      </c>
    </row>
    <row r="6185" spans="1:12" x14ac:dyDescent="0.25">
      <c r="A6185" s="1">
        <v>43723.625</v>
      </c>
      <c r="B6185">
        <v>131.0188</v>
      </c>
      <c r="C6185">
        <v>33.313499999999998</v>
      </c>
      <c r="D6185">
        <v>10.714600000000001</v>
      </c>
      <c r="E6185">
        <v>10.533899999999999</v>
      </c>
      <c r="F6185">
        <v>14.7478</v>
      </c>
      <c r="G6185">
        <v>15.7255</v>
      </c>
      <c r="H6185">
        <v>16.759799999999998</v>
      </c>
      <c r="I6185">
        <v>232.81389999999999</v>
      </c>
      <c r="J6185">
        <v>705.93100000000004</v>
      </c>
      <c r="K6185">
        <f t="shared" si="193"/>
        <v>705.93100000000004</v>
      </c>
      <c r="L6185">
        <f t="shared" si="192"/>
        <v>480.56799999999998</v>
      </c>
    </row>
    <row r="6186" spans="1:12" x14ac:dyDescent="0.25">
      <c r="A6186" s="1">
        <v>43723.666666666664</v>
      </c>
      <c r="B6186">
        <v>92.069000000000003</v>
      </c>
      <c r="C6186">
        <v>19.413399999999999</v>
      </c>
      <c r="D6186">
        <v>5.6974999999999998</v>
      </c>
      <c r="E6186">
        <v>5.5324999999999998</v>
      </c>
      <c r="F6186">
        <v>13.1707</v>
      </c>
      <c r="G6186">
        <v>11.4108</v>
      </c>
      <c r="H6186">
        <v>13.5365</v>
      </c>
      <c r="I6186">
        <v>160.83029999999999</v>
      </c>
      <c r="J6186">
        <v>480.56799999999998</v>
      </c>
      <c r="K6186">
        <f t="shared" si="193"/>
        <v>480.56799999999998</v>
      </c>
      <c r="L6186">
        <f t="shared" si="192"/>
        <v>225.11699999999999</v>
      </c>
    </row>
    <row r="6187" spans="1:12" x14ac:dyDescent="0.25">
      <c r="A6187" s="1">
        <v>43723.708333333336</v>
      </c>
      <c r="B6187">
        <v>16.1721</v>
      </c>
      <c r="C6187">
        <v>3.2065000000000001</v>
      </c>
      <c r="D6187">
        <v>0.999</v>
      </c>
      <c r="E6187">
        <v>1.1237999999999999</v>
      </c>
      <c r="F6187">
        <v>5.7882999999999996</v>
      </c>
      <c r="G6187">
        <v>1.1682999999999999</v>
      </c>
      <c r="H6187">
        <v>1.4917</v>
      </c>
      <c r="I6187">
        <v>29.9496</v>
      </c>
      <c r="J6187">
        <v>225.11699999999999</v>
      </c>
      <c r="K6187">
        <f t="shared" si="193"/>
        <v>225.11699999999999</v>
      </c>
      <c r="L6187">
        <f t="shared" si="192"/>
        <v>29.280999999999999</v>
      </c>
    </row>
    <row r="6188" spans="1:12" x14ac:dyDescent="0.25">
      <c r="A6188" s="1">
        <v>43723.75</v>
      </c>
      <c r="B6188">
        <v>0</v>
      </c>
      <c r="C6188">
        <v>0</v>
      </c>
      <c r="D6188">
        <v>0</v>
      </c>
      <c r="E6188">
        <v>0</v>
      </c>
      <c r="F6188">
        <v>2.64E-2</v>
      </c>
      <c r="G6188">
        <v>0</v>
      </c>
      <c r="H6188">
        <v>0</v>
      </c>
      <c r="I6188">
        <v>2.64E-2</v>
      </c>
      <c r="J6188">
        <v>29.280999999999999</v>
      </c>
      <c r="K6188">
        <f t="shared" si="193"/>
        <v>29.280999999999999</v>
      </c>
      <c r="L6188">
        <f t="shared" si="192"/>
        <v>0</v>
      </c>
    </row>
    <row r="6189" spans="1:12" x14ac:dyDescent="0.25">
      <c r="A6189" s="1">
        <v>43723.791666666664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-6.6189999999999998</v>
      </c>
      <c r="K6189">
        <f t="shared" si="193"/>
        <v>0</v>
      </c>
      <c r="L6189">
        <f t="shared" si="192"/>
        <v>0</v>
      </c>
    </row>
    <row r="6190" spans="1:12" x14ac:dyDescent="0.25">
      <c r="A6190" s="1">
        <v>43723.833333333336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-6.7450000000000001</v>
      </c>
      <c r="K6190">
        <f t="shared" si="193"/>
        <v>0</v>
      </c>
      <c r="L6190">
        <f t="shared" si="192"/>
        <v>0</v>
      </c>
    </row>
    <row r="6191" spans="1:12" x14ac:dyDescent="0.25">
      <c r="A6191" s="1">
        <v>43723.875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-5.9870000000000001</v>
      </c>
      <c r="K6191">
        <f t="shared" si="193"/>
        <v>0</v>
      </c>
      <c r="L6191">
        <f t="shared" si="192"/>
        <v>0</v>
      </c>
    </row>
    <row r="6192" spans="1:12" x14ac:dyDescent="0.25">
      <c r="A6192" s="1">
        <v>43723.916666666664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-5.4879999999999898</v>
      </c>
      <c r="K6192">
        <f t="shared" si="193"/>
        <v>0</v>
      </c>
      <c r="L6192">
        <f t="shared" si="192"/>
        <v>0</v>
      </c>
    </row>
    <row r="6193" spans="1:12" x14ac:dyDescent="0.25">
      <c r="A6193" s="1">
        <v>43723.958333333336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-5.8039999999999896</v>
      </c>
      <c r="K6193">
        <f t="shared" si="193"/>
        <v>0</v>
      </c>
      <c r="L6193">
        <f t="shared" si="192"/>
        <v>0</v>
      </c>
    </row>
    <row r="6194" spans="1:12" x14ac:dyDescent="0.25">
      <c r="A6194" s="1">
        <v>43724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-5.45</v>
      </c>
      <c r="K6194">
        <f t="shared" si="193"/>
        <v>0</v>
      </c>
      <c r="L6194">
        <f t="shared" si="192"/>
        <v>0</v>
      </c>
    </row>
    <row r="6195" spans="1:12" x14ac:dyDescent="0.25">
      <c r="A6195" s="1">
        <v>43724.041666666664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-5.0519999999999996</v>
      </c>
      <c r="K6195">
        <f t="shared" si="193"/>
        <v>0</v>
      </c>
      <c r="L6195">
        <f t="shared" si="192"/>
        <v>0</v>
      </c>
    </row>
    <row r="6196" spans="1:12" x14ac:dyDescent="0.25">
      <c r="A6196" s="1">
        <v>43724.083333333336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-5.1760000000000002</v>
      </c>
      <c r="K6196">
        <f t="shared" si="193"/>
        <v>0</v>
      </c>
      <c r="L6196">
        <f t="shared" si="192"/>
        <v>0</v>
      </c>
    </row>
    <row r="6197" spans="1:12" x14ac:dyDescent="0.25">
      <c r="A6197" s="1">
        <v>43724.125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-4.9870000000000001</v>
      </c>
      <c r="K6197">
        <f t="shared" si="193"/>
        <v>0</v>
      </c>
      <c r="L6197">
        <f t="shared" si="192"/>
        <v>0</v>
      </c>
    </row>
    <row r="6198" spans="1:12" x14ac:dyDescent="0.25">
      <c r="A6198" s="1">
        <v>43724.166666666664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-4.2370000000000001</v>
      </c>
      <c r="K6198">
        <f t="shared" si="193"/>
        <v>0</v>
      </c>
      <c r="L6198">
        <f t="shared" si="192"/>
        <v>0</v>
      </c>
    </row>
    <row r="6199" spans="1:12" x14ac:dyDescent="0.25">
      <c r="A6199" s="1">
        <v>43724.208333333336</v>
      </c>
      <c r="B6199">
        <v>5.6899999999999999E-2</v>
      </c>
      <c r="C6199">
        <v>6.4999999999999997E-3</v>
      </c>
      <c r="D6199">
        <v>0</v>
      </c>
      <c r="E6199">
        <v>0</v>
      </c>
      <c r="F6199">
        <v>0</v>
      </c>
      <c r="G6199">
        <v>1.1299999999999999E-2</v>
      </c>
      <c r="H6199">
        <v>0</v>
      </c>
      <c r="I6199">
        <v>7.4700000000000003E-2</v>
      </c>
      <c r="J6199">
        <v>-2.3639999999999999</v>
      </c>
      <c r="K6199">
        <f t="shared" si="193"/>
        <v>0</v>
      </c>
      <c r="L6199">
        <f t="shared" si="192"/>
        <v>0.45200000000000001</v>
      </c>
    </row>
    <row r="6200" spans="1:12" x14ac:dyDescent="0.25">
      <c r="A6200" s="1">
        <v>43724.25</v>
      </c>
      <c r="B6200">
        <v>11.122199999999999</v>
      </c>
      <c r="C6200">
        <v>6.6466000000000003</v>
      </c>
      <c r="D6200">
        <v>0.505</v>
      </c>
      <c r="E6200">
        <v>0.62819999999999998</v>
      </c>
      <c r="F6200">
        <v>0.69140000000000001</v>
      </c>
      <c r="G6200">
        <v>6.5940000000000003</v>
      </c>
      <c r="H6200">
        <v>0.18729999999999999</v>
      </c>
      <c r="I6200">
        <v>26.3748</v>
      </c>
      <c r="J6200">
        <v>0.45200000000000001</v>
      </c>
      <c r="K6200">
        <f t="shared" si="193"/>
        <v>0.45200000000000001</v>
      </c>
      <c r="L6200">
        <f t="shared" si="192"/>
        <v>62.578000000000003</v>
      </c>
    </row>
    <row r="6201" spans="1:12" x14ac:dyDescent="0.25">
      <c r="A6201" s="1">
        <v>43724.291666666664</v>
      </c>
      <c r="B6201">
        <v>43.715299999999999</v>
      </c>
      <c r="C6201">
        <v>22.705500000000001</v>
      </c>
      <c r="D6201">
        <v>4.6258999999999997</v>
      </c>
      <c r="E6201">
        <v>5.1535000000000002</v>
      </c>
      <c r="F6201">
        <v>9.3977000000000004</v>
      </c>
      <c r="G6201">
        <v>16.044499999999999</v>
      </c>
      <c r="H6201">
        <v>1.0645</v>
      </c>
      <c r="I6201">
        <v>102.7069</v>
      </c>
      <c r="J6201">
        <v>62.578000000000003</v>
      </c>
      <c r="K6201">
        <f t="shared" si="193"/>
        <v>62.578000000000003</v>
      </c>
      <c r="L6201">
        <f t="shared" si="192"/>
        <v>233.565</v>
      </c>
    </row>
    <row r="6202" spans="1:12" x14ac:dyDescent="0.25">
      <c r="A6202" s="1">
        <v>43724.333333333336</v>
      </c>
      <c r="B6202">
        <v>119.37350000000001</v>
      </c>
      <c r="C6202">
        <v>33.385899999999999</v>
      </c>
      <c r="D6202">
        <v>10.598100000000001</v>
      </c>
      <c r="E6202">
        <v>9.9603999999999999</v>
      </c>
      <c r="F6202">
        <v>13.9405</v>
      </c>
      <c r="G6202">
        <v>15.373799999999999</v>
      </c>
      <c r="H6202">
        <v>3.1301999999999999</v>
      </c>
      <c r="I6202">
        <v>205.76240000000001</v>
      </c>
      <c r="J6202">
        <v>233.565</v>
      </c>
      <c r="K6202">
        <f t="shared" si="193"/>
        <v>233.565</v>
      </c>
      <c r="L6202">
        <f t="shared" si="192"/>
        <v>491.02800000000002</v>
      </c>
    </row>
    <row r="6203" spans="1:12" x14ac:dyDescent="0.25">
      <c r="A6203" s="1">
        <v>43724.375</v>
      </c>
      <c r="B6203">
        <v>135.3185</v>
      </c>
      <c r="C6203">
        <v>34.633099999999999</v>
      </c>
      <c r="D6203">
        <v>14.3993</v>
      </c>
      <c r="E6203">
        <v>14.157500000000001</v>
      </c>
      <c r="F6203">
        <v>15.4801</v>
      </c>
      <c r="G6203">
        <v>16.712499999999999</v>
      </c>
      <c r="H6203">
        <v>10.0265</v>
      </c>
      <c r="I6203">
        <v>240.72749999999999</v>
      </c>
      <c r="J6203">
        <v>491.02800000000002</v>
      </c>
      <c r="K6203">
        <f t="shared" si="193"/>
        <v>491.02800000000002</v>
      </c>
      <c r="L6203">
        <f t="shared" si="192"/>
        <v>803.39099999999996</v>
      </c>
    </row>
    <row r="6204" spans="1:12" x14ac:dyDescent="0.25">
      <c r="A6204" s="1">
        <v>43724.416666666664</v>
      </c>
      <c r="B6204">
        <v>135.71289999999999</v>
      </c>
      <c r="C6204">
        <v>35.347099999999998</v>
      </c>
      <c r="D6204">
        <v>16.949100000000001</v>
      </c>
      <c r="E6204">
        <v>16.815999999999999</v>
      </c>
      <c r="F6204">
        <v>14.950799999999999</v>
      </c>
      <c r="G6204">
        <v>16.411300000000001</v>
      </c>
      <c r="H6204">
        <v>17.716200000000001</v>
      </c>
      <c r="I6204">
        <v>253.9034</v>
      </c>
      <c r="J6204">
        <v>803.39099999999996</v>
      </c>
      <c r="K6204">
        <f t="shared" si="193"/>
        <v>803.39099999999996</v>
      </c>
      <c r="L6204">
        <f t="shared" si="192"/>
        <v>955.41699999999901</v>
      </c>
    </row>
    <row r="6205" spans="1:12" x14ac:dyDescent="0.25">
      <c r="A6205" s="1">
        <v>43724.458333333336</v>
      </c>
      <c r="B6205">
        <v>137.0754</v>
      </c>
      <c r="C6205">
        <v>30.639399999999998</v>
      </c>
      <c r="D6205">
        <v>18.264900000000001</v>
      </c>
      <c r="E6205">
        <v>18.071000000000002</v>
      </c>
      <c r="F6205">
        <v>15.3299</v>
      </c>
      <c r="G6205">
        <v>16.798500000000001</v>
      </c>
      <c r="H6205">
        <v>16.545999999999999</v>
      </c>
      <c r="I6205">
        <v>252.7252</v>
      </c>
      <c r="J6205">
        <v>955.41699999999901</v>
      </c>
      <c r="K6205">
        <f t="shared" si="193"/>
        <v>955.41699999999901</v>
      </c>
      <c r="L6205">
        <f t="shared" si="192"/>
        <v>1021.268</v>
      </c>
    </row>
    <row r="6206" spans="1:12" x14ac:dyDescent="0.25">
      <c r="A6206" s="1">
        <v>43724.5</v>
      </c>
      <c r="B6206">
        <v>136.8501</v>
      </c>
      <c r="C6206">
        <v>36.811199999999999</v>
      </c>
      <c r="D6206">
        <v>18.647200000000002</v>
      </c>
      <c r="E6206">
        <v>17.562000000000001</v>
      </c>
      <c r="F6206">
        <v>15.6495</v>
      </c>
      <c r="G6206">
        <v>17.004300000000001</v>
      </c>
      <c r="H6206">
        <v>16.624300000000002</v>
      </c>
      <c r="I6206">
        <v>259.14850000000001</v>
      </c>
      <c r="J6206">
        <v>1021.268</v>
      </c>
      <c r="K6206">
        <f t="shared" si="193"/>
        <v>1021.268</v>
      </c>
      <c r="L6206">
        <f t="shared" si="192"/>
        <v>989.88899999999899</v>
      </c>
    </row>
    <row r="6207" spans="1:12" x14ac:dyDescent="0.25">
      <c r="A6207" s="1">
        <v>43724.541666666664</v>
      </c>
      <c r="B6207">
        <v>130.01840000000001</v>
      </c>
      <c r="C6207">
        <v>33.336199999999998</v>
      </c>
      <c r="D6207">
        <v>17.4239</v>
      </c>
      <c r="E6207">
        <v>17.2102</v>
      </c>
      <c r="F6207">
        <v>15.254200000000001</v>
      </c>
      <c r="G6207">
        <v>15.405799999999999</v>
      </c>
      <c r="H6207">
        <v>14.8591</v>
      </c>
      <c r="I6207">
        <v>243.5077</v>
      </c>
      <c r="J6207">
        <v>989.88899999999899</v>
      </c>
      <c r="K6207">
        <f t="shared" si="193"/>
        <v>989.88899999999899</v>
      </c>
      <c r="L6207">
        <f t="shared" si="192"/>
        <v>885.07799999999997</v>
      </c>
    </row>
    <row r="6208" spans="1:12" x14ac:dyDescent="0.25">
      <c r="A6208" s="1">
        <v>43724.583333333336</v>
      </c>
      <c r="B6208">
        <v>142.32769999999999</v>
      </c>
      <c r="C6208">
        <v>21.994900000000001</v>
      </c>
      <c r="D6208">
        <v>14.673500000000001</v>
      </c>
      <c r="E6208">
        <v>14.571199999999999</v>
      </c>
      <c r="F6208">
        <v>12.332800000000001</v>
      </c>
      <c r="G6208">
        <v>11.831799999999999</v>
      </c>
      <c r="H6208">
        <v>15.5749</v>
      </c>
      <c r="I6208">
        <v>233.30670000000001</v>
      </c>
      <c r="J6208">
        <v>885.07799999999997</v>
      </c>
      <c r="K6208">
        <f t="shared" si="193"/>
        <v>885.07799999999997</v>
      </c>
      <c r="L6208">
        <f t="shared" si="192"/>
        <v>661.77399999999898</v>
      </c>
    </row>
    <row r="6209" spans="1:12" x14ac:dyDescent="0.25">
      <c r="A6209" s="1">
        <v>43724.625</v>
      </c>
      <c r="B6209">
        <v>129.08580000000001</v>
      </c>
      <c r="C6209">
        <v>24.972100000000001</v>
      </c>
      <c r="D6209">
        <v>10.557399999999999</v>
      </c>
      <c r="E6209">
        <v>11.527699999999999</v>
      </c>
      <c r="F6209">
        <v>13.120100000000001</v>
      </c>
      <c r="G6209">
        <v>16.593299999999999</v>
      </c>
      <c r="H6209">
        <v>12.701599999999999</v>
      </c>
      <c r="I6209">
        <v>218.55799999999999</v>
      </c>
      <c r="J6209">
        <v>661.77399999999898</v>
      </c>
      <c r="K6209">
        <f t="shared" si="193"/>
        <v>661.77399999999898</v>
      </c>
      <c r="L6209">
        <f t="shared" ref="L6209:L6272" si="194">IF(K6210&lt;0,0,K6210)</f>
        <v>354.85199999999998</v>
      </c>
    </row>
    <row r="6210" spans="1:12" x14ac:dyDescent="0.25">
      <c r="A6210" s="1">
        <v>43724.666666666664</v>
      </c>
      <c r="B6210">
        <v>80.371200000000002</v>
      </c>
      <c r="C6210">
        <v>22.118600000000001</v>
      </c>
      <c r="D6210">
        <v>5.5462999999999996</v>
      </c>
      <c r="E6210">
        <v>6.4641000000000002</v>
      </c>
      <c r="F6210">
        <v>13.9274</v>
      </c>
      <c r="G6210">
        <v>10.308299999999999</v>
      </c>
      <c r="H6210">
        <v>4.5063000000000004</v>
      </c>
      <c r="I6210">
        <v>143.2422</v>
      </c>
      <c r="J6210">
        <v>354.85199999999998</v>
      </c>
      <c r="K6210">
        <f t="shared" si="193"/>
        <v>354.85199999999998</v>
      </c>
      <c r="L6210">
        <f t="shared" si="194"/>
        <v>236.494</v>
      </c>
    </row>
    <row r="6211" spans="1:12" x14ac:dyDescent="0.25">
      <c r="A6211" s="1">
        <v>43724.708333333336</v>
      </c>
      <c r="B6211">
        <v>12.0845</v>
      </c>
      <c r="C6211">
        <v>3.7936999999999999</v>
      </c>
      <c r="D6211">
        <v>1.0526</v>
      </c>
      <c r="E6211">
        <v>1.0423</v>
      </c>
      <c r="F6211">
        <v>4.9413</v>
      </c>
      <c r="G6211">
        <v>0.8498</v>
      </c>
      <c r="H6211">
        <v>0.9506</v>
      </c>
      <c r="I6211">
        <v>24.7148</v>
      </c>
      <c r="J6211">
        <v>236.494</v>
      </c>
      <c r="K6211">
        <f t="shared" ref="K6211:K6274" si="195">IF(J6211&lt;0,0,J6211)</f>
        <v>236.494</v>
      </c>
      <c r="L6211">
        <f t="shared" si="194"/>
        <v>29.786999999999999</v>
      </c>
    </row>
    <row r="6212" spans="1:12" x14ac:dyDescent="0.25">
      <c r="A6212" s="1">
        <v>43724.75</v>
      </c>
      <c r="B6212">
        <v>0</v>
      </c>
      <c r="C6212">
        <v>0</v>
      </c>
      <c r="D6212">
        <v>0</v>
      </c>
      <c r="E6212">
        <v>0</v>
      </c>
      <c r="F6212">
        <v>3.5700000000000003E-2</v>
      </c>
      <c r="G6212">
        <v>0</v>
      </c>
      <c r="H6212">
        <v>0</v>
      </c>
      <c r="I6212">
        <v>3.5700000000000003E-2</v>
      </c>
      <c r="J6212">
        <v>29.786999999999999</v>
      </c>
      <c r="K6212">
        <f t="shared" si="195"/>
        <v>29.786999999999999</v>
      </c>
      <c r="L6212">
        <f t="shared" si="194"/>
        <v>0</v>
      </c>
    </row>
    <row r="6213" spans="1:12" x14ac:dyDescent="0.25">
      <c r="A6213" s="1">
        <v>43724.791666666664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-6.79</v>
      </c>
      <c r="K6213">
        <f t="shared" si="195"/>
        <v>0</v>
      </c>
      <c r="L6213">
        <f t="shared" si="194"/>
        <v>0</v>
      </c>
    </row>
    <row r="6214" spans="1:12" x14ac:dyDescent="0.25">
      <c r="A6214" s="1">
        <v>43724.833333333336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-6.4790000000000001</v>
      </c>
      <c r="K6214">
        <f t="shared" si="195"/>
        <v>0</v>
      </c>
      <c r="L6214">
        <f t="shared" si="194"/>
        <v>0</v>
      </c>
    </row>
    <row r="6215" spans="1:12" x14ac:dyDescent="0.25">
      <c r="A6215" s="1">
        <v>43724.875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-5.7489999999999997</v>
      </c>
      <c r="K6215">
        <f t="shared" si="195"/>
        <v>0</v>
      </c>
      <c r="L6215">
        <f t="shared" si="194"/>
        <v>0</v>
      </c>
    </row>
    <row r="6216" spans="1:12" x14ac:dyDescent="0.25">
      <c r="A6216" s="1">
        <v>43724.916666666664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-5.7639999999999896</v>
      </c>
      <c r="K6216">
        <f t="shared" si="195"/>
        <v>0</v>
      </c>
      <c r="L6216">
        <f t="shared" si="194"/>
        <v>0</v>
      </c>
    </row>
    <row r="6217" spans="1:12" x14ac:dyDescent="0.25">
      <c r="A6217" s="1">
        <v>43724.958333333336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-4.6710000000000003</v>
      </c>
      <c r="K6217">
        <f t="shared" si="195"/>
        <v>0</v>
      </c>
      <c r="L6217">
        <f t="shared" si="194"/>
        <v>0</v>
      </c>
    </row>
    <row r="6218" spans="1:12" x14ac:dyDescent="0.25">
      <c r="A6218" s="1">
        <v>43725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-4.5179999999999998</v>
      </c>
      <c r="K6218">
        <f t="shared" si="195"/>
        <v>0</v>
      </c>
      <c r="L6218">
        <f t="shared" si="194"/>
        <v>0</v>
      </c>
    </row>
    <row r="6219" spans="1:12" x14ac:dyDescent="0.25">
      <c r="A6219" s="1">
        <v>43725.041666666664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-4.8129999999999997</v>
      </c>
      <c r="K6219">
        <f t="shared" si="195"/>
        <v>0</v>
      </c>
      <c r="L6219">
        <f t="shared" si="194"/>
        <v>0</v>
      </c>
    </row>
    <row r="6220" spans="1:12" x14ac:dyDescent="0.25">
      <c r="A6220" s="1">
        <v>43725.083333333336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-4.0510000000000002</v>
      </c>
      <c r="K6220">
        <f t="shared" si="195"/>
        <v>0</v>
      </c>
      <c r="L6220">
        <f t="shared" si="194"/>
        <v>0</v>
      </c>
    </row>
    <row r="6221" spans="1:12" x14ac:dyDescent="0.25">
      <c r="A6221" s="1">
        <v>43725.125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-4</v>
      </c>
      <c r="K6221">
        <f t="shared" si="195"/>
        <v>0</v>
      </c>
      <c r="L6221">
        <f t="shared" si="194"/>
        <v>0</v>
      </c>
    </row>
    <row r="6222" spans="1:12" x14ac:dyDescent="0.25">
      <c r="A6222" s="1">
        <v>43725.166666666664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-4.117</v>
      </c>
      <c r="K6222">
        <f t="shared" si="195"/>
        <v>0</v>
      </c>
      <c r="L6222">
        <f t="shared" si="194"/>
        <v>0</v>
      </c>
    </row>
    <row r="6223" spans="1:12" x14ac:dyDescent="0.25">
      <c r="A6223" s="1">
        <v>43725.208333333336</v>
      </c>
      <c r="B6223">
        <v>5.8999999999999997E-2</v>
      </c>
      <c r="C6223">
        <v>1E-4</v>
      </c>
      <c r="D6223">
        <v>0</v>
      </c>
      <c r="E6223">
        <v>0</v>
      </c>
      <c r="F6223">
        <v>0</v>
      </c>
      <c r="G6223">
        <v>6.6500000000000004E-2</v>
      </c>
      <c r="H6223">
        <v>0</v>
      </c>
      <c r="I6223">
        <v>0.1255</v>
      </c>
      <c r="J6223">
        <v>-4.46</v>
      </c>
      <c r="K6223">
        <f t="shared" si="195"/>
        <v>0</v>
      </c>
      <c r="L6223">
        <f t="shared" si="194"/>
        <v>2.823</v>
      </c>
    </row>
    <row r="6224" spans="1:12" x14ac:dyDescent="0.25">
      <c r="A6224" s="1">
        <v>43725.25</v>
      </c>
      <c r="B6224">
        <v>23.376799999999999</v>
      </c>
      <c r="C6224">
        <v>4.8300999999999998</v>
      </c>
      <c r="D6224">
        <v>1.1051</v>
      </c>
      <c r="E6224">
        <v>0.85540000000000005</v>
      </c>
      <c r="F6224">
        <v>1.9041999999999999</v>
      </c>
      <c r="G6224">
        <v>4.5449999999999999</v>
      </c>
      <c r="H6224">
        <v>5.1900000000000002E-2</v>
      </c>
      <c r="I6224">
        <v>36.668500000000002</v>
      </c>
      <c r="J6224">
        <v>2.823</v>
      </c>
      <c r="K6224">
        <f t="shared" si="195"/>
        <v>2.823</v>
      </c>
      <c r="L6224">
        <f t="shared" si="194"/>
        <v>150.40299999999999</v>
      </c>
    </row>
    <row r="6225" spans="1:12" x14ac:dyDescent="0.25">
      <c r="A6225" s="1">
        <v>43725.291666666664</v>
      </c>
      <c r="B6225">
        <v>105.3793</v>
      </c>
      <c r="C6225">
        <v>20.988900000000001</v>
      </c>
      <c r="D6225">
        <v>5.6460999999999997</v>
      </c>
      <c r="E6225">
        <v>5.3483000000000001</v>
      </c>
      <c r="F6225">
        <v>10.647399999999999</v>
      </c>
      <c r="G6225">
        <v>12.138500000000001</v>
      </c>
      <c r="H6225">
        <v>0.6452</v>
      </c>
      <c r="I6225">
        <v>160.7937</v>
      </c>
      <c r="J6225">
        <v>150.40299999999999</v>
      </c>
      <c r="K6225">
        <f t="shared" si="195"/>
        <v>150.40299999999999</v>
      </c>
      <c r="L6225">
        <f t="shared" si="194"/>
        <v>380.83800000000002</v>
      </c>
    </row>
    <row r="6226" spans="1:12" x14ac:dyDescent="0.25">
      <c r="A6226" s="1">
        <v>43725.333333333336</v>
      </c>
      <c r="B6226">
        <v>133.8623</v>
      </c>
      <c r="C6226">
        <v>31.732099999999999</v>
      </c>
      <c r="D6226">
        <v>10.5062</v>
      </c>
      <c r="E6226">
        <v>10.2111</v>
      </c>
      <c r="F6226">
        <v>5.4244000000000003</v>
      </c>
      <c r="G6226">
        <v>11.607799999999999</v>
      </c>
      <c r="H6226">
        <v>2.2692999999999999</v>
      </c>
      <c r="I6226">
        <v>205.61320000000001</v>
      </c>
      <c r="J6226">
        <v>380.83800000000002</v>
      </c>
      <c r="K6226">
        <f t="shared" si="195"/>
        <v>380.83800000000002</v>
      </c>
      <c r="L6226">
        <f t="shared" si="194"/>
        <v>621.95500000000004</v>
      </c>
    </row>
    <row r="6227" spans="1:12" x14ac:dyDescent="0.25">
      <c r="A6227" s="1">
        <v>43725.375</v>
      </c>
      <c r="B6227">
        <v>138.4007</v>
      </c>
      <c r="C6227">
        <v>34.924300000000002</v>
      </c>
      <c r="D6227">
        <v>14.548</v>
      </c>
      <c r="E6227">
        <v>14.1021</v>
      </c>
      <c r="F6227">
        <v>11.008599999999999</v>
      </c>
      <c r="G6227">
        <v>17.313500000000001</v>
      </c>
      <c r="H6227">
        <v>4.2121000000000004</v>
      </c>
      <c r="I6227">
        <v>234.5093</v>
      </c>
      <c r="J6227">
        <v>621.95500000000004</v>
      </c>
      <c r="K6227">
        <f t="shared" si="195"/>
        <v>621.95500000000004</v>
      </c>
      <c r="L6227">
        <f t="shared" si="194"/>
        <v>829.39300000000003</v>
      </c>
    </row>
    <row r="6228" spans="1:12" x14ac:dyDescent="0.25">
      <c r="A6228" s="1">
        <v>43725.416666666664</v>
      </c>
      <c r="B6228">
        <v>140.56460000000001</v>
      </c>
      <c r="C6228">
        <v>35.894100000000002</v>
      </c>
      <c r="D6228">
        <v>17.238499999999998</v>
      </c>
      <c r="E6228">
        <v>16.8352</v>
      </c>
      <c r="F6228">
        <v>15.8834</v>
      </c>
      <c r="G6228">
        <v>16.821999999999999</v>
      </c>
      <c r="H6228">
        <v>9.4952000000000005</v>
      </c>
      <c r="I6228">
        <v>252.733</v>
      </c>
      <c r="J6228">
        <v>829.39300000000003</v>
      </c>
      <c r="K6228">
        <f t="shared" si="195"/>
        <v>829.39300000000003</v>
      </c>
      <c r="L6228">
        <f t="shared" si="194"/>
        <v>956.18399999999997</v>
      </c>
    </row>
    <row r="6229" spans="1:12" x14ac:dyDescent="0.25">
      <c r="A6229" s="1">
        <v>43725.458333333336</v>
      </c>
      <c r="B6229">
        <v>139.86940000000001</v>
      </c>
      <c r="C6229">
        <v>36.411499999999997</v>
      </c>
      <c r="D6229">
        <v>18.443000000000001</v>
      </c>
      <c r="E6229">
        <v>18.161200000000001</v>
      </c>
      <c r="F6229">
        <v>15.6036</v>
      </c>
      <c r="G6229">
        <v>16.7818</v>
      </c>
      <c r="H6229">
        <v>16.113299999999999</v>
      </c>
      <c r="I6229">
        <v>261.3836</v>
      </c>
      <c r="J6229">
        <v>956.18399999999997</v>
      </c>
      <c r="K6229">
        <f t="shared" si="195"/>
        <v>956.18399999999997</v>
      </c>
      <c r="L6229">
        <f t="shared" si="194"/>
        <v>1008.862</v>
      </c>
    </row>
    <row r="6230" spans="1:12" x14ac:dyDescent="0.25">
      <c r="A6230" s="1">
        <v>43725.5</v>
      </c>
      <c r="B6230">
        <v>139.3485</v>
      </c>
      <c r="C6230">
        <v>35.645600000000002</v>
      </c>
      <c r="D6230">
        <v>18.5105</v>
      </c>
      <c r="E6230">
        <v>18.334900000000001</v>
      </c>
      <c r="F6230">
        <v>15.7159</v>
      </c>
      <c r="G6230">
        <v>16.741499999999998</v>
      </c>
      <c r="H6230">
        <v>17.6328</v>
      </c>
      <c r="I6230">
        <v>261.92970000000003</v>
      </c>
      <c r="J6230">
        <v>1008.862</v>
      </c>
      <c r="K6230">
        <f t="shared" si="195"/>
        <v>1008.862</v>
      </c>
      <c r="L6230">
        <f t="shared" si="194"/>
        <v>978.85500000000002</v>
      </c>
    </row>
    <row r="6231" spans="1:12" x14ac:dyDescent="0.25">
      <c r="A6231" s="1">
        <v>43725.541666666664</v>
      </c>
      <c r="B6231">
        <v>141.2766</v>
      </c>
      <c r="C6231">
        <v>35.179499999999997</v>
      </c>
      <c r="D6231">
        <v>17.249500000000001</v>
      </c>
      <c r="E6231">
        <v>17.130500000000001</v>
      </c>
      <c r="F6231">
        <v>15.700799999999999</v>
      </c>
      <c r="G6231">
        <v>16.785499999999999</v>
      </c>
      <c r="H6231">
        <v>17.712299999999999</v>
      </c>
      <c r="I6231">
        <v>261.03469999999999</v>
      </c>
      <c r="J6231">
        <v>978.85500000000002</v>
      </c>
      <c r="K6231">
        <f t="shared" si="195"/>
        <v>978.85500000000002</v>
      </c>
      <c r="L6231">
        <f t="shared" si="194"/>
        <v>877.30499999999995</v>
      </c>
    </row>
    <row r="6232" spans="1:12" x14ac:dyDescent="0.25">
      <c r="A6232" s="1">
        <v>43725.583333333336</v>
      </c>
      <c r="B6232">
        <v>139.16800000000001</v>
      </c>
      <c r="C6232">
        <v>34.983400000000003</v>
      </c>
      <c r="D6232">
        <v>14.558199999999999</v>
      </c>
      <c r="E6232">
        <v>14.599600000000001</v>
      </c>
      <c r="F6232">
        <v>15.6318</v>
      </c>
      <c r="G6232">
        <v>16.661300000000001</v>
      </c>
      <c r="H6232">
        <v>17.525700000000001</v>
      </c>
      <c r="I6232">
        <v>253.12790000000001</v>
      </c>
      <c r="J6232">
        <v>877.30499999999995</v>
      </c>
      <c r="K6232">
        <f t="shared" si="195"/>
        <v>877.30499999999995</v>
      </c>
      <c r="L6232">
        <f t="shared" si="194"/>
        <v>707.47199999999998</v>
      </c>
    </row>
    <row r="6233" spans="1:12" x14ac:dyDescent="0.25">
      <c r="A6233" s="1">
        <v>43725.625</v>
      </c>
      <c r="B6233">
        <v>132.4151</v>
      </c>
      <c r="C6233">
        <v>32.893599999999999</v>
      </c>
      <c r="D6233">
        <v>10.501899999999999</v>
      </c>
      <c r="E6233">
        <v>10.182499999999999</v>
      </c>
      <c r="F6233">
        <v>15.3454</v>
      </c>
      <c r="G6233">
        <v>15.7403</v>
      </c>
      <c r="H6233">
        <v>12.227600000000001</v>
      </c>
      <c r="I6233">
        <v>229.3064</v>
      </c>
      <c r="J6233">
        <v>707.47199999999998</v>
      </c>
      <c r="K6233">
        <f t="shared" si="195"/>
        <v>707.47199999999998</v>
      </c>
      <c r="L6233">
        <f t="shared" si="194"/>
        <v>481.42399999999998</v>
      </c>
    </row>
    <row r="6234" spans="1:12" x14ac:dyDescent="0.25">
      <c r="A6234" s="1">
        <v>43725.666666666664</v>
      </c>
      <c r="B6234">
        <v>94.183099999999996</v>
      </c>
      <c r="C6234">
        <v>19.172699999999999</v>
      </c>
      <c r="D6234">
        <v>5.4898999999999996</v>
      </c>
      <c r="E6234">
        <v>5.2885999999999997</v>
      </c>
      <c r="F6234">
        <v>13.5267</v>
      </c>
      <c r="G6234">
        <v>11.102499999999999</v>
      </c>
      <c r="H6234">
        <v>1.9908999999999999</v>
      </c>
      <c r="I6234">
        <v>150.7544</v>
      </c>
      <c r="J6234">
        <v>481.42399999999998</v>
      </c>
      <c r="K6234">
        <f t="shared" si="195"/>
        <v>481.42399999999998</v>
      </c>
      <c r="L6234">
        <f t="shared" si="194"/>
        <v>228.46099999999899</v>
      </c>
    </row>
    <row r="6235" spans="1:12" x14ac:dyDescent="0.25">
      <c r="A6235" s="1">
        <v>43725.708333333336</v>
      </c>
      <c r="B6235">
        <v>16.023900000000001</v>
      </c>
      <c r="C6235">
        <v>3.2143999999999999</v>
      </c>
      <c r="D6235">
        <v>0.97060000000000002</v>
      </c>
      <c r="E6235">
        <v>1.0684</v>
      </c>
      <c r="F6235">
        <v>5.7636000000000003</v>
      </c>
      <c r="G6235">
        <v>1.0788</v>
      </c>
      <c r="H6235">
        <v>0.1774</v>
      </c>
      <c r="I6235">
        <v>28.297000000000001</v>
      </c>
      <c r="J6235">
        <v>228.46099999999899</v>
      </c>
      <c r="K6235">
        <f t="shared" si="195"/>
        <v>228.46099999999899</v>
      </c>
      <c r="L6235">
        <f t="shared" si="194"/>
        <v>22.408999999999999</v>
      </c>
    </row>
    <row r="6236" spans="1:12" x14ac:dyDescent="0.25">
      <c r="A6236" s="1">
        <v>43725.75</v>
      </c>
      <c r="B6236">
        <v>0</v>
      </c>
      <c r="C6236">
        <v>0</v>
      </c>
      <c r="D6236">
        <v>0</v>
      </c>
      <c r="E6236">
        <v>0</v>
      </c>
      <c r="F6236">
        <v>2.1100000000000001E-2</v>
      </c>
      <c r="G6236">
        <v>0</v>
      </c>
      <c r="H6236">
        <v>0</v>
      </c>
      <c r="I6236">
        <v>2.1100000000000001E-2</v>
      </c>
      <c r="J6236">
        <v>22.408999999999999</v>
      </c>
      <c r="K6236">
        <f t="shared" si="195"/>
        <v>22.408999999999999</v>
      </c>
      <c r="L6236">
        <f t="shared" si="194"/>
        <v>0</v>
      </c>
    </row>
    <row r="6237" spans="1:12" x14ac:dyDescent="0.25">
      <c r="A6237" s="1">
        <v>43725.791666666664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-6.8789999999999996</v>
      </c>
      <c r="K6237">
        <f t="shared" si="195"/>
        <v>0</v>
      </c>
      <c r="L6237">
        <f t="shared" si="194"/>
        <v>0</v>
      </c>
    </row>
    <row r="6238" spans="1:12" x14ac:dyDescent="0.25">
      <c r="A6238" s="1">
        <v>43725.833333333336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-6.452</v>
      </c>
      <c r="K6238">
        <f t="shared" si="195"/>
        <v>0</v>
      </c>
      <c r="L6238">
        <f t="shared" si="194"/>
        <v>0</v>
      </c>
    </row>
    <row r="6239" spans="1:12" x14ac:dyDescent="0.25">
      <c r="A6239" s="1">
        <v>43725.875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-5.9370000000000003</v>
      </c>
      <c r="K6239">
        <f t="shared" si="195"/>
        <v>0</v>
      </c>
      <c r="L6239">
        <f t="shared" si="194"/>
        <v>0</v>
      </c>
    </row>
    <row r="6240" spans="1:12" x14ac:dyDescent="0.25">
      <c r="A6240" s="1">
        <v>43725.916666666664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-5.0449999999999999</v>
      </c>
      <c r="K6240">
        <f t="shared" si="195"/>
        <v>0</v>
      </c>
      <c r="L6240">
        <f t="shared" si="194"/>
        <v>0</v>
      </c>
    </row>
    <row r="6241" spans="1:12" x14ac:dyDescent="0.25">
      <c r="A6241" s="1">
        <v>43725.958333333336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-4.6319999999999997</v>
      </c>
      <c r="K6241">
        <f t="shared" si="195"/>
        <v>0</v>
      </c>
      <c r="L6241">
        <f t="shared" si="194"/>
        <v>0</v>
      </c>
    </row>
    <row r="6242" spans="1:12" x14ac:dyDescent="0.25">
      <c r="A6242" s="1">
        <v>43726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-4.9660000000000002</v>
      </c>
      <c r="K6242">
        <f t="shared" si="195"/>
        <v>0</v>
      </c>
      <c r="L6242">
        <f t="shared" si="194"/>
        <v>0</v>
      </c>
    </row>
    <row r="6243" spans="1:12" x14ac:dyDescent="0.25">
      <c r="A6243" s="1">
        <v>43726.041666666664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-4.6319999999999997</v>
      </c>
      <c r="K6243">
        <f t="shared" si="195"/>
        <v>0</v>
      </c>
      <c r="L6243">
        <f t="shared" si="194"/>
        <v>0</v>
      </c>
    </row>
    <row r="6244" spans="1:12" x14ac:dyDescent="0.25">
      <c r="A6244" s="1">
        <v>43726.083333333336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-4.6619999999999999</v>
      </c>
      <c r="K6244">
        <f t="shared" si="195"/>
        <v>0</v>
      </c>
      <c r="L6244">
        <f t="shared" si="194"/>
        <v>0</v>
      </c>
    </row>
    <row r="6245" spans="1:12" x14ac:dyDescent="0.25">
      <c r="A6245" s="1">
        <v>43726.125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-5.13</v>
      </c>
      <c r="K6245">
        <f t="shared" si="195"/>
        <v>0</v>
      </c>
      <c r="L6245">
        <f t="shared" si="194"/>
        <v>0</v>
      </c>
    </row>
    <row r="6246" spans="1:12" x14ac:dyDescent="0.25">
      <c r="A6246" s="1">
        <v>43726.166666666664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-4.5819999999999999</v>
      </c>
      <c r="K6246">
        <f t="shared" si="195"/>
        <v>0</v>
      </c>
      <c r="L6246">
        <f t="shared" si="194"/>
        <v>0</v>
      </c>
    </row>
    <row r="6247" spans="1:12" x14ac:dyDescent="0.25">
      <c r="A6247" s="1">
        <v>43726.208333333336</v>
      </c>
      <c r="B6247">
        <v>7.4999999999999997E-2</v>
      </c>
      <c r="C6247">
        <v>2.9999999999999997E-4</v>
      </c>
      <c r="D6247">
        <v>0</v>
      </c>
      <c r="E6247">
        <v>0</v>
      </c>
      <c r="F6247">
        <v>0</v>
      </c>
      <c r="G6247">
        <v>2.63E-2</v>
      </c>
      <c r="H6247">
        <v>0</v>
      </c>
      <c r="I6247">
        <v>0.1016</v>
      </c>
      <c r="J6247">
        <v>-3.96199999999999</v>
      </c>
      <c r="K6247">
        <f t="shared" si="195"/>
        <v>0</v>
      </c>
      <c r="L6247">
        <f t="shared" si="194"/>
        <v>0.33200000000000002</v>
      </c>
    </row>
    <row r="6248" spans="1:12" x14ac:dyDescent="0.25">
      <c r="A6248" s="1">
        <v>43726.25</v>
      </c>
      <c r="B6248">
        <v>24.536799999999999</v>
      </c>
      <c r="C6248">
        <v>5.1809000000000003</v>
      </c>
      <c r="D6248">
        <v>1.1738999999999999</v>
      </c>
      <c r="E6248">
        <v>1.0246</v>
      </c>
      <c r="F6248">
        <v>0.35170000000000001</v>
      </c>
      <c r="G6248">
        <v>1.0429999999999999</v>
      </c>
      <c r="H6248">
        <v>8.48E-2</v>
      </c>
      <c r="I6248">
        <v>33.395800000000001</v>
      </c>
      <c r="J6248">
        <v>0.33200000000000002</v>
      </c>
      <c r="K6248">
        <f t="shared" si="195"/>
        <v>0.33200000000000002</v>
      </c>
      <c r="L6248">
        <f t="shared" si="194"/>
        <v>142.41899999999899</v>
      </c>
    </row>
    <row r="6249" spans="1:12" x14ac:dyDescent="0.25">
      <c r="A6249" s="1">
        <v>43726.291666666664</v>
      </c>
      <c r="B6249">
        <v>106.765</v>
      </c>
      <c r="C6249">
        <v>22.402899999999999</v>
      </c>
      <c r="D6249">
        <v>5.6349999999999998</v>
      </c>
      <c r="E6249">
        <v>5.2901999999999996</v>
      </c>
      <c r="F6249">
        <v>1.8011999999999999</v>
      </c>
      <c r="G6249">
        <v>2.7879999999999998</v>
      </c>
      <c r="H6249">
        <v>0.94579999999999997</v>
      </c>
      <c r="I6249">
        <v>145.62819999999999</v>
      </c>
      <c r="J6249">
        <v>142.41899999999899</v>
      </c>
      <c r="K6249">
        <f t="shared" si="195"/>
        <v>142.41899999999899</v>
      </c>
      <c r="L6249">
        <f t="shared" si="194"/>
        <v>382.69499999999999</v>
      </c>
    </row>
    <row r="6250" spans="1:12" x14ac:dyDescent="0.25">
      <c r="A6250" s="1">
        <v>43726.333333333336</v>
      </c>
      <c r="B6250">
        <v>135.5772</v>
      </c>
      <c r="C6250">
        <v>33.668500000000002</v>
      </c>
      <c r="D6250">
        <v>10.586499999999999</v>
      </c>
      <c r="E6250">
        <v>10.2234</v>
      </c>
      <c r="F6250">
        <v>4.9847999999999999</v>
      </c>
      <c r="G6250">
        <v>10.6953</v>
      </c>
      <c r="H6250">
        <v>2.3264</v>
      </c>
      <c r="I6250">
        <v>208.06200000000001</v>
      </c>
      <c r="J6250">
        <v>382.69499999999999</v>
      </c>
      <c r="K6250">
        <f t="shared" si="195"/>
        <v>382.69499999999999</v>
      </c>
      <c r="L6250">
        <f t="shared" si="194"/>
        <v>620.08900000000006</v>
      </c>
    </row>
    <row r="6251" spans="1:12" x14ac:dyDescent="0.25">
      <c r="A6251" s="1">
        <v>43726.375</v>
      </c>
      <c r="B6251">
        <v>141.24979999999999</v>
      </c>
      <c r="C6251">
        <v>35.187199999999997</v>
      </c>
      <c r="D6251">
        <v>14.632300000000001</v>
      </c>
      <c r="E6251">
        <v>14.1386</v>
      </c>
      <c r="F6251">
        <v>12.5189</v>
      </c>
      <c r="G6251">
        <v>16.9285</v>
      </c>
      <c r="H6251">
        <v>4.3164999999999996</v>
      </c>
      <c r="I6251">
        <v>238.9718</v>
      </c>
      <c r="J6251">
        <v>620.08900000000006</v>
      </c>
      <c r="K6251">
        <f t="shared" si="195"/>
        <v>620.08900000000006</v>
      </c>
      <c r="L6251">
        <f t="shared" si="194"/>
        <v>823.83600000000001</v>
      </c>
    </row>
    <row r="6252" spans="1:12" x14ac:dyDescent="0.25">
      <c r="A6252" s="1">
        <v>43726.416666666664</v>
      </c>
      <c r="B6252">
        <v>140.3184</v>
      </c>
      <c r="C6252">
        <v>35.710099999999997</v>
      </c>
      <c r="D6252">
        <v>17.256399999999999</v>
      </c>
      <c r="E6252">
        <v>16.880299999999998</v>
      </c>
      <c r="F6252">
        <v>15.590299999999999</v>
      </c>
      <c r="G6252">
        <v>16.960999999999999</v>
      </c>
      <c r="H6252">
        <v>10.8973</v>
      </c>
      <c r="I6252">
        <v>253.6139</v>
      </c>
      <c r="J6252">
        <v>823.83600000000001</v>
      </c>
      <c r="K6252">
        <f t="shared" si="195"/>
        <v>823.83600000000001</v>
      </c>
      <c r="L6252">
        <f t="shared" si="194"/>
        <v>961.89599999999996</v>
      </c>
    </row>
    <row r="6253" spans="1:12" x14ac:dyDescent="0.25">
      <c r="A6253" s="1">
        <v>43726.458333333336</v>
      </c>
      <c r="B6253">
        <v>139.02610000000001</v>
      </c>
      <c r="C6253">
        <v>35.8703</v>
      </c>
      <c r="D6253">
        <v>18.445499999999999</v>
      </c>
      <c r="E6253">
        <v>18.189699999999998</v>
      </c>
      <c r="F6253">
        <v>15.472099999999999</v>
      </c>
      <c r="G6253">
        <v>17.170500000000001</v>
      </c>
      <c r="H6253">
        <v>17.648900000000001</v>
      </c>
      <c r="I6253">
        <v>261.82310000000001</v>
      </c>
      <c r="J6253">
        <v>961.89599999999996</v>
      </c>
      <c r="K6253">
        <f t="shared" si="195"/>
        <v>961.89599999999996</v>
      </c>
      <c r="L6253">
        <f t="shared" si="194"/>
        <v>1022.467</v>
      </c>
    </row>
    <row r="6254" spans="1:12" x14ac:dyDescent="0.25">
      <c r="A6254" s="1">
        <v>43726.5</v>
      </c>
      <c r="B6254">
        <v>141.04660000000001</v>
      </c>
      <c r="C6254">
        <v>35.320900000000002</v>
      </c>
      <c r="D6254">
        <v>18.497800000000002</v>
      </c>
      <c r="E6254">
        <v>18.339099999999998</v>
      </c>
      <c r="F6254">
        <v>15.676399999999999</v>
      </c>
      <c r="G6254">
        <v>16.961500000000001</v>
      </c>
      <c r="H6254">
        <v>17.159700000000001</v>
      </c>
      <c r="I6254">
        <v>263.00200000000001</v>
      </c>
      <c r="J6254">
        <v>1022.467</v>
      </c>
      <c r="K6254">
        <f t="shared" si="195"/>
        <v>1022.467</v>
      </c>
      <c r="L6254">
        <f t="shared" si="194"/>
        <v>1000.78</v>
      </c>
    </row>
    <row r="6255" spans="1:12" x14ac:dyDescent="0.25">
      <c r="A6255" s="1">
        <v>43726.541666666664</v>
      </c>
      <c r="B6255">
        <v>143.40190000000001</v>
      </c>
      <c r="C6255">
        <v>35.185699999999997</v>
      </c>
      <c r="D6255">
        <v>17.192</v>
      </c>
      <c r="E6255">
        <v>17.110900000000001</v>
      </c>
      <c r="F6255">
        <v>15.915900000000001</v>
      </c>
      <c r="G6255">
        <v>17.065000000000001</v>
      </c>
      <c r="H6255">
        <v>17.3809</v>
      </c>
      <c r="I6255">
        <v>263.25229999999999</v>
      </c>
      <c r="J6255">
        <v>1000.78</v>
      </c>
      <c r="K6255">
        <f t="shared" si="195"/>
        <v>1000.78</v>
      </c>
      <c r="L6255">
        <f t="shared" si="194"/>
        <v>892.85699999999997</v>
      </c>
    </row>
    <row r="6256" spans="1:12" x14ac:dyDescent="0.25">
      <c r="A6256" s="1">
        <v>43726.583333333336</v>
      </c>
      <c r="B6256">
        <v>141.87180000000001</v>
      </c>
      <c r="C6256">
        <v>35.571399999999997</v>
      </c>
      <c r="D6256">
        <v>14.5543</v>
      </c>
      <c r="E6256">
        <v>14.3773</v>
      </c>
      <c r="F6256">
        <v>15.77</v>
      </c>
      <c r="G6256">
        <v>17.347000000000001</v>
      </c>
      <c r="H6256">
        <v>16.7453</v>
      </c>
      <c r="I6256">
        <v>256.23719999999997</v>
      </c>
      <c r="J6256">
        <v>892.85699999999997</v>
      </c>
      <c r="K6256">
        <f t="shared" si="195"/>
        <v>892.85699999999997</v>
      </c>
      <c r="L6256">
        <f t="shared" si="194"/>
        <v>711.95799999999997</v>
      </c>
    </row>
    <row r="6257" spans="1:12" x14ac:dyDescent="0.25">
      <c r="A6257" s="1">
        <v>43726.625</v>
      </c>
      <c r="B6257">
        <v>135.87809999999999</v>
      </c>
      <c r="C6257">
        <v>33.485300000000002</v>
      </c>
      <c r="D6257">
        <v>10.5078</v>
      </c>
      <c r="E6257">
        <v>10.637499999999999</v>
      </c>
      <c r="F6257">
        <v>15.4373</v>
      </c>
      <c r="G6257">
        <v>16.390999999999998</v>
      </c>
      <c r="H6257">
        <v>6.4588999999999999</v>
      </c>
      <c r="I6257">
        <v>228.79589999999999</v>
      </c>
      <c r="J6257">
        <v>711.95799999999997</v>
      </c>
      <c r="K6257">
        <f t="shared" si="195"/>
        <v>711.95799999999997</v>
      </c>
      <c r="L6257">
        <f t="shared" si="194"/>
        <v>478.71100000000001</v>
      </c>
    </row>
    <row r="6258" spans="1:12" x14ac:dyDescent="0.25">
      <c r="A6258" s="1">
        <v>43726.666666666664</v>
      </c>
      <c r="B6258">
        <v>99.706400000000002</v>
      </c>
      <c r="C6258">
        <v>19.593</v>
      </c>
      <c r="D6258">
        <v>5.5240999999999998</v>
      </c>
      <c r="E6258">
        <v>5.3478000000000003</v>
      </c>
      <c r="F6258">
        <v>13.771100000000001</v>
      </c>
      <c r="G6258">
        <v>8.0563000000000002</v>
      </c>
      <c r="H6258">
        <v>0.58320000000000005</v>
      </c>
      <c r="I6258">
        <v>152.58179999999999</v>
      </c>
      <c r="J6258">
        <v>478.71100000000001</v>
      </c>
      <c r="K6258">
        <f t="shared" si="195"/>
        <v>478.71100000000001</v>
      </c>
      <c r="L6258">
        <f t="shared" si="194"/>
        <v>219.26300000000001</v>
      </c>
    </row>
    <row r="6259" spans="1:12" x14ac:dyDescent="0.25">
      <c r="A6259" s="1">
        <v>43726.708333333336</v>
      </c>
      <c r="B6259">
        <v>17.610399999999998</v>
      </c>
      <c r="C6259">
        <v>3.4226000000000001</v>
      </c>
      <c r="D6259">
        <v>1.1678999999999999</v>
      </c>
      <c r="E6259">
        <v>1.1414</v>
      </c>
      <c r="F6259">
        <v>2.7267000000000001</v>
      </c>
      <c r="G6259">
        <v>8.2000000000000003E-2</v>
      </c>
      <c r="H6259">
        <v>6.1000000000000004E-3</v>
      </c>
      <c r="I6259">
        <v>26.1571</v>
      </c>
      <c r="J6259">
        <v>219.26300000000001</v>
      </c>
      <c r="K6259">
        <f t="shared" si="195"/>
        <v>219.26300000000001</v>
      </c>
      <c r="L6259">
        <f t="shared" si="194"/>
        <v>28.250999999999902</v>
      </c>
    </row>
    <row r="6260" spans="1:12" x14ac:dyDescent="0.25">
      <c r="A6260" s="1">
        <v>43726.75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28.250999999999902</v>
      </c>
      <c r="K6260">
        <f t="shared" si="195"/>
        <v>28.250999999999902</v>
      </c>
      <c r="L6260">
        <f t="shared" si="194"/>
        <v>0</v>
      </c>
    </row>
    <row r="6261" spans="1:12" x14ac:dyDescent="0.25">
      <c r="A6261" s="1">
        <v>43726.791666666664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-6.8739999999999997</v>
      </c>
      <c r="K6261">
        <f t="shared" si="195"/>
        <v>0</v>
      </c>
      <c r="L6261">
        <f t="shared" si="194"/>
        <v>0</v>
      </c>
    </row>
    <row r="6262" spans="1:12" x14ac:dyDescent="0.25">
      <c r="A6262" s="1">
        <v>43726.833333333336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-6.4420000000000002</v>
      </c>
      <c r="K6262">
        <f t="shared" si="195"/>
        <v>0</v>
      </c>
      <c r="L6262">
        <f t="shared" si="194"/>
        <v>0</v>
      </c>
    </row>
    <row r="6263" spans="1:12" x14ac:dyDescent="0.25">
      <c r="A6263" s="1">
        <v>43726.875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-6.3869999999999996</v>
      </c>
      <c r="K6263">
        <f t="shared" si="195"/>
        <v>0</v>
      </c>
      <c r="L6263">
        <f t="shared" si="194"/>
        <v>0</v>
      </c>
    </row>
    <row r="6264" spans="1:12" x14ac:dyDescent="0.25">
      <c r="A6264" s="1">
        <v>43726.916666666664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-6.08</v>
      </c>
      <c r="K6264">
        <f t="shared" si="195"/>
        <v>0</v>
      </c>
      <c r="L6264">
        <f t="shared" si="194"/>
        <v>0</v>
      </c>
    </row>
    <row r="6265" spans="1:12" x14ac:dyDescent="0.25">
      <c r="A6265" s="1">
        <v>43726.958333333336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-5.0579999999999998</v>
      </c>
      <c r="K6265">
        <f t="shared" si="195"/>
        <v>0</v>
      </c>
      <c r="L6265">
        <f t="shared" si="194"/>
        <v>0</v>
      </c>
    </row>
    <row r="6266" spans="1:12" x14ac:dyDescent="0.25">
      <c r="A6266" s="1">
        <v>43727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-5.6779999999999999</v>
      </c>
      <c r="K6266">
        <f t="shared" si="195"/>
        <v>0</v>
      </c>
      <c r="L6266">
        <f t="shared" si="194"/>
        <v>0</v>
      </c>
    </row>
    <row r="6267" spans="1:12" x14ac:dyDescent="0.25">
      <c r="A6267" s="1">
        <v>43727.041666666664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-4.5089999999999897</v>
      </c>
      <c r="K6267">
        <f t="shared" si="195"/>
        <v>0</v>
      </c>
      <c r="L6267">
        <f t="shared" si="194"/>
        <v>0</v>
      </c>
    </row>
    <row r="6268" spans="1:12" x14ac:dyDescent="0.25">
      <c r="A6268" s="1">
        <v>43727.083333333336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-5.0380000000000003</v>
      </c>
      <c r="K6268">
        <f t="shared" si="195"/>
        <v>0</v>
      </c>
      <c r="L6268">
        <f t="shared" si="194"/>
        <v>0</v>
      </c>
    </row>
    <row r="6269" spans="1:12" x14ac:dyDescent="0.25">
      <c r="A6269" s="1">
        <v>43727.125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-5.3250000000000002</v>
      </c>
      <c r="K6269">
        <f t="shared" si="195"/>
        <v>0</v>
      </c>
      <c r="L6269">
        <f t="shared" si="194"/>
        <v>0</v>
      </c>
    </row>
    <row r="6270" spans="1:12" x14ac:dyDescent="0.25">
      <c r="A6270" s="1">
        <v>43727.166666666664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-4.7430000000000003</v>
      </c>
      <c r="K6270">
        <f t="shared" si="195"/>
        <v>0</v>
      </c>
      <c r="L6270">
        <f t="shared" si="194"/>
        <v>0</v>
      </c>
    </row>
    <row r="6271" spans="1:12" x14ac:dyDescent="0.25">
      <c r="A6271" s="1">
        <v>43727.208333333336</v>
      </c>
      <c r="B6271">
        <v>7.5700000000000003E-2</v>
      </c>
      <c r="C6271">
        <v>2.0000000000000001E-4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7.5899999999999995E-2</v>
      </c>
      <c r="J6271">
        <v>-4.5830000000000002</v>
      </c>
      <c r="K6271">
        <f t="shared" si="195"/>
        <v>0</v>
      </c>
      <c r="L6271">
        <f t="shared" si="194"/>
        <v>0</v>
      </c>
    </row>
    <row r="6272" spans="1:12" x14ac:dyDescent="0.25">
      <c r="A6272" s="1">
        <v>43727.25</v>
      </c>
      <c r="B6272">
        <v>27.1846</v>
      </c>
      <c r="C6272">
        <v>5.8230000000000004</v>
      </c>
      <c r="D6272">
        <v>1.252</v>
      </c>
      <c r="E6272">
        <v>1.1629</v>
      </c>
      <c r="F6272">
        <v>0.26369999999999999</v>
      </c>
      <c r="G6272">
        <v>1.351</v>
      </c>
      <c r="H6272">
        <v>6.6699999999999995E-2</v>
      </c>
      <c r="I6272">
        <v>37.103900000000003</v>
      </c>
      <c r="J6272">
        <v>-0.42799999999999999</v>
      </c>
      <c r="K6272">
        <f t="shared" si="195"/>
        <v>0</v>
      </c>
      <c r="L6272">
        <f t="shared" si="194"/>
        <v>151.535</v>
      </c>
    </row>
    <row r="6273" spans="1:12" x14ac:dyDescent="0.25">
      <c r="A6273" s="1">
        <v>43727.291666666664</v>
      </c>
      <c r="B6273">
        <v>112.6438</v>
      </c>
      <c r="C6273">
        <v>23.927700000000002</v>
      </c>
      <c r="D6273">
        <v>5.9428000000000001</v>
      </c>
      <c r="E6273">
        <v>5.6405000000000003</v>
      </c>
      <c r="F6273">
        <v>4.5182000000000002</v>
      </c>
      <c r="G6273">
        <v>12.132</v>
      </c>
      <c r="H6273">
        <v>0.71030000000000004</v>
      </c>
      <c r="I6273">
        <v>165.5153</v>
      </c>
      <c r="J6273">
        <v>151.535</v>
      </c>
      <c r="K6273">
        <f t="shared" si="195"/>
        <v>151.535</v>
      </c>
      <c r="L6273">
        <f t="shared" ref="L6273:L6336" si="196">IF(K6274&lt;0,0,K6274)</f>
        <v>402.36399999999998</v>
      </c>
    </row>
    <row r="6274" spans="1:12" x14ac:dyDescent="0.25">
      <c r="A6274" s="1">
        <v>43727.333333333336</v>
      </c>
      <c r="B6274">
        <v>141.2063</v>
      </c>
      <c r="C6274">
        <v>35.575600000000001</v>
      </c>
      <c r="D6274">
        <v>10.713800000000001</v>
      </c>
      <c r="E6274">
        <v>10.6088</v>
      </c>
      <c r="F6274">
        <v>13.771599999999999</v>
      </c>
      <c r="G6274">
        <v>17.171500000000002</v>
      </c>
      <c r="H6274">
        <v>3.1154000000000002</v>
      </c>
      <c r="I6274">
        <v>232.1628</v>
      </c>
      <c r="J6274">
        <v>402.36399999999998</v>
      </c>
      <c r="K6274">
        <f t="shared" si="195"/>
        <v>402.36399999999998</v>
      </c>
      <c r="L6274">
        <f t="shared" si="196"/>
        <v>637.79999999999995</v>
      </c>
    </row>
    <row r="6275" spans="1:12" x14ac:dyDescent="0.25">
      <c r="A6275" s="1">
        <v>43727.375</v>
      </c>
      <c r="B6275">
        <v>143.38380000000001</v>
      </c>
      <c r="C6275">
        <v>36.381300000000003</v>
      </c>
      <c r="D6275">
        <v>13.8011</v>
      </c>
      <c r="E6275">
        <v>14.4122</v>
      </c>
      <c r="F6275">
        <v>15.914</v>
      </c>
      <c r="G6275">
        <v>16.959800000000001</v>
      </c>
      <c r="H6275">
        <v>9.3475999999999999</v>
      </c>
      <c r="I6275">
        <v>250.19980000000001</v>
      </c>
      <c r="J6275">
        <v>637.79999999999995</v>
      </c>
      <c r="K6275">
        <f t="shared" ref="K6275:K6338" si="197">IF(J6275&lt;0,0,J6275)</f>
        <v>637.79999999999995</v>
      </c>
      <c r="L6275">
        <f t="shared" si="196"/>
        <v>828.70100000000002</v>
      </c>
    </row>
    <row r="6276" spans="1:12" x14ac:dyDescent="0.25">
      <c r="A6276" s="1">
        <v>43727.416666666664</v>
      </c>
      <c r="B6276">
        <v>144.4093</v>
      </c>
      <c r="C6276">
        <v>36.325499999999998</v>
      </c>
      <c r="D6276">
        <v>16.106300000000001</v>
      </c>
      <c r="E6276">
        <v>16.930199999999999</v>
      </c>
      <c r="F6276">
        <v>15.4825</v>
      </c>
      <c r="G6276">
        <v>16.7913</v>
      </c>
      <c r="H6276">
        <v>16.697399999999998</v>
      </c>
      <c r="I6276">
        <v>262.74239999999998</v>
      </c>
      <c r="J6276">
        <v>828.70100000000002</v>
      </c>
      <c r="K6276">
        <f t="shared" si="197"/>
        <v>828.70100000000002</v>
      </c>
      <c r="L6276">
        <f t="shared" si="196"/>
        <v>975.66899999999998</v>
      </c>
    </row>
    <row r="6277" spans="1:12" x14ac:dyDescent="0.25">
      <c r="A6277" s="1">
        <v>43727.458333333336</v>
      </c>
      <c r="B6277">
        <v>144.3261</v>
      </c>
      <c r="C6277">
        <v>36.920900000000003</v>
      </c>
      <c r="D6277">
        <v>17.8535</v>
      </c>
      <c r="E6277">
        <v>18.189900000000002</v>
      </c>
      <c r="F6277">
        <v>15.6188</v>
      </c>
      <c r="G6277">
        <v>17.029499999999999</v>
      </c>
      <c r="H6277">
        <v>17.9755</v>
      </c>
      <c r="I6277">
        <v>267.91419999999999</v>
      </c>
      <c r="J6277">
        <v>975.66899999999998</v>
      </c>
      <c r="K6277">
        <f t="shared" si="197"/>
        <v>975.66899999999998</v>
      </c>
      <c r="L6277">
        <f t="shared" si="196"/>
        <v>1035.0619999999999</v>
      </c>
    </row>
    <row r="6278" spans="1:12" x14ac:dyDescent="0.25">
      <c r="A6278" s="1">
        <v>43727.5</v>
      </c>
      <c r="B6278">
        <v>141.9872</v>
      </c>
      <c r="C6278">
        <v>36.568399999999997</v>
      </c>
      <c r="D6278">
        <v>18.2624</v>
      </c>
      <c r="E6278">
        <v>18.260899999999999</v>
      </c>
      <c r="F6278">
        <v>15.9976</v>
      </c>
      <c r="G6278">
        <v>16.914300000000001</v>
      </c>
      <c r="H6278">
        <v>17.8172</v>
      </c>
      <c r="I6278">
        <v>265.80790000000002</v>
      </c>
      <c r="J6278">
        <v>1035.0619999999999</v>
      </c>
      <c r="K6278">
        <f t="shared" si="197"/>
        <v>1035.0619999999999</v>
      </c>
      <c r="L6278">
        <f t="shared" si="196"/>
        <v>1010.56</v>
      </c>
    </row>
    <row r="6279" spans="1:12" x14ac:dyDescent="0.25">
      <c r="A6279" s="1">
        <v>43727.541666666664</v>
      </c>
      <c r="B6279">
        <v>142.5616</v>
      </c>
      <c r="C6279">
        <v>36.088099999999997</v>
      </c>
      <c r="D6279">
        <v>15.773</v>
      </c>
      <c r="E6279">
        <v>17.1007</v>
      </c>
      <c r="F6279">
        <v>15.853</v>
      </c>
      <c r="G6279">
        <v>17.011500000000002</v>
      </c>
      <c r="H6279">
        <v>18.003499999999999</v>
      </c>
      <c r="I6279">
        <v>262.39139999999998</v>
      </c>
      <c r="J6279">
        <v>1010.56</v>
      </c>
      <c r="K6279">
        <f t="shared" si="197"/>
        <v>1010.56</v>
      </c>
      <c r="L6279">
        <f t="shared" si="196"/>
        <v>907.40099999999995</v>
      </c>
    </row>
    <row r="6280" spans="1:12" x14ac:dyDescent="0.25">
      <c r="A6280" s="1">
        <v>43727.583333333336</v>
      </c>
      <c r="B6280">
        <v>142.08170000000001</v>
      </c>
      <c r="C6280">
        <v>36.123399999999997</v>
      </c>
      <c r="D6280">
        <v>14.717599999999999</v>
      </c>
      <c r="E6280">
        <v>14.598800000000001</v>
      </c>
      <c r="F6280">
        <v>15.4986</v>
      </c>
      <c r="G6280">
        <v>16.967300000000002</v>
      </c>
      <c r="H6280">
        <v>18.200099999999999</v>
      </c>
      <c r="I6280">
        <v>258.18740000000003</v>
      </c>
      <c r="J6280">
        <v>907.40099999999995</v>
      </c>
      <c r="K6280">
        <f t="shared" si="197"/>
        <v>907.40099999999995</v>
      </c>
      <c r="L6280">
        <f t="shared" si="196"/>
        <v>729.44</v>
      </c>
    </row>
    <row r="6281" spans="1:12" x14ac:dyDescent="0.25">
      <c r="A6281" s="1">
        <v>43727.625</v>
      </c>
      <c r="B6281">
        <v>138.56569999999999</v>
      </c>
      <c r="C6281">
        <v>34.328800000000001</v>
      </c>
      <c r="D6281">
        <v>9.7129999999999992</v>
      </c>
      <c r="E6281">
        <v>9.6545000000000005</v>
      </c>
      <c r="F6281">
        <v>15.2005</v>
      </c>
      <c r="G6281">
        <v>16.095800000000001</v>
      </c>
      <c r="H6281">
        <v>17.741099999999999</v>
      </c>
      <c r="I6281">
        <v>241.29939999999999</v>
      </c>
      <c r="J6281">
        <v>729.44</v>
      </c>
      <c r="K6281">
        <f t="shared" si="197"/>
        <v>729.44</v>
      </c>
      <c r="L6281">
        <f t="shared" si="196"/>
        <v>497.952</v>
      </c>
    </row>
    <row r="6282" spans="1:12" x14ac:dyDescent="0.25">
      <c r="A6282" s="1">
        <v>43727.666666666664</v>
      </c>
      <c r="B6282">
        <v>103.59220000000001</v>
      </c>
      <c r="C6282">
        <v>20.524999999999999</v>
      </c>
      <c r="D6282">
        <v>5.6170999999999998</v>
      </c>
      <c r="E6282">
        <v>5.2370000000000001</v>
      </c>
      <c r="F6282">
        <v>14.132199999999999</v>
      </c>
      <c r="G6282">
        <v>12.068300000000001</v>
      </c>
      <c r="H6282">
        <v>15.5724</v>
      </c>
      <c r="I6282">
        <v>176.744</v>
      </c>
      <c r="J6282">
        <v>497.952</v>
      </c>
      <c r="K6282">
        <f t="shared" si="197"/>
        <v>497.952</v>
      </c>
      <c r="L6282">
        <f t="shared" si="196"/>
        <v>235.97900000000001</v>
      </c>
    </row>
    <row r="6283" spans="1:12" x14ac:dyDescent="0.25">
      <c r="A6283" s="1">
        <v>43727.708333333336</v>
      </c>
      <c r="B6283">
        <v>13.7606</v>
      </c>
      <c r="C6283">
        <v>3.31</v>
      </c>
      <c r="D6283">
        <v>1.1738999999999999</v>
      </c>
      <c r="E6283">
        <v>0.90549999999999997</v>
      </c>
      <c r="F6283">
        <v>6.2864000000000004</v>
      </c>
      <c r="G6283">
        <v>1.069</v>
      </c>
      <c r="H6283">
        <v>2.8300999999999998</v>
      </c>
      <c r="I6283">
        <v>29.335599999999999</v>
      </c>
      <c r="J6283">
        <v>235.97900000000001</v>
      </c>
      <c r="K6283">
        <f t="shared" si="197"/>
        <v>235.97900000000001</v>
      </c>
      <c r="L6283">
        <f t="shared" si="196"/>
        <v>23.806999999999999</v>
      </c>
    </row>
    <row r="6284" spans="1:12" x14ac:dyDescent="0.25">
      <c r="A6284" s="1">
        <v>43727.75</v>
      </c>
      <c r="B6284">
        <v>0</v>
      </c>
      <c r="C6284">
        <v>0</v>
      </c>
      <c r="D6284">
        <v>0</v>
      </c>
      <c r="E6284">
        <v>0</v>
      </c>
      <c r="F6284">
        <v>2.6700000000000002E-2</v>
      </c>
      <c r="G6284">
        <v>0</v>
      </c>
      <c r="H6284">
        <v>0</v>
      </c>
      <c r="I6284">
        <v>2.6700000000000002E-2</v>
      </c>
      <c r="J6284">
        <v>23.806999999999999</v>
      </c>
      <c r="K6284">
        <f t="shared" si="197"/>
        <v>23.806999999999999</v>
      </c>
      <c r="L6284">
        <f t="shared" si="196"/>
        <v>0</v>
      </c>
    </row>
    <row r="6285" spans="1:12" x14ac:dyDescent="0.25">
      <c r="A6285" s="1">
        <v>43727.791666666664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-6.7809999999999997</v>
      </c>
      <c r="K6285">
        <f t="shared" si="197"/>
        <v>0</v>
      </c>
      <c r="L6285">
        <f t="shared" si="196"/>
        <v>0</v>
      </c>
    </row>
    <row r="6286" spans="1:12" x14ac:dyDescent="0.25">
      <c r="A6286" s="1">
        <v>43727.833333333336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-6.1550000000000002</v>
      </c>
      <c r="K6286">
        <f t="shared" si="197"/>
        <v>0</v>
      </c>
      <c r="L6286">
        <f t="shared" si="196"/>
        <v>0</v>
      </c>
    </row>
    <row r="6287" spans="1:12" x14ac:dyDescent="0.25">
      <c r="A6287" s="1">
        <v>43727.875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-6.0970000000000004</v>
      </c>
      <c r="K6287">
        <f t="shared" si="197"/>
        <v>0</v>
      </c>
      <c r="L6287">
        <f t="shared" si="196"/>
        <v>0</v>
      </c>
    </row>
    <row r="6288" spans="1:12" x14ac:dyDescent="0.25">
      <c r="A6288" s="1">
        <v>43727.916666666664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-6.0609999999999999</v>
      </c>
      <c r="K6288">
        <f t="shared" si="197"/>
        <v>0</v>
      </c>
      <c r="L6288">
        <f t="shared" si="196"/>
        <v>0</v>
      </c>
    </row>
    <row r="6289" spans="1:12" x14ac:dyDescent="0.25">
      <c r="A6289" s="1">
        <v>43727.958333333336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-6.1609999999999996</v>
      </c>
      <c r="K6289">
        <f t="shared" si="197"/>
        <v>0</v>
      </c>
      <c r="L6289">
        <f t="shared" si="196"/>
        <v>0</v>
      </c>
    </row>
    <row r="6290" spans="1:12" x14ac:dyDescent="0.25">
      <c r="A6290" s="1">
        <v>43728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-5.8010000000000002</v>
      </c>
      <c r="K6290">
        <f t="shared" si="197"/>
        <v>0</v>
      </c>
      <c r="L6290">
        <f t="shared" si="196"/>
        <v>0</v>
      </c>
    </row>
    <row r="6291" spans="1:12" x14ac:dyDescent="0.25">
      <c r="A6291" s="1">
        <v>43728.041666666664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-4.8650000000000002</v>
      </c>
      <c r="K6291">
        <f t="shared" si="197"/>
        <v>0</v>
      </c>
      <c r="L6291">
        <f t="shared" si="196"/>
        <v>0</v>
      </c>
    </row>
    <row r="6292" spans="1:12" x14ac:dyDescent="0.25">
      <c r="A6292" s="1">
        <v>43728.083333333336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-4.8449999999999998</v>
      </c>
      <c r="K6292">
        <f t="shared" si="197"/>
        <v>0</v>
      </c>
      <c r="L6292">
        <f t="shared" si="196"/>
        <v>0</v>
      </c>
    </row>
    <row r="6293" spans="1:12" x14ac:dyDescent="0.25">
      <c r="A6293" s="1">
        <v>43728.125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-5.77</v>
      </c>
      <c r="K6293">
        <f t="shared" si="197"/>
        <v>0</v>
      </c>
      <c r="L6293">
        <f t="shared" si="196"/>
        <v>0</v>
      </c>
    </row>
    <row r="6294" spans="1:12" x14ac:dyDescent="0.25">
      <c r="A6294" s="1">
        <v>43728.166666666664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-4.6130000000000004</v>
      </c>
      <c r="K6294">
        <f t="shared" si="197"/>
        <v>0</v>
      </c>
      <c r="L6294">
        <f t="shared" si="196"/>
        <v>0</v>
      </c>
    </row>
    <row r="6295" spans="1:12" x14ac:dyDescent="0.25">
      <c r="A6295" s="1">
        <v>43728.208333333336</v>
      </c>
      <c r="B6295">
        <v>0.1384</v>
      </c>
      <c r="C6295">
        <v>4.0000000000000001E-3</v>
      </c>
      <c r="D6295">
        <v>0</v>
      </c>
      <c r="E6295">
        <v>0</v>
      </c>
      <c r="F6295">
        <v>0</v>
      </c>
      <c r="G6295">
        <v>0.1153</v>
      </c>
      <c r="H6295">
        <v>0</v>
      </c>
      <c r="I6295">
        <v>0.2576</v>
      </c>
      <c r="J6295">
        <v>-4.4039999999999999</v>
      </c>
      <c r="K6295">
        <f t="shared" si="197"/>
        <v>0</v>
      </c>
      <c r="L6295">
        <f t="shared" si="196"/>
        <v>0.66799999999999904</v>
      </c>
    </row>
    <row r="6296" spans="1:12" x14ac:dyDescent="0.25">
      <c r="A6296" s="1">
        <v>43728.25</v>
      </c>
      <c r="B6296">
        <v>28.764099999999999</v>
      </c>
      <c r="C6296">
        <v>5.9985999999999997</v>
      </c>
      <c r="D6296">
        <v>1.2593000000000001</v>
      </c>
      <c r="E6296">
        <v>1.2424999999999999</v>
      </c>
      <c r="F6296">
        <v>2.2858999999999998</v>
      </c>
      <c r="G6296">
        <v>8.7543000000000006</v>
      </c>
      <c r="H6296">
        <v>0.29480000000000001</v>
      </c>
      <c r="I6296">
        <v>48.599499999999999</v>
      </c>
      <c r="J6296">
        <v>0.66799999999999904</v>
      </c>
      <c r="K6296">
        <f t="shared" si="197"/>
        <v>0.66799999999999904</v>
      </c>
      <c r="L6296">
        <f t="shared" si="196"/>
        <v>152.41</v>
      </c>
    </row>
    <row r="6297" spans="1:12" x14ac:dyDescent="0.25">
      <c r="A6297" s="1">
        <v>43728.291666666664</v>
      </c>
      <c r="B6297">
        <v>112.9494</v>
      </c>
      <c r="C6297">
        <v>24.316099999999999</v>
      </c>
      <c r="D6297">
        <v>5.8760000000000003</v>
      </c>
      <c r="E6297">
        <v>5.4877000000000002</v>
      </c>
      <c r="F6297">
        <v>12.646000000000001</v>
      </c>
      <c r="G6297">
        <v>15.401999999999999</v>
      </c>
      <c r="H6297">
        <v>3.0379</v>
      </c>
      <c r="I6297">
        <v>179.71510000000001</v>
      </c>
      <c r="J6297">
        <v>152.41</v>
      </c>
      <c r="K6297">
        <f t="shared" si="197"/>
        <v>152.41</v>
      </c>
      <c r="L6297">
        <f t="shared" si="196"/>
        <v>404.99299999999999</v>
      </c>
    </row>
    <row r="6298" spans="1:12" x14ac:dyDescent="0.25">
      <c r="A6298" s="1">
        <v>43728.333333333336</v>
      </c>
      <c r="B6298">
        <v>138.2259</v>
      </c>
      <c r="C6298">
        <v>35.445500000000003</v>
      </c>
      <c r="D6298">
        <v>10.753500000000001</v>
      </c>
      <c r="E6298">
        <v>10.391299999999999</v>
      </c>
      <c r="F6298">
        <v>14.619899999999999</v>
      </c>
      <c r="G6298">
        <v>16.283000000000001</v>
      </c>
      <c r="H6298">
        <v>16.421700000000001</v>
      </c>
      <c r="I6298">
        <v>242.14080000000001</v>
      </c>
      <c r="J6298">
        <v>404.99299999999999</v>
      </c>
      <c r="K6298">
        <f t="shared" si="197"/>
        <v>404.99299999999999</v>
      </c>
      <c r="L6298">
        <f t="shared" si="196"/>
        <v>645.86699999999996</v>
      </c>
    </row>
    <row r="6299" spans="1:12" x14ac:dyDescent="0.25">
      <c r="A6299" s="1">
        <v>43728.375</v>
      </c>
      <c r="B6299">
        <v>139.8475</v>
      </c>
      <c r="C6299">
        <v>36.238700000000001</v>
      </c>
      <c r="D6299">
        <v>14.4733</v>
      </c>
      <c r="E6299">
        <v>14.273899999999999</v>
      </c>
      <c r="F6299">
        <v>15.076599999999999</v>
      </c>
      <c r="G6299">
        <v>16.472999999999999</v>
      </c>
      <c r="H6299">
        <v>17.817799999999998</v>
      </c>
      <c r="I6299">
        <v>254.20089999999999</v>
      </c>
      <c r="J6299">
        <v>645.86699999999996</v>
      </c>
      <c r="K6299">
        <f t="shared" si="197"/>
        <v>645.86699999999996</v>
      </c>
      <c r="L6299">
        <f t="shared" si="196"/>
        <v>830.81799999999998</v>
      </c>
    </row>
    <row r="6300" spans="1:12" x14ac:dyDescent="0.25">
      <c r="A6300" s="1">
        <v>43728.416666666664</v>
      </c>
      <c r="B6300">
        <v>140.81880000000001</v>
      </c>
      <c r="C6300">
        <v>36.3521</v>
      </c>
      <c r="D6300">
        <v>16.8933</v>
      </c>
      <c r="E6300">
        <v>16.894400000000001</v>
      </c>
      <c r="F6300">
        <v>15.2906</v>
      </c>
      <c r="G6300">
        <v>16.5975</v>
      </c>
      <c r="H6300">
        <v>18.03</v>
      </c>
      <c r="I6300">
        <v>260.8766</v>
      </c>
      <c r="J6300">
        <v>830.81799999999998</v>
      </c>
      <c r="K6300">
        <f t="shared" si="197"/>
        <v>830.81799999999998</v>
      </c>
      <c r="L6300">
        <f t="shared" si="196"/>
        <v>966.14199999999903</v>
      </c>
    </row>
    <row r="6301" spans="1:12" x14ac:dyDescent="0.25">
      <c r="A6301" s="1">
        <v>43728.458333333336</v>
      </c>
      <c r="B6301">
        <v>140.9973</v>
      </c>
      <c r="C6301">
        <v>36.344200000000001</v>
      </c>
      <c r="D6301">
        <v>17.484999999999999</v>
      </c>
      <c r="E6301">
        <v>18.1509</v>
      </c>
      <c r="F6301">
        <v>15.419600000000001</v>
      </c>
      <c r="G6301">
        <v>16.7348</v>
      </c>
      <c r="H6301">
        <v>17.9558</v>
      </c>
      <c r="I6301">
        <v>263.08760000000001</v>
      </c>
      <c r="J6301">
        <v>966.14199999999903</v>
      </c>
      <c r="K6301">
        <f t="shared" si="197"/>
        <v>966.14199999999903</v>
      </c>
      <c r="L6301">
        <f t="shared" si="196"/>
        <v>1022.8049999999999</v>
      </c>
    </row>
    <row r="6302" spans="1:12" x14ac:dyDescent="0.25">
      <c r="A6302" s="1">
        <v>43728.5</v>
      </c>
      <c r="B6302">
        <v>142.6362</v>
      </c>
      <c r="C6302">
        <v>35.982799999999997</v>
      </c>
      <c r="D6302">
        <v>17.235199999999999</v>
      </c>
      <c r="E6302">
        <v>18.382200000000001</v>
      </c>
      <c r="F6302">
        <v>15.801500000000001</v>
      </c>
      <c r="G6302">
        <v>16.935500000000001</v>
      </c>
      <c r="H6302">
        <v>17.898599999999998</v>
      </c>
      <c r="I6302">
        <v>264.87200000000001</v>
      </c>
      <c r="J6302">
        <v>1022.8049999999999</v>
      </c>
      <c r="K6302">
        <f t="shared" si="197"/>
        <v>1022.8049999999999</v>
      </c>
      <c r="L6302">
        <f t="shared" si="196"/>
        <v>991.61699999999996</v>
      </c>
    </row>
    <row r="6303" spans="1:12" x14ac:dyDescent="0.25">
      <c r="A6303" s="1">
        <v>43728.541666666664</v>
      </c>
      <c r="B6303">
        <v>127.04</v>
      </c>
      <c r="C6303">
        <v>36.532600000000002</v>
      </c>
      <c r="D6303">
        <v>16.79</v>
      </c>
      <c r="E6303">
        <v>16.981400000000001</v>
      </c>
      <c r="F6303">
        <v>15.925000000000001</v>
      </c>
      <c r="G6303">
        <v>17.223800000000001</v>
      </c>
      <c r="H6303">
        <v>17.9236</v>
      </c>
      <c r="I6303">
        <v>248.41640000000001</v>
      </c>
      <c r="J6303">
        <v>991.61699999999996</v>
      </c>
      <c r="K6303">
        <f t="shared" si="197"/>
        <v>991.61699999999996</v>
      </c>
      <c r="L6303">
        <f t="shared" si="196"/>
        <v>886.69500000000005</v>
      </c>
    </row>
    <row r="6304" spans="1:12" x14ac:dyDescent="0.25">
      <c r="A6304" s="1">
        <v>43728.583333333336</v>
      </c>
      <c r="B6304">
        <v>135.23660000000001</v>
      </c>
      <c r="C6304">
        <v>36.246600000000001</v>
      </c>
      <c r="D6304">
        <v>14.194100000000001</v>
      </c>
      <c r="E6304">
        <v>14.3565</v>
      </c>
      <c r="F6304">
        <v>14.672499999999999</v>
      </c>
      <c r="G6304">
        <v>15.1348</v>
      </c>
      <c r="H6304">
        <v>18.0078</v>
      </c>
      <c r="I6304">
        <v>247.84880000000001</v>
      </c>
      <c r="J6304">
        <v>886.69500000000005</v>
      </c>
      <c r="K6304">
        <f t="shared" si="197"/>
        <v>886.69500000000005</v>
      </c>
      <c r="L6304">
        <f t="shared" si="196"/>
        <v>713.78</v>
      </c>
    </row>
    <row r="6305" spans="1:12" x14ac:dyDescent="0.25">
      <c r="A6305" s="1">
        <v>43728.625</v>
      </c>
      <c r="B6305">
        <v>138.98929999999999</v>
      </c>
      <c r="C6305">
        <v>33.399799999999999</v>
      </c>
      <c r="D6305">
        <v>10.2593</v>
      </c>
      <c r="E6305">
        <v>10.326599999999999</v>
      </c>
      <c r="F6305">
        <v>15.716200000000001</v>
      </c>
      <c r="G6305">
        <v>16.2395</v>
      </c>
      <c r="H6305">
        <v>17.7027</v>
      </c>
      <c r="I6305">
        <v>242.6335</v>
      </c>
      <c r="J6305">
        <v>713.78</v>
      </c>
      <c r="K6305">
        <f t="shared" si="197"/>
        <v>713.78</v>
      </c>
      <c r="L6305">
        <f t="shared" si="196"/>
        <v>480.63799999999998</v>
      </c>
    </row>
    <row r="6306" spans="1:12" x14ac:dyDescent="0.25">
      <c r="A6306" s="1">
        <v>43728.666666666664</v>
      </c>
      <c r="B6306">
        <v>99.875299999999996</v>
      </c>
      <c r="C6306">
        <v>19.8643</v>
      </c>
      <c r="D6306">
        <v>5.2512999999999996</v>
      </c>
      <c r="E6306">
        <v>5.3495999999999997</v>
      </c>
      <c r="F6306">
        <v>14.2255</v>
      </c>
      <c r="G6306">
        <v>12.0778</v>
      </c>
      <c r="H6306">
        <v>15.4808</v>
      </c>
      <c r="I6306">
        <v>172.12450000000001</v>
      </c>
      <c r="J6306">
        <v>480.63799999999998</v>
      </c>
      <c r="K6306">
        <f t="shared" si="197"/>
        <v>480.63799999999998</v>
      </c>
      <c r="L6306">
        <f t="shared" si="196"/>
        <v>225.04499999999999</v>
      </c>
    </row>
    <row r="6307" spans="1:12" x14ac:dyDescent="0.25">
      <c r="A6307" s="1">
        <v>43728.708333333336</v>
      </c>
      <c r="B6307">
        <v>17.577500000000001</v>
      </c>
      <c r="C6307">
        <v>3.375</v>
      </c>
      <c r="D6307">
        <v>0.92530000000000001</v>
      </c>
      <c r="E6307">
        <v>0.97070000000000001</v>
      </c>
      <c r="F6307">
        <v>6.2652000000000001</v>
      </c>
      <c r="G6307">
        <v>1.2410000000000001</v>
      </c>
      <c r="H6307">
        <v>3.9235000000000002</v>
      </c>
      <c r="I6307">
        <v>34.277999999999999</v>
      </c>
      <c r="J6307">
        <v>225.04499999999999</v>
      </c>
      <c r="K6307">
        <f t="shared" si="197"/>
        <v>225.04499999999999</v>
      </c>
      <c r="L6307">
        <f t="shared" si="196"/>
        <v>26.815000000000001</v>
      </c>
    </row>
    <row r="6308" spans="1:12" x14ac:dyDescent="0.25">
      <c r="A6308" s="1">
        <v>43728.75</v>
      </c>
      <c r="B6308">
        <v>0</v>
      </c>
      <c r="C6308">
        <v>0</v>
      </c>
      <c r="D6308">
        <v>0</v>
      </c>
      <c r="E6308">
        <v>0</v>
      </c>
      <c r="F6308">
        <v>2.4400000000000002E-2</v>
      </c>
      <c r="G6308">
        <v>0</v>
      </c>
      <c r="H6308">
        <v>0</v>
      </c>
      <c r="I6308">
        <v>2.4400000000000002E-2</v>
      </c>
      <c r="J6308">
        <v>26.815000000000001</v>
      </c>
      <c r="K6308">
        <f t="shared" si="197"/>
        <v>26.815000000000001</v>
      </c>
      <c r="L6308">
        <f t="shared" si="196"/>
        <v>0</v>
      </c>
    </row>
    <row r="6309" spans="1:12" x14ac:dyDescent="0.25">
      <c r="A6309" s="1">
        <v>43728.791666666664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-6.5949999999999998</v>
      </c>
      <c r="K6309">
        <f t="shared" si="197"/>
        <v>0</v>
      </c>
      <c r="L6309">
        <f t="shared" si="196"/>
        <v>0</v>
      </c>
    </row>
    <row r="6310" spans="1:12" x14ac:dyDescent="0.25">
      <c r="A6310" s="1">
        <v>43728.833333333336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-5.6210000000000004</v>
      </c>
      <c r="K6310">
        <f t="shared" si="197"/>
        <v>0</v>
      </c>
      <c r="L6310">
        <f t="shared" si="196"/>
        <v>0</v>
      </c>
    </row>
    <row r="6311" spans="1:12" x14ac:dyDescent="0.25">
      <c r="A6311" s="1">
        <v>43728.875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-6.3629999999999898</v>
      </c>
      <c r="K6311">
        <f t="shared" si="197"/>
        <v>0</v>
      </c>
      <c r="L6311">
        <f t="shared" si="196"/>
        <v>0</v>
      </c>
    </row>
    <row r="6312" spans="1:12" x14ac:dyDescent="0.25">
      <c r="A6312" s="1">
        <v>43728.916666666664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-6.5119999999999996</v>
      </c>
      <c r="K6312">
        <f t="shared" si="197"/>
        <v>0</v>
      </c>
      <c r="L6312">
        <f t="shared" si="196"/>
        <v>0</v>
      </c>
    </row>
    <row r="6313" spans="1:12" x14ac:dyDescent="0.25">
      <c r="A6313" s="1">
        <v>43728.958333333336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-5.2679999999999998</v>
      </c>
      <c r="K6313">
        <f t="shared" si="197"/>
        <v>0</v>
      </c>
      <c r="L6313">
        <f t="shared" si="196"/>
        <v>0</v>
      </c>
    </row>
    <row r="6314" spans="1:12" x14ac:dyDescent="0.25">
      <c r="A6314" s="1">
        <v>43729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-5.1109999999999998</v>
      </c>
      <c r="K6314">
        <f t="shared" si="197"/>
        <v>0</v>
      </c>
      <c r="L6314">
        <f t="shared" si="196"/>
        <v>0</v>
      </c>
    </row>
    <row r="6315" spans="1:12" x14ac:dyDescent="0.25">
      <c r="A6315" s="1">
        <v>43729.041666666664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-5.0220000000000002</v>
      </c>
      <c r="K6315">
        <f t="shared" si="197"/>
        <v>0</v>
      </c>
      <c r="L6315">
        <f t="shared" si="196"/>
        <v>0</v>
      </c>
    </row>
    <row r="6316" spans="1:12" x14ac:dyDescent="0.25">
      <c r="A6316" s="1">
        <v>43729.083333333336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-4.7750000000000004</v>
      </c>
      <c r="K6316">
        <f t="shared" si="197"/>
        <v>0</v>
      </c>
      <c r="L6316">
        <f t="shared" si="196"/>
        <v>0</v>
      </c>
    </row>
    <row r="6317" spans="1:12" x14ac:dyDescent="0.25">
      <c r="A6317" s="1">
        <v>43729.125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-4.7240000000000002</v>
      </c>
      <c r="K6317">
        <f t="shared" si="197"/>
        <v>0</v>
      </c>
      <c r="L6317">
        <f t="shared" si="196"/>
        <v>0</v>
      </c>
    </row>
    <row r="6318" spans="1:12" x14ac:dyDescent="0.25">
      <c r="A6318" s="1">
        <v>43729.166666666664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-4.1070000000000002</v>
      </c>
      <c r="K6318">
        <f t="shared" si="197"/>
        <v>0</v>
      </c>
      <c r="L6318">
        <f t="shared" si="196"/>
        <v>0</v>
      </c>
    </row>
    <row r="6319" spans="1:12" x14ac:dyDescent="0.25">
      <c r="A6319" s="1">
        <v>43729.208333333336</v>
      </c>
      <c r="B6319">
        <v>0.154</v>
      </c>
      <c r="C6319">
        <v>3.0599999999999999E-2</v>
      </c>
      <c r="D6319">
        <v>0</v>
      </c>
      <c r="E6319">
        <v>0</v>
      </c>
      <c r="F6319">
        <v>0</v>
      </c>
      <c r="G6319">
        <v>0.19</v>
      </c>
      <c r="H6319">
        <v>0</v>
      </c>
      <c r="I6319">
        <v>0.37459999999999999</v>
      </c>
      <c r="J6319">
        <v>-4.2549999999999999</v>
      </c>
      <c r="K6319">
        <f t="shared" si="197"/>
        <v>0</v>
      </c>
      <c r="L6319">
        <f t="shared" si="196"/>
        <v>6.7169999999999996</v>
      </c>
    </row>
    <row r="6320" spans="1:12" x14ac:dyDescent="0.25">
      <c r="A6320" s="1">
        <v>43729.25</v>
      </c>
      <c r="B6320">
        <v>21.624700000000001</v>
      </c>
      <c r="C6320">
        <v>5.4607999999999999</v>
      </c>
      <c r="D6320">
        <v>1.1295999999999999</v>
      </c>
      <c r="E6320">
        <v>1.0753999999999999</v>
      </c>
      <c r="F6320">
        <v>1.9853000000000001</v>
      </c>
      <c r="G6320">
        <v>6.9915000000000003</v>
      </c>
      <c r="H6320">
        <v>0.16170000000000001</v>
      </c>
      <c r="I6320">
        <v>38.428899999999999</v>
      </c>
      <c r="J6320">
        <v>6.7169999999999996</v>
      </c>
      <c r="K6320">
        <f t="shared" si="197"/>
        <v>6.7169999999999996</v>
      </c>
      <c r="L6320">
        <f t="shared" si="196"/>
        <v>147.87899999999999</v>
      </c>
    </row>
    <row r="6321" spans="1:12" x14ac:dyDescent="0.25">
      <c r="A6321" s="1">
        <v>43729.291666666664</v>
      </c>
      <c r="B6321">
        <v>92.462100000000007</v>
      </c>
      <c r="C6321">
        <v>19.588899999999999</v>
      </c>
      <c r="D6321">
        <v>5.2224000000000004</v>
      </c>
      <c r="E6321">
        <v>4.8223000000000003</v>
      </c>
      <c r="F6321">
        <v>10.7881</v>
      </c>
      <c r="G6321">
        <v>15.139799999999999</v>
      </c>
      <c r="H6321">
        <v>1.2963</v>
      </c>
      <c r="I6321">
        <v>149.31979999999999</v>
      </c>
      <c r="J6321">
        <v>147.87899999999999</v>
      </c>
      <c r="K6321">
        <f t="shared" si="197"/>
        <v>147.87899999999999</v>
      </c>
      <c r="L6321">
        <f t="shared" si="196"/>
        <v>317.56200000000001</v>
      </c>
    </row>
    <row r="6322" spans="1:12" x14ac:dyDescent="0.25">
      <c r="A6322" s="1">
        <v>43729.333333333336</v>
      </c>
      <c r="B6322">
        <v>125.5728</v>
      </c>
      <c r="C6322">
        <v>31.369900000000001</v>
      </c>
      <c r="D6322">
        <v>10.6229</v>
      </c>
      <c r="E6322">
        <v>9.9666999999999994</v>
      </c>
      <c r="F6322">
        <v>14.716799999999999</v>
      </c>
      <c r="G6322">
        <v>16.566800000000001</v>
      </c>
      <c r="H6322">
        <v>9.9351000000000003</v>
      </c>
      <c r="I6322">
        <v>218.7509</v>
      </c>
      <c r="J6322">
        <v>317.56200000000001</v>
      </c>
      <c r="K6322">
        <f t="shared" si="197"/>
        <v>317.56200000000001</v>
      </c>
      <c r="L6322">
        <f t="shared" si="196"/>
        <v>593.649</v>
      </c>
    </row>
    <row r="6323" spans="1:12" x14ac:dyDescent="0.25">
      <c r="A6323" s="1">
        <v>43729.375</v>
      </c>
      <c r="B6323">
        <v>137.57239999999999</v>
      </c>
      <c r="C6323">
        <v>33.795900000000003</v>
      </c>
      <c r="D6323">
        <v>12.69</v>
      </c>
      <c r="E6323">
        <v>13.970800000000001</v>
      </c>
      <c r="F6323">
        <v>15.1991</v>
      </c>
      <c r="G6323">
        <v>15.0938</v>
      </c>
      <c r="H6323">
        <v>17.678699999999999</v>
      </c>
      <c r="I6323">
        <v>246.0008</v>
      </c>
      <c r="J6323">
        <v>593.649</v>
      </c>
      <c r="K6323">
        <f t="shared" si="197"/>
        <v>593.649</v>
      </c>
      <c r="L6323">
        <f t="shared" si="196"/>
        <v>780.31200000000001</v>
      </c>
    </row>
    <row r="6324" spans="1:12" x14ac:dyDescent="0.25">
      <c r="A6324" s="1">
        <v>43729.416666666664</v>
      </c>
      <c r="B6324">
        <v>139.61259999999999</v>
      </c>
      <c r="C6324">
        <v>35.517200000000003</v>
      </c>
      <c r="D6324">
        <v>16.091999999999999</v>
      </c>
      <c r="E6324">
        <v>16.388999999999999</v>
      </c>
      <c r="F6324">
        <v>14.5868</v>
      </c>
      <c r="G6324">
        <v>16.984000000000002</v>
      </c>
      <c r="H6324">
        <v>17.512599999999999</v>
      </c>
      <c r="I6324">
        <v>256.6943</v>
      </c>
      <c r="J6324">
        <v>780.31200000000001</v>
      </c>
      <c r="K6324">
        <f t="shared" si="197"/>
        <v>780.31200000000001</v>
      </c>
      <c r="L6324">
        <f t="shared" si="196"/>
        <v>891.94200000000001</v>
      </c>
    </row>
    <row r="6325" spans="1:12" x14ac:dyDescent="0.25">
      <c r="A6325" s="1">
        <v>43729.458333333336</v>
      </c>
      <c r="B6325">
        <v>139.78469999999999</v>
      </c>
      <c r="C6325">
        <v>34.027099999999997</v>
      </c>
      <c r="D6325">
        <v>16.5291</v>
      </c>
      <c r="E6325">
        <v>15.528700000000001</v>
      </c>
      <c r="F6325">
        <v>15.7072</v>
      </c>
      <c r="G6325">
        <v>16.968299999999999</v>
      </c>
      <c r="H6325">
        <v>17.639500000000002</v>
      </c>
      <c r="I6325">
        <v>256.18450000000001</v>
      </c>
      <c r="J6325">
        <v>891.94200000000001</v>
      </c>
      <c r="K6325">
        <f t="shared" si="197"/>
        <v>891.94200000000001</v>
      </c>
      <c r="L6325">
        <f t="shared" si="196"/>
        <v>956.72799999999995</v>
      </c>
    </row>
    <row r="6326" spans="1:12" x14ac:dyDescent="0.25">
      <c r="A6326" s="1">
        <v>43729.5</v>
      </c>
      <c r="B6326">
        <v>129.20750000000001</v>
      </c>
      <c r="C6326">
        <v>34.555</v>
      </c>
      <c r="D6326">
        <v>17.637899999999998</v>
      </c>
      <c r="E6326">
        <v>17.514700000000001</v>
      </c>
      <c r="F6326">
        <v>15.3735</v>
      </c>
      <c r="G6326">
        <v>16.8155</v>
      </c>
      <c r="H6326">
        <v>17.480399999999999</v>
      </c>
      <c r="I6326">
        <v>248.58449999999999</v>
      </c>
      <c r="J6326">
        <v>956.72799999999995</v>
      </c>
      <c r="K6326">
        <f t="shared" si="197"/>
        <v>956.72799999999995</v>
      </c>
      <c r="L6326">
        <f t="shared" si="196"/>
        <v>873.56200000000001</v>
      </c>
    </row>
    <row r="6327" spans="1:12" x14ac:dyDescent="0.25">
      <c r="A6327" s="1">
        <v>43729.541666666664</v>
      </c>
      <c r="B6327">
        <v>102.60209999999999</v>
      </c>
      <c r="C6327">
        <v>34.881300000000003</v>
      </c>
      <c r="D6327">
        <v>14.3299</v>
      </c>
      <c r="E6327">
        <v>13.349600000000001</v>
      </c>
      <c r="F6327">
        <v>14.760199999999999</v>
      </c>
      <c r="G6327">
        <v>14.3743</v>
      </c>
      <c r="H6327">
        <v>17.444099999999999</v>
      </c>
      <c r="I6327">
        <v>211.7415</v>
      </c>
      <c r="J6327">
        <v>873.56200000000001</v>
      </c>
      <c r="K6327">
        <f t="shared" si="197"/>
        <v>873.56200000000001</v>
      </c>
      <c r="L6327">
        <f t="shared" si="196"/>
        <v>521.42099999999903</v>
      </c>
    </row>
    <row r="6328" spans="1:12" x14ac:dyDescent="0.25">
      <c r="A6328" s="1">
        <v>43729.583333333336</v>
      </c>
      <c r="B6328">
        <v>120.7372</v>
      </c>
      <c r="C6328">
        <v>26.690999999999999</v>
      </c>
      <c r="D6328">
        <v>9.5079999999999991</v>
      </c>
      <c r="E6328">
        <v>8.6035000000000004</v>
      </c>
      <c r="F6328">
        <v>12.8185</v>
      </c>
      <c r="G6328">
        <v>12.9038</v>
      </c>
      <c r="H6328">
        <v>17.102699999999999</v>
      </c>
      <c r="I6328">
        <v>208.3646</v>
      </c>
      <c r="J6328">
        <v>521.42099999999903</v>
      </c>
      <c r="K6328">
        <f t="shared" si="197"/>
        <v>521.42099999999903</v>
      </c>
      <c r="L6328">
        <f t="shared" si="196"/>
        <v>462.26799999999997</v>
      </c>
    </row>
    <row r="6329" spans="1:12" x14ac:dyDescent="0.25">
      <c r="A6329" s="1">
        <v>43729.625</v>
      </c>
      <c r="B6329">
        <v>94.253900000000002</v>
      </c>
      <c r="C6329">
        <v>13.864100000000001</v>
      </c>
      <c r="D6329">
        <v>6.9672000000000001</v>
      </c>
      <c r="E6329">
        <v>7.9622999999999999</v>
      </c>
      <c r="F6329">
        <v>10.4747</v>
      </c>
      <c r="G6329">
        <v>8.6784999999999997</v>
      </c>
      <c r="H6329">
        <v>16.064299999999999</v>
      </c>
      <c r="I6329">
        <v>158.26490000000001</v>
      </c>
      <c r="J6329">
        <v>462.26799999999997</v>
      </c>
      <c r="K6329">
        <f t="shared" si="197"/>
        <v>462.26799999999997</v>
      </c>
      <c r="L6329">
        <f t="shared" si="196"/>
        <v>355.84100000000001</v>
      </c>
    </row>
    <row r="6330" spans="1:12" x14ac:dyDescent="0.25">
      <c r="A6330" s="1">
        <v>43729.666666666664</v>
      </c>
      <c r="B6330">
        <v>21.758099999999999</v>
      </c>
      <c r="C6330">
        <v>3.8643000000000001</v>
      </c>
      <c r="D6330">
        <v>2.2948</v>
      </c>
      <c r="E6330">
        <v>5.2497999999999996</v>
      </c>
      <c r="F6330">
        <v>7.2201000000000004</v>
      </c>
      <c r="G6330">
        <v>4.7024999999999997</v>
      </c>
      <c r="H6330">
        <v>8.69</v>
      </c>
      <c r="I6330">
        <v>53.779699999999998</v>
      </c>
      <c r="J6330">
        <v>355.84100000000001</v>
      </c>
      <c r="K6330">
        <f t="shared" si="197"/>
        <v>355.84100000000001</v>
      </c>
      <c r="L6330">
        <f t="shared" si="196"/>
        <v>180.75700000000001</v>
      </c>
    </row>
    <row r="6331" spans="1:12" x14ac:dyDescent="0.25">
      <c r="A6331" s="1">
        <v>43729.708333333336</v>
      </c>
      <c r="B6331">
        <v>6.4965999999999999</v>
      </c>
      <c r="C6331">
        <v>0.37959999999999999</v>
      </c>
      <c r="D6331">
        <v>0.47820000000000001</v>
      </c>
      <c r="E6331">
        <v>0.35510000000000003</v>
      </c>
      <c r="F6331">
        <v>1.7017</v>
      </c>
      <c r="G6331">
        <v>7.8299999999999995E-2</v>
      </c>
      <c r="H6331">
        <v>1.6001000000000001</v>
      </c>
      <c r="I6331">
        <v>11.089499999999999</v>
      </c>
      <c r="J6331">
        <v>180.75700000000001</v>
      </c>
      <c r="K6331">
        <f t="shared" si="197"/>
        <v>180.75700000000001</v>
      </c>
      <c r="L6331">
        <f t="shared" si="196"/>
        <v>17.722000000000001</v>
      </c>
    </row>
    <row r="6332" spans="1:12" x14ac:dyDescent="0.25">
      <c r="A6332" s="1">
        <v>43729.75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17.722000000000001</v>
      </c>
      <c r="K6332">
        <f t="shared" si="197"/>
        <v>17.722000000000001</v>
      </c>
      <c r="L6332">
        <f t="shared" si="196"/>
        <v>0</v>
      </c>
    </row>
    <row r="6333" spans="1:12" x14ac:dyDescent="0.25">
      <c r="A6333" s="1">
        <v>43729.791666666664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-5.4279999999999999</v>
      </c>
      <c r="K6333">
        <f t="shared" si="197"/>
        <v>0</v>
      </c>
      <c r="L6333">
        <f t="shared" si="196"/>
        <v>0</v>
      </c>
    </row>
    <row r="6334" spans="1:12" x14ac:dyDescent="0.25">
      <c r="A6334" s="1">
        <v>43729.833333333336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-5.2469999999999999</v>
      </c>
      <c r="K6334">
        <f t="shared" si="197"/>
        <v>0</v>
      </c>
      <c r="L6334">
        <f t="shared" si="196"/>
        <v>0</v>
      </c>
    </row>
    <row r="6335" spans="1:12" x14ac:dyDescent="0.25">
      <c r="A6335" s="1">
        <v>43729.875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-4.9130000000000003</v>
      </c>
      <c r="K6335">
        <f t="shared" si="197"/>
        <v>0</v>
      </c>
      <c r="L6335">
        <f t="shared" si="196"/>
        <v>0</v>
      </c>
    </row>
    <row r="6336" spans="1:12" x14ac:dyDescent="0.25">
      <c r="A6336" s="1">
        <v>43729.916666666664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-4.92</v>
      </c>
      <c r="K6336">
        <f t="shared" si="197"/>
        <v>0</v>
      </c>
      <c r="L6336">
        <f t="shared" si="196"/>
        <v>0</v>
      </c>
    </row>
    <row r="6337" spans="1:12" x14ac:dyDescent="0.25">
      <c r="A6337" s="1">
        <v>43729.958333333336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-4.3719999999999999</v>
      </c>
      <c r="K6337">
        <f t="shared" si="197"/>
        <v>0</v>
      </c>
      <c r="L6337">
        <f t="shared" ref="L6337:L6400" si="198">IF(K6338&lt;0,0,K6338)</f>
        <v>0</v>
      </c>
    </row>
    <row r="6338" spans="1:12" x14ac:dyDescent="0.25">
      <c r="A6338" s="1">
        <v>43730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-4.2460000000000004</v>
      </c>
      <c r="K6338">
        <f t="shared" si="197"/>
        <v>0</v>
      </c>
      <c r="L6338">
        <f t="shared" si="198"/>
        <v>0</v>
      </c>
    </row>
    <row r="6339" spans="1:12" x14ac:dyDescent="0.25">
      <c r="A6339" s="1">
        <v>43730.041666666664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-3.9929999999999999</v>
      </c>
      <c r="K6339">
        <f t="shared" ref="K6339:K6402" si="199">IF(J6339&lt;0,0,J6339)</f>
        <v>0</v>
      </c>
      <c r="L6339">
        <f t="shared" si="198"/>
        <v>0</v>
      </c>
    </row>
    <row r="6340" spans="1:12" x14ac:dyDescent="0.25">
      <c r="A6340" s="1">
        <v>43730.083333333336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-4.4009999999999998</v>
      </c>
      <c r="K6340">
        <f t="shared" si="199"/>
        <v>0</v>
      </c>
      <c r="L6340">
        <f t="shared" si="198"/>
        <v>0</v>
      </c>
    </row>
    <row r="6341" spans="1:12" x14ac:dyDescent="0.25">
      <c r="A6341" s="1">
        <v>43730.125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-4.2300000000000004</v>
      </c>
      <c r="K6341">
        <f t="shared" si="199"/>
        <v>0</v>
      </c>
      <c r="L6341">
        <f t="shared" si="198"/>
        <v>0</v>
      </c>
    </row>
    <row r="6342" spans="1:12" x14ac:dyDescent="0.25">
      <c r="A6342" s="1">
        <v>43730.166666666664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-3.9769999999999999</v>
      </c>
      <c r="K6342">
        <f t="shared" si="199"/>
        <v>0</v>
      </c>
      <c r="L6342">
        <f t="shared" si="198"/>
        <v>0</v>
      </c>
    </row>
    <row r="6343" spans="1:12" x14ac:dyDescent="0.25">
      <c r="A6343" s="1">
        <v>43730.208333333336</v>
      </c>
      <c r="B6343">
        <v>5.8000000000000003E-2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5.8000000000000003E-2</v>
      </c>
      <c r="J6343">
        <v>-4.194</v>
      </c>
      <c r="K6343">
        <f t="shared" si="199"/>
        <v>0</v>
      </c>
      <c r="L6343">
        <f t="shared" si="198"/>
        <v>3.234</v>
      </c>
    </row>
    <row r="6344" spans="1:12" x14ac:dyDescent="0.25">
      <c r="A6344" s="1">
        <v>43730.25</v>
      </c>
      <c r="B6344">
        <v>29.023199999999999</v>
      </c>
      <c r="C6344">
        <v>3.4599000000000002</v>
      </c>
      <c r="D6344">
        <v>1.2361</v>
      </c>
      <c r="E6344">
        <v>0.94640000000000002</v>
      </c>
      <c r="F6344">
        <v>0.63329999999999997</v>
      </c>
      <c r="G6344">
        <v>5.4295</v>
      </c>
      <c r="H6344">
        <v>0.34499999999999997</v>
      </c>
      <c r="I6344">
        <v>41.073300000000003</v>
      </c>
      <c r="J6344">
        <v>3.234</v>
      </c>
      <c r="K6344">
        <f t="shared" si="199"/>
        <v>3.234</v>
      </c>
      <c r="L6344">
        <f t="shared" si="198"/>
        <v>135.559</v>
      </c>
    </row>
    <row r="6345" spans="1:12" x14ac:dyDescent="0.25">
      <c r="A6345" s="1">
        <v>43730.291666666664</v>
      </c>
      <c r="B6345">
        <v>110.69199999999999</v>
      </c>
      <c r="C6345">
        <v>14.467700000000001</v>
      </c>
      <c r="D6345">
        <v>5.4702999999999999</v>
      </c>
      <c r="E6345">
        <v>4.8394000000000004</v>
      </c>
      <c r="F6345">
        <v>10.9754</v>
      </c>
      <c r="G6345">
        <v>13.3543</v>
      </c>
      <c r="H6345">
        <v>6.7595999999999998</v>
      </c>
      <c r="I6345">
        <v>166.55879999999999</v>
      </c>
      <c r="J6345">
        <v>135.559</v>
      </c>
      <c r="K6345">
        <f t="shared" si="199"/>
        <v>135.559</v>
      </c>
      <c r="L6345">
        <f t="shared" si="198"/>
        <v>374.48599999999999</v>
      </c>
    </row>
    <row r="6346" spans="1:12" x14ac:dyDescent="0.25">
      <c r="A6346" s="1">
        <v>43730.333333333336</v>
      </c>
      <c r="B6346">
        <v>127.0378</v>
      </c>
      <c r="C6346">
        <v>30.814499999999999</v>
      </c>
      <c r="D6346">
        <v>10.5352</v>
      </c>
      <c r="E6346">
        <v>10.220000000000001</v>
      </c>
      <c r="F6346">
        <v>12.4811</v>
      </c>
      <c r="G6346">
        <v>15.111499999999999</v>
      </c>
      <c r="H6346">
        <v>14.4055</v>
      </c>
      <c r="I6346">
        <v>220.60560000000001</v>
      </c>
      <c r="J6346">
        <v>374.48599999999999</v>
      </c>
      <c r="K6346">
        <f t="shared" si="199"/>
        <v>374.48599999999999</v>
      </c>
      <c r="L6346">
        <f t="shared" si="198"/>
        <v>597.63199999999995</v>
      </c>
    </row>
    <row r="6347" spans="1:12" x14ac:dyDescent="0.25">
      <c r="A6347" s="1">
        <v>43730.375</v>
      </c>
      <c r="B6347">
        <v>130.9752</v>
      </c>
      <c r="C6347">
        <v>34.522599999999997</v>
      </c>
      <c r="D6347">
        <v>13.3034</v>
      </c>
      <c r="E6347">
        <v>13.871700000000001</v>
      </c>
      <c r="F6347">
        <v>15.117599999999999</v>
      </c>
      <c r="G6347">
        <v>16.458300000000001</v>
      </c>
      <c r="H6347">
        <v>9.3886000000000003</v>
      </c>
      <c r="I6347">
        <v>233.63730000000001</v>
      </c>
      <c r="J6347">
        <v>597.63199999999995</v>
      </c>
      <c r="K6347">
        <f t="shared" si="199"/>
        <v>597.63199999999995</v>
      </c>
      <c r="L6347">
        <f t="shared" si="198"/>
        <v>661.63899999999899</v>
      </c>
    </row>
    <row r="6348" spans="1:12" x14ac:dyDescent="0.25">
      <c r="A6348" s="1">
        <v>43730.416666666664</v>
      </c>
      <c r="B6348">
        <v>136.99770000000001</v>
      </c>
      <c r="C6348">
        <v>34.481900000000003</v>
      </c>
      <c r="D6348">
        <v>15.925700000000001</v>
      </c>
      <c r="E6348">
        <v>13.9017</v>
      </c>
      <c r="F6348">
        <v>14.672499999999999</v>
      </c>
      <c r="G6348">
        <v>15.560499999999999</v>
      </c>
      <c r="H6348">
        <v>17.311399999999999</v>
      </c>
      <c r="I6348">
        <v>248.85159999999999</v>
      </c>
      <c r="J6348">
        <v>661.63899999999899</v>
      </c>
      <c r="K6348">
        <f t="shared" si="199"/>
        <v>661.63899999999899</v>
      </c>
      <c r="L6348">
        <f t="shared" si="198"/>
        <v>965.45</v>
      </c>
    </row>
    <row r="6349" spans="1:12" x14ac:dyDescent="0.25">
      <c r="A6349" s="1">
        <v>43730.458333333336</v>
      </c>
      <c r="B6349">
        <v>117.44159999999999</v>
      </c>
      <c r="C6349">
        <v>35.561999999999998</v>
      </c>
      <c r="D6349">
        <v>16.0321</v>
      </c>
      <c r="E6349">
        <v>12.713800000000001</v>
      </c>
      <c r="F6349">
        <v>14.6713</v>
      </c>
      <c r="G6349">
        <v>16.129300000000001</v>
      </c>
      <c r="H6349">
        <v>16.998899999999999</v>
      </c>
      <c r="I6349">
        <v>229.5489</v>
      </c>
      <c r="J6349">
        <v>965.45</v>
      </c>
      <c r="K6349">
        <f t="shared" si="199"/>
        <v>965.45</v>
      </c>
      <c r="L6349">
        <f t="shared" si="198"/>
        <v>898.57100000000003</v>
      </c>
    </row>
    <row r="6350" spans="1:12" x14ac:dyDescent="0.25">
      <c r="A6350" s="1">
        <v>43730.5</v>
      </c>
      <c r="B6350">
        <v>139.21420000000001</v>
      </c>
      <c r="C6350">
        <v>33.922199999999997</v>
      </c>
      <c r="D6350">
        <v>14.472899999999999</v>
      </c>
      <c r="E6350">
        <v>11.6355</v>
      </c>
      <c r="F6350">
        <v>15.5244</v>
      </c>
      <c r="G6350">
        <v>15.9825</v>
      </c>
      <c r="H6350">
        <v>16.565100000000001</v>
      </c>
      <c r="I6350">
        <v>247.3168</v>
      </c>
      <c r="J6350">
        <v>898.57100000000003</v>
      </c>
      <c r="K6350">
        <f t="shared" si="199"/>
        <v>898.57100000000003</v>
      </c>
      <c r="L6350">
        <f t="shared" si="198"/>
        <v>806.94399999999996</v>
      </c>
    </row>
    <row r="6351" spans="1:12" x14ac:dyDescent="0.25">
      <c r="A6351" s="1">
        <v>43730.541666666664</v>
      </c>
      <c r="B6351">
        <v>129.78809999999999</v>
      </c>
      <c r="C6351">
        <v>28.160299999999999</v>
      </c>
      <c r="D6351">
        <v>12.5168</v>
      </c>
      <c r="E6351">
        <v>14.5564</v>
      </c>
      <c r="F6351">
        <v>14.015599999999999</v>
      </c>
      <c r="G6351">
        <v>15.339</v>
      </c>
      <c r="H6351">
        <v>16.484000000000002</v>
      </c>
      <c r="I6351">
        <v>230.86019999999999</v>
      </c>
      <c r="J6351">
        <v>806.94399999999996</v>
      </c>
      <c r="K6351">
        <f t="shared" si="199"/>
        <v>806.94399999999996</v>
      </c>
      <c r="L6351">
        <f t="shared" si="198"/>
        <v>514.14800000000002</v>
      </c>
    </row>
    <row r="6352" spans="1:12" x14ac:dyDescent="0.25">
      <c r="A6352" s="1">
        <v>43730.583333333336</v>
      </c>
      <c r="B6352">
        <v>138.8759</v>
      </c>
      <c r="C6352">
        <v>25.0457</v>
      </c>
      <c r="D6352">
        <v>12.796200000000001</v>
      </c>
      <c r="E6352">
        <v>13.882999999999999</v>
      </c>
      <c r="F6352">
        <v>15.4842</v>
      </c>
      <c r="G6352">
        <v>15.552</v>
      </c>
      <c r="H6352">
        <v>16.887</v>
      </c>
      <c r="I6352">
        <v>238.524</v>
      </c>
      <c r="J6352">
        <v>514.14800000000002</v>
      </c>
      <c r="K6352">
        <f t="shared" si="199"/>
        <v>514.14800000000002</v>
      </c>
      <c r="L6352">
        <f t="shared" si="198"/>
        <v>225.88900000000001</v>
      </c>
    </row>
    <row r="6353" spans="1:12" x14ac:dyDescent="0.25">
      <c r="A6353" s="1">
        <v>43730.625</v>
      </c>
      <c r="B6353">
        <v>75.268900000000002</v>
      </c>
      <c r="C6353">
        <v>16.111599999999999</v>
      </c>
      <c r="D6353">
        <v>9.3765000000000001</v>
      </c>
      <c r="E6353">
        <v>6.9512</v>
      </c>
      <c r="F6353">
        <v>13.9824</v>
      </c>
      <c r="G6353">
        <v>13.6295</v>
      </c>
      <c r="H6353">
        <v>14.312200000000001</v>
      </c>
      <c r="I6353">
        <v>149.63220000000001</v>
      </c>
      <c r="J6353">
        <v>225.88900000000001</v>
      </c>
      <c r="K6353">
        <f t="shared" si="199"/>
        <v>225.88900000000001</v>
      </c>
      <c r="L6353">
        <f t="shared" si="198"/>
        <v>95.498999999999995</v>
      </c>
    </row>
    <row r="6354" spans="1:12" x14ac:dyDescent="0.25">
      <c r="A6354" s="1">
        <v>43730.666666666664</v>
      </c>
      <c r="B6354">
        <v>47.052799999999998</v>
      </c>
      <c r="C6354">
        <v>5.3926999999999996</v>
      </c>
      <c r="D6354">
        <v>5.7287999999999997</v>
      </c>
      <c r="E6354">
        <v>1.7403</v>
      </c>
      <c r="F6354">
        <v>8.3941999999999997</v>
      </c>
      <c r="G6354">
        <v>3.7250000000000001</v>
      </c>
      <c r="H6354">
        <v>6.5000999999999998</v>
      </c>
      <c r="I6354">
        <v>78.533900000000003</v>
      </c>
      <c r="J6354">
        <v>95.498999999999995</v>
      </c>
      <c r="K6354">
        <f t="shared" si="199"/>
        <v>95.498999999999995</v>
      </c>
      <c r="L6354">
        <f t="shared" si="198"/>
        <v>86.52</v>
      </c>
    </row>
    <row r="6355" spans="1:12" x14ac:dyDescent="0.25">
      <c r="A6355" s="1">
        <v>43730.708333333336</v>
      </c>
      <c r="B6355">
        <v>10.9621</v>
      </c>
      <c r="C6355">
        <v>1.1974</v>
      </c>
      <c r="D6355">
        <v>0.92849999999999999</v>
      </c>
      <c r="E6355">
        <v>0.3533</v>
      </c>
      <c r="F6355">
        <v>1.6266</v>
      </c>
      <c r="G6355">
        <v>0.44579999999999997</v>
      </c>
      <c r="H6355">
        <v>1.3360000000000001</v>
      </c>
      <c r="I6355">
        <v>16.849499999999999</v>
      </c>
      <c r="J6355">
        <v>86.52</v>
      </c>
      <c r="K6355">
        <f t="shared" si="199"/>
        <v>86.52</v>
      </c>
      <c r="L6355">
        <f t="shared" si="198"/>
        <v>10.023</v>
      </c>
    </row>
    <row r="6356" spans="1:12" x14ac:dyDescent="0.25">
      <c r="A6356" s="1">
        <v>43730.75</v>
      </c>
      <c r="B6356">
        <v>1.11E-2</v>
      </c>
      <c r="C6356">
        <v>0</v>
      </c>
      <c r="D6356">
        <v>0</v>
      </c>
      <c r="E6356">
        <v>0</v>
      </c>
      <c r="F6356">
        <v>3.8399999999999997E-2</v>
      </c>
      <c r="G6356">
        <v>0</v>
      </c>
      <c r="H6356">
        <v>0</v>
      </c>
      <c r="I6356">
        <v>4.9399999999999999E-2</v>
      </c>
      <c r="J6356">
        <v>10.023</v>
      </c>
      <c r="K6356">
        <f t="shared" si="199"/>
        <v>10.023</v>
      </c>
      <c r="L6356">
        <f t="shared" si="198"/>
        <v>0</v>
      </c>
    </row>
    <row r="6357" spans="1:12" x14ac:dyDescent="0.25">
      <c r="A6357" s="1">
        <v>43730.791666666664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-5.7729999999999997</v>
      </c>
      <c r="K6357">
        <f t="shared" si="199"/>
        <v>0</v>
      </c>
      <c r="L6357">
        <f t="shared" si="198"/>
        <v>0</v>
      </c>
    </row>
    <row r="6358" spans="1:12" x14ac:dyDescent="0.25">
      <c r="A6358" s="1">
        <v>43730.833333333336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-6.0369999999999999</v>
      </c>
      <c r="K6358">
        <f t="shared" si="199"/>
        <v>0</v>
      </c>
      <c r="L6358">
        <f t="shared" si="198"/>
        <v>0</v>
      </c>
    </row>
    <row r="6359" spans="1:12" x14ac:dyDescent="0.25">
      <c r="A6359" s="1">
        <v>43730.875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-5.5810000000000004</v>
      </c>
      <c r="K6359">
        <f t="shared" si="199"/>
        <v>0</v>
      </c>
      <c r="L6359">
        <f t="shared" si="198"/>
        <v>0</v>
      </c>
    </row>
    <row r="6360" spans="1:12" x14ac:dyDescent="0.25">
      <c r="A6360" s="1">
        <v>43730.916666666664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-4.7809999999999997</v>
      </c>
      <c r="K6360">
        <f t="shared" si="199"/>
        <v>0</v>
      </c>
      <c r="L6360">
        <f t="shared" si="198"/>
        <v>0</v>
      </c>
    </row>
    <row r="6361" spans="1:12" x14ac:dyDescent="0.25">
      <c r="A6361" s="1">
        <v>43730.958333333336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-4.5380000000000003</v>
      </c>
      <c r="K6361">
        <f t="shared" si="199"/>
        <v>0</v>
      </c>
      <c r="L6361">
        <f t="shared" si="198"/>
        <v>0</v>
      </c>
    </row>
    <row r="6362" spans="1:12" x14ac:dyDescent="0.25">
      <c r="A6362" s="1">
        <v>43731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-5.0860000000000003</v>
      </c>
      <c r="K6362">
        <f t="shared" si="199"/>
        <v>0</v>
      </c>
      <c r="L6362">
        <f t="shared" si="198"/>
        <v>0</v>
      </c>
    </row>
    <row r="6363" spans="1:12" x14ac:dyDescent="0.25">
      <c r="A6363" s="1">
        <v>43731.041666666664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-4.6819999999999897</v>
      </c>
      <c r="K6363">
        <f t="shared" si="199"/>
        <v>0</v>
      </c>
      <c r="L6363">
        <f t="shared" si="198"/>
        <v>0</v>
      </c>
    </row>
    <row r="6364" spans="1:12" x14ac:dyDescent="0.25">
      <c r="A6364" s="1">
        <v>43731.083333333336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-4.4710000000000001</v>
      </c>
      <c r="K6364">
        <f t="shared" si="199"/>
        <v>0</v>
      </c>
      <c r="L6364">
        <f t="shared" si="198"/>
        <v>0</v>
      </c>
    </row>
    <row r="6365" spans="1:12" x14ac:dyDescent="0.25">
      <c r="A6365" s="1">
        <v>43731.125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-4.2300000000000004</v>
      </c>
      <c r="K6365">
        <f t="shared" si="199"/>
        <v>0</v>
      </c>
      <c r="L6365">
        <f t="shared" si="198"/>
        <v>0</v>
      </c>
    </row>
    <row r="6366" spans="1:12" x14ac:dyDescent="0.25">
      <c r="A6366" s="1">
        <v>43731.166666666664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-4.6950000000000003</v>
      </c>
      <c r="K6366">
        <f t="shared" si="199"/>
        <v>0</v>
      </c>
      <c r="L6366">
        <f t="shared" si="198"/>
        <v>0</v>
      </c>
    </row>
    <row r="6367" spans="1:12" x14ac:dyDescent="0.25">
      <c r="A6367" s="1">
        <v>43731.208333333336</v>
      </c>
      <c r="B6367">
        <v>0.16109999999999999</v>
      </c>
      <c r="C6367">
        <v>1.43E-2</v>
      </c>
      <c r="D6367">
        <v>0</v>
      </c>
      <c r="E6367">
        <v>0</v>
      </c>
      <c r="F6367">
        <v>0</v>
      </c>
      <c r="G6367">
        <v>0.10100000000000001</v>
      </c>
      <c r="H6367">
        <v>0</v>
      </c>
      <c r="I6367">
        <v>0.27639999999999998</v>
      </c>
      <c r="J6367">
        <v>-4.867</v>
      </c>
      <c r="K6367">
        <f t="shared" si="199"/>
        <v>0</v>
      </c>
      <c r="L6367">
        <f t="shared" si="198"/>
        <v>0.56000000000000005</v>
      </c>
    </row>
    <row r="6368" spans="1:12" x14ac:dyDescent="0.25">
      <c r="A6368" s="1">
        <v>43731.25</v>
      </c>
      <c r="B6368">
        <v>28.417300000000001</v>
      </c>
      <c r="C6368">
        <v>6.3464999999999998</v>
      </c>
      <c r="D6368">
        <v>1.3193999999999999</v>
      </c>
      <c r="E6368">
        <v>1.3032999999999999</v>
      </c>
      <c r="F6368">
        <v>1.7410000000000001</v>
      </c>
      <c r="G6368">
        <v>7.9097999999999997</v>
      </c>
      <c r="H6368">
        <v>1.0611999999999999</v>
      </c>
      <c r="I6368">
        <v>48.098500000000001</v>
      </c>
      <c r="J6368">
        <v>0.56000000000000005</v>
      </c>
      <c r="K6368">
        <f t="shared" si="199"/>
        <v>0.56000000000000005</v>
      </c>
      <c r="L6368">
        <f t="shared" si="198"/>
        <v>162.71299999999999</v>
      </c>
    </row>
    <row r="6369" spans="1:12" x14ac:dyDescent="0.25">
      <c r="A6369" s="1">
        <v>43731.291666666664</v>
      </c>
      <c r="B6369">
        <v>110.4384</v>
      </c>
      <c r="C6369">
        <v>23.882999999999999</v>
      </c>
      <c r="D6369">
        <v>5.8876999999999997</v>
      </c>
      <c r="E6369">
        <v>5.6828000000000003</v>
      </c>
      <c r="F6369">
        <v>12.3233</v>
      </c>
      <c r="G6369">
        <v>15.581799999999999</v>
      </c>
      <c r="H6369">
        <v>9.2575000000000003</v>
      </c>
      <c r="I6369">
        <v>183.05439999999999</v>
      </c>
      <c r="J6369">
        <v>162.71299999999999</v>
      </c>
      <c r="K6369">
        <f t="shared" si="199"/>
        <v>162.71299999999999</v>
      </c>
      <c r="L6369">
        <f t="shared" si="198"/>
        <v>414.35300000000001</v>
      </c>
    </row>
    <row r="6370" spans="1:12" x14ac:dyDescent="0.25">
      <c r="A6370" s="1">
        <v>43731.333333333336</v>
      </c>
      <c r="B6370">
        <v>134.69829999999999</v>
      </c>
      <c r="C6370">
        <v>34.408799999999999</v>
      </c>
      <c r="D6370">
        <v>10.847200000000001</v>
      </c>
      <c r="E6370">
        <v>10.4985</v>
      </c>
      <c r="F6370">
        <v>14.954599999999999</v>
      </c>
      <c r="G6370">
        <v>16.768799999999999</v>
      </c>
      <c r="H6370">
        <v>16.911799999999999</v>
      </c>
      <c r="I6370">
        <v>239.08789999999999</v>
      </c>
      <c r="J6370">
        <v>414.35300000000001</v>
      </c>
      <c r="K6370">
        <f t="shared" si="199"/>
        <v>414.35300000000001</v>
      </c>
      <c r="L6370">
        <f t="shared" si="198"/>
        <v>645.16699999999901</v>
      </c>
    </row>
    <row r="6371" spans="1:12" x14ac:dyDescent="0.25">
      <c r="A6371" s="1">
        <v>43731.375</v>
      </c>
      <c r="B6371">
        <v>138.74430000000001</v>
      </c>
      <c r="C6371">
        <v>35.139099999999999</v>
      </c>
      <c r="D6371">
        <v>14.5303</v>
      </c>
      <c r="E6371">
        <v>14.336</v>
      </c>
      <c r="F6371">
        <v>15.532400000000001</v>
      </c>
      <c r="G6371">
        <v>16.9543</v>
      </c>
      <c r="H6371">
        <v>17.6265</v>
      </c>
      <c r="I6371">
        <v>252.86279999999999</v>
      </c>
      <c r="J6371">
        <v>645.16699999999901</v>
      </c>
      <c r="K6371">
        <f t="shared" si="199"/>
        <v>645.16699999999901</v>
      </c>
      <c r="L6371">
        <f t="shared" si="198"/>
        <v>827.78499999999997</v>
      </c>
    </row>
    <row r="6372" spans="1:12" x14ac:dyDescent="0.25">
      <c r="A6372" s="1">
        <v>43731.416666666664</v>
      </c>
      <c r="B6372">
        <v>139.82259999999999</v>
      </c>
      <c r="C6372">
        <v>35.502299999999998</v>
      </c>
      <c r="D6372">
        <v>16.648099999999999</v>
      </c>
      <c r="E6372">
        <v>16.927299999999999</v>
      </c>
      <c r="F6372">
        <v>15.5341</v>
      </c>
      <c r="G6372">
        <v>16.828800000000001</v>
      </c>
      <c r="H6372">
        <v>17.899799999999999</v>
      </c>
      <c r="I6372">
        <v>259.16289999999998</v>
      </c>
      <c r="J6372">
        <v>827.78499999999997</v>
      </c>
      <c r="K6372">
        <f t="shared" si="199"/>
        <v>827.78499999999997</v>
      </c>
      <c r="L6372">
        <f t="shared" si="198"/>
        <v>955.89199999999903</v>
      </c>
    </row>
    <row r="6373" spans="1:12" x14ac:dyDescent="0.25">
      <c r="A6373" s="1">
        <v>43731.458333333336</v>
      </c>
      <c r="B6373">
        <v>141.2218</v>
      </c>
      <c r="C6373">
        <v>36.206000000000003</v>
      </c>
      <c r="D6373">
        <v>17.766100000000002</v>
      </c>
      <c r="E6373">
        <v>18.180599999999998</v>
      </c>
      <c r="F6373">
        <v>15.5664</v>
      </c>
      <c r="G6373">
        <v>16.9575</v>
      </c>
      <c r="H6373">
        <v>17.695799999999998</v>
      </c>
      <c r="I6373">
        <v>263.5942</v>
      </c>
      <c r="J6373">
        <v>955.89199999999903</v>
      </c>
      <c r="K6373">
        <f t="shared" si="199"/>
        <v>955.89199999999903</v>
      </c>
      <c r="L6373">
        <f t="shared" si="198"/>
        <v>996.24599999999998</v>
      </c>
    </row>
    <row r="6374" spans="1:12" x14ac:dyDescent="0.25">
      <c r="A6374" s="1">
        <v>43731.5</v>
      </c>
      <c r="B6374">
        <v>141.67140000000001</v>
      </c>
      <c r="C6374">
        <v>34.942999999999998</v>
      </c>
      <c r="D6374">
        <v>17.711300000000001</v>
      </c>
      <c r="E6374">
        <v>18.096900000000002</v>
      </c>
      <c r="F6374">
        <v>15.844200000000001</v>
      </c>
      <c r="G6374">
        <v>17.238800000000001</v>
      </c>
      <c r="H6374">
        <v>17.643799999999999</v>
      </c>
      <c r="I6374">
        <v>263.14920000000001</v>
      </c>
      <c r="J6374">
        <v>996.24599999999998</v>
      </c>
      <c r="K6374">
        <f t="shared" si="199"/>
        <v>996.24599999999998</v>
      </c>
      <c r="L6374">
        <f t="shared" si="198"/>
        <v>969.01599999999996</v>
      </c>
    </row>
    <row r="6375" spans="1:12" x14ac:dyDescent="0.25">
      <c r="A6375" s="1">
        <v>43731.541666666664</v>
      </c>
      <c r="B6375">
        <v>143.50970000000001</v>
      </c>
      <c r="C6375">
        <v>34.730200000000004</v>
      </c>
      <c r="D6375">
        <v>16.571400000000001</v>
      </c>
      <c r="E6375">
        <v>16.8308</v>
      </c>
      <c r="F6375">
        <v>15.898199999999999</v>
      </c>
      <c r="G6375">
        <v>17.1938</v>
      </c>
      <c r="H6375">
        <v>17.737100000000002</v>
      </c>
      <c r="I6375">
        <v>262.47109999999998</v>
      </c>
      <c r="J6375">
        <v>969.01599999999996</v>
      </c>
      <c r="K6375">
        <f t="shared" si="199"/>
        <v>969.01599999999996</v>
      </c>
      <c r="L6375">
        <f t="shared" si="198"/>
        <v>876.83699999999999</v>
      </c>
    </row>
    <row r="6376" spans="1:12" x14ac:dyDescent="0.25">
      <c r="A6376" s="1">
        <v>43731.583333333336</v>
      </c>
      <c r="B6376">
        <v>142.82859999999999</v>
      </c>
      <c r="C6376">
        <v>34.817</v>
      </c>
      <c r="D6376">
        <v>14.0268</v>
      </c>
      <c r="E6376">
        <v>14.2225</v>
      </c>
      <c r="F6376">
        <v>15.892300000000001</v>
      </c>
      <c r="G6376">
        <v>17.078800000000001</v>
      </c>
      <c r="H6376">
        <v>17.575299999999999</v>
      </c>
      <c r="I6376">
        <v>256.44119999999998</v>
      </c>
      <c r="J6376">
        <v>876.83699999999999</v>
      </c>
      <c r="K6376">
        <f t="shared" si="199"/>
        <v>876.83699999999999</v>
      </c>
      <c r="L6376">
        <f t="shared" si="198"/>
        <v>711.20299999999997</v>
      </c>
    </row>
    <row r="6377" spans="1:12" x14ac:dyDescent="0.25">
      <c r="A6377" s="1">
        <v>43731.625</v>
      </c>
      <c r="B6377">
        <v>135.47980000000001</v>
      </c>
      <c r="C6377">
        <v>32.743899999999996</v>
      </c>
      <c r="D6377">
        <v>10.239599999999999</v>
      </c>
      <c r="E6377">
        <v>10.241199999999999</v>
      </c>
      <c r="F6377">
        <v>15.479100000000001</v>
      </c>
      <c r="G6377">
        <v>16.090800000000002</v>
      </c>
      <c r="H6377">
        <v>17.039100000000001</v>
      </c>
      <c r="I6377">
        <v>237.3135</v>
      </c>
      <c r="J6377">
        <v>711.20299999999997</v>
      </c>
      <c r="K6377">
        <f t="shared" si="199"/>
        <v>711.20299999999997</v>
      </c>
      <c r="L6377">
        <f t="shared" si="198"/>
        <v>490.99699999999899</v>
      </c>
    </row>
    <row r="6378" spans="1:12" x14ac:dyDescent="0.25">
      <c r="A6378" s="1">
        <v>43731.666666666664</v>
      </c>
      <c r="B6378">
        <v>98.600399999999993</v>
      </c>
      <c r="C6378">
        <v>19.116800000000001</v>
      </c>
      <c r="D6378">
        <v>5.4078999999999997</v>
      </c>
      <c r="E6378">
        <v>5.3124000000000002</v>
      </c>
      <c r="F6378">
        <v>13.915100000000001</v>
      </c>
      <c r="G6378">
        <v>11.7613</v>
      </c>
      <c r="H6378">
        <v>14.765000000000001</v>
      </c>
      <c r="I6378">
        <v>168.87889999999999</v>
      </c>
      <c r="J6378">
        <v>490.99699999999899</v>
      </c>
      <c r="K6378">
        <f t="shared" si="199"/>
        <v>490.99699999999899</v>
      </c>
      <c r="L6378">
        <f t="shared" si="198"/>
        <v>234.458</v>
      </c>
    </row>
    <row r="6379" spans="1:12" x14ac:dyDescent="0.25">
      <c r="A6379" s="1">
        <v>43731.708333333336</v>
      </c>
      <c r="B6379">
        <v>17.704499999999999</v>
      </c>
      <c r="C6379">
        <v>3.3860000000000001</v>
      </c>
      <c r="D6379">
        <v>0.98629999999999995</v>
      </c>
      <c r="E6379">
        <v>0.97650000000000003</v>
      </c>
      <c r="F6379">
        <v>6.1729000000000003</v>
      </c>
      <c r="G6379">
        <v>1.2627999999999999</v>
      </c>
      <c r="H6379">
        <v>3.1570999999999998</v>
      </c>
      <c r="I6379">
        <v>33.646099999999997</v>
      </c>
      <c r="J6379">
        <v>234.458</v>
      </c>
      <c r="K6379">
        <f t="shared" si="199"/>
        <v>234.458</v>
      </c>
      <c r="L6379">
        <f t="shared" si="198"/>
        <v>28.031999999999901</v>
      </c>
    </row>
    <row r="6380" spans="1:12" x14ac:dyDescent="0.25">
      <c r="A6380" s="1">
        <v>43731.75</v>
      </c>
      <c r="B6380">
        <v>0</v>
      </c>
      <c r="C6380">
        <v>0</v>
      </c>
      <c r="D6380">
        <v>0</v>
      </c>
      <c r="E6380">
        <v>0</v>
      </c>
      <c r="F6380">
        <v>3.0800000000000001E-2</v>
      </c>
      <c r="G6380">
        <v>0</v>
      </c>
      <c r="H6380">
        <v>0</v>
      </c>
      <c r="I6380">
        <v>3.0800000000000001E-2</v>
      </c>
      <c r="J6380">
        <v>28.031999999999901</v>
      </c>
      <c r="K6380">
        <f t="shared" si="199"/>
        <v>28.031999999999901</v>
      </c>
      <c r="L6380">
        <f t="shared" si="198"/>
        <v>0</v>
      </c>
    </row>
    <row r="6381" spans="1:12" x14ac:dyDescent="0.25">
      <c r="A6381" s="1">
        <v>43731.791666666664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-6.8949999999999996</v>
      </c>
      <c r="K6381">
        <f t="shared" si="199"/>
        <v>0</v>
      </c>
      <c r="L6381">
        <f t="shared" si="198"/>
        <v>0</v>
      </c>
    </row>
    <row r="6382" spans="1:12" x14ac:dyDescent="0.25">
      <c r="A6382" s="1">
        <v>43731.833333333336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-6.7229999999999999</v>
      </c>
      <c r="K6382">
        <f t="shared" si="199"/>
        <v>0</v>
      </c>
      <c r="L6382">
        <f t="shared" si="198"/>
        <v>0</v>
      </c>
    </row>
    <row r="6383" spans="1:12" x14ac:dyDescent="0.25">
      <c r="A6383" s="1">
        <v>43731.875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-5.2969999999999997</v>
      </c>
      <c r="K6383">
        <f t="shared" si="199"/>
        <v>0</v>
      </c>
      <c r="L6383">
        <f t="shared" si="198"/>
        <v>0</v>
      </c>
    </row>
    <row r="6384" spans="1:12" x14ac:dyDescent="0.25">
      <c r="A6384" s="1">
        <v>43731.916666666664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-5.782</v>
      </c>
      <c r="K6384">
        <f t="shared" si="199"/>
        <v>0</v>
      </c>
      <c r="L6384">
        <f t="shared" si="198"/>
        <v>0</v>
      </c>
    </row>
    <row r="6385" spans="1:12" x14ac:dyDescent="0.25">
      <c r="A6385" s="1">
        <v>43731.958333333336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-5.3979999999999997</v>
      </c>
      <c r="K6385">
        <f t="shared" si="199"/>
        <v>0</v>
      </c>
      <c r="L6385">
        <f t="shared" si="198"/>
        <v>0</v>
      </c>
    </row>
    <row r="6386" spans="1:12" x14ac:dyDescent="0.25">
      <c r="A6386" s="1">
        <v>43732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-5.0279999999999996</v>
      </c>
      <c r="K6386">
        <f t="shared" si="199"/>
        <v>0</v>
      </c>
      <c r="L6386">
        <f t="shared" si="198"/>
        <v>0</v>
      </c>
    </row>
    <row r="6387" spans="1:12" x14ac:dyDescent="0.25">
      <c r="A6387" s="1">
        <v>43732.041666666664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-4.5359999999999996</v>
      </c>
      <c r="K6387">
        <f t="shared" si="199"/>
        <v>0</v>
      </c>
      <c r="L6387">
        <f t="shared" si="198"/>
        <v>0</v>
      </c>
    </row>
    <row r="6388" spans="1:12" x14ac:dyDescent="0.25">
      <c r="A6388" s="1">
        <v>43732.083333333336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-4.9850000000000003</v>
      </c>
      <c r="K6388">
        <f t="shared" si="199"/>
        <v>0</v>
      </c>
      <c r="L6388">
        <f t="shared" si="198"/>
        <v>0</v>
      </c>
    </row>
    <row r="6389" spans="1:12" x14ac:dyDescent="0.25">
      <c r="A6389" s="1">
        <v>43732.125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-4.6789999999999896</v>
      </c>
      <c r="K6389">
        <f t="shared" si="199"/>
        <v>0</v>
      </c>
      <c r="L6389">
        <f t="shared" si="198"/>
        <v>0</v>
      </c>
    </row>
    <row r="6390" spans="1:12" x14ac:dyDescent="0.25">
      <c r="A6390" s="1">
        <v>43732.166666666664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-4.9329999999999998</v>
      </c>
      <c r="K6390">
        <f t="shared" si="199"/>
        <v>0</v>
      </c>
      <c r="L6390">
        <f t="shared" si="198"/>
        <v>0</v>
      </c>
    </row>
    <row r="6391" spans="1:12" x14ac:dyDescent="0.25">
      <c r="A6391" s="1">
        <v>43732.208333333336</v>
      </c>
      <c r="B6391">
        <v>0.1893</v>
      </c>
      <c r="C6391">
        <v>1.6899999999999998E-2</v>
      </c>
      <c r="D6391">
        <v>0</v>
      </c>
      <c r="E6391">
        <v>0</v>
      </c>
      <c r="F6391">
        <v>0</v>
      </c>
      <c r="G6391">
        <v>0.16400000000000001</v>
      </c>
      <c r="H6391">
        <v>0</v>
      </c>
      <c r="I6391">
        <v>0.37019999999999997</v>
      </c>
      <c r="J6391">
        <v>-4.851</v>
      </c>
      <c r="K6391">
        <f t="shared" si="199"/>
        <v>0</v>
      </c>
      <c r="L6391">
        <f t="shared" si="198"/>
        <v>0.86599999999999999</v>
      </c>
    </row>
    <row r="6392" spans="1:12" x14ac:dyDescent="0.25">
      <c r="A6392" s="1">
        <v>43732.25</v>
      </c>
      <c r="B6392">
        <v>31.8033</v>
      </c>
      <c r="C6392">
        <v>6.6230000000000002</v>
      </c>
      <c r="D6392">
        <v>1.3775999999999999</v>
      </c>
      <c r="E6392">
        <v>1.2892999999999999</v>
      </c>
      <c r="F6392">
        <v>2.6244999999999998</v>
      </c>
      <c r="G6392">
        <v>8.8358000000000008</v>
      </c>
      <c r="H6392">
        <v>0.31119999999999998</v>
      </c>
      <c r="I6392">
        <v>52.864600000000003</v>
      </c>
      <c r="J6392">
        <v>0.86599999999999999</v>
      </c>
      <c r="K6392">
        <f t="shared" si="199"/>
        <v>0.86599999999999999</v>
      </c>
      <c r="L6392">
        <f t="shared" si="198"/>
        <v>161.32599999999999</v>
      </c>
    </row>
    <row r="6393" spans="1:12" x14ac:dyDescent="0.25">
      <c r="A6393" s="1">
        <v>43732.291666666664</v>
      </c>
      <c r="B6393">
        <v>113.94589999999999</v>
      </c>
      <c r="C6393">
        <v>24.275400000000001</v>
      </c>
      <c r="D6393">
        <v>6.0133000000000001</v>
      </c>
      <c r="E6393">
        <v>5.5956000000000001</v>
      </c>
      <c r="F6393">
        <v>12.433400000000001</v>
      </c>
      <c r="G6393">
        <v>15.2265</v>
      </c>
      <c r="H6393">
        <v>1.3101</v>
      </c>
      <c r="I6393">
        <v>178.80019999999999</v>
      </c>
      <c r="J6393">
        <v>161.32599999999999</v>
      </c>
      <c r="K6393">
        <f t="shared" si="199"/>
        <v>161.32599999999999</v>
      </c>
      <c r="L6393">
        <f t="shared" si="198"/>
        <v>410.64400000000001</v>
      </c>
    </row>
    <row r="6394" spans="1:12" x14ac:dyDescent="0.25">
      <c r="A6394" s="1">
        <v>43732.333333333336</v>
      </c>
      <c r="B6394">
        <v>135.4325</v>
      </c>
      <c r="C6394">
        <v>34.018900000000002</v>
      </c>
      <c r="D6394">
        <v>10.624000000000001</v>
      </c>
      <c r="E6394">
        <v>10.408799999999999</v>
      </c>
      <c r="F6394">
        <v>14.5785</v>
      </c>
      <c r="G6394">
        <v>16.684999999999999</v>
      </c>
      <c r="H6394">
        <v>3.7330000000000001</v>
      </c>
      <c r="I6394">
        <v>225.48060000000001</v>
      </c>
      <c r="J6394">
        <v>410.64400000000001</v>
      </c>
      <c r="K6394">
        <f t="shared" si="199"/>
        <v>410.64400000000001</v>
      </c>
      <c r="L6394">
        <f t="shared" si="198"/>
        <v>646.75900000000001</v>
      </c>
    </row>
    <row r="6395" spans="1:12" x14ac:dyDescent="0.25">
      <c r="A6395" s="1">
        <v>43732.375</v>
      </c>
      <c r="B6395">
        <v>139.22790000000001</v>
      </c>
      <c r="C6395">
        <v>35.459899999999998</v>
      </c>
      <c r="D6395">
        <v>14.194599999999999</v>
      </c>
      <c r="E6395">
        <v>14.2804</v>
      </c>
      <c r="F6395">
        <v>15.437200000000001</v>
      </c>
      <c r="G6395">
        <v>16.838999999999999</v>
      </c>
      <c r="H6395">
        <v>11.9375</v>
      </c>
      <c r="I6395">
        <v>247.37639999999999</v>
      </c>
      <c r="J6395">
        <v>646.75900000000001</v>
      </c>
      <c r="K6395">
        <f t="shared" si="199"/>
        <v>646.75900000000001</v>
      </c>
      <c r="L6395">
        <f t="shared" si="198"/>
        <v>829.18899999999996</v>
      </c>
    </row>
    <row r="6396" spans="1:12" x14ac:dyDescent="0.25">
      <c r="A6396" s="1">
        <v>43732.416666666664</v>
      </c>
      <c r="B6396">
        <v>141.87139999999999</v>
      </c>
      <c r="C6396">
        <v>35.992400000000004</v>
      </c>
      <c r="D6396">
        <v>16.764900000000001</v>
      </c>
      <c r="E6396">
        <v>16.866199999999999</v>
      </c>
      <c r="F6396">
        <v>15.6287</v>
      </c>
      <c r="G6396">
        <v>16.683499999999999</v>
      </c>
      <c r="H6396">
        <v>16.088899999999999</v>
      </c>
      <c r="I6396">
        <v>259.89589999999998</v>
      </c>
      <c r="J6396">
        <v>829.18899999999996</v>
      </c>
      <c r="K6396">
        <f t="shared" si="199"/>
        <v>829.18899999999996</v>
      </c>
      <c r="L6396">
        <f t="shared" si="198"/>
        <v>955.9</v>
      </c>
    </row>
    <row r="6397" spans="1:12" x14ac:dyDescent="0.25">
      <c r="A6397" s="1">
        <v>43732.458333333336</v>
      </c>
      <c r="B6397">
        <v>141.83709999999999</v>
      </c>
      <c r="C6397">
        <v>36.707000000000001</v>
      </c>
      <c r="D6397">
        <v>17.8627</v>
      </c>
      <c r="E6397">
        <v>18.117599999999999</v>
      </c>
      <c r="F6397">
        <v>15.6379</v>
      </c>
      <c r="G6397">
        <v>16.995799999999999</v>
      </c>
      <c r="H6397">
        <v>17.754300000000001</v>
      </c>
      <c r="I6397">
        <v>264.91239999999999</v>
      </c>
      <c r="J6397">
        <v>955.9</v>
      </c>
      <c r="K6397">
        <f t="shared" si="199"/>
        <v>955.9</v>
      </c>
      <c r="L6397">
        <f t="shared" si="198"/>
        <v>1000.577</v>
      </c>
    </row>
    <row r="6398" spans="1:12" x14ac:dyDescent="0.25">
      <c r="A6398" s="1">
        <v>43732.5</v>
      </c>
      <c r="B6398">
        <v>144.2885</v>
      </c>
      <c r="C6398">
        <v>35.441499999999998</v>
      </c>
      <c r="D6398">
        <v>17.911799999999999</v>
      </c>
      <c r="E6398">
        <v>18.273399999999999</v>
      </c>
      <c r="F6398">
        <v>15.8125</v>
      </c>
      <c r="G6398">
        <v>17.148299999999999</v>
      </c>
      <c r="H6398">
        <v>17.7437</v>
      </c>
      <c r="I6398">
        <v>266.61959999999999</v>
      </c>
      <c r="J6398">
        <v>1000.577</v>
      </c>
      <c r="K6398">
        <f t="shared" si="199"/>
        <v>1000.577</v>
      </c>
      <c r="L6398">
        <f t="shared" si="198"/>
        <v>981.45799999999997</v>
      </c>
    </row>
    <row r="6399" spans="1:12" x14ac:dyDescent="0.25">
      <c r="A6399" s="1">
        <v>43732.541666666664</v>
      </c>
      <c r="B6399">
        <v>144.8004</v>
      </c>
      <c r="C6399">
        <v>35.831000000000003</v>
      </c>
      <c r="D6399">
        <v>16.7576</v>
      </c>
      <c r="E6399">
        <v>16.790700000000001</v>
      </c>
      <c r="F6399">
        <v>15.798</v>
      </c>
      <c r="G6399">
        <v>17.1053</v>
      </c>
      <c r="H6399">
        <v>17.8218</v>
      </c>
      <c r="I6399">
        <v>264.90469999999999</v>
      </c>
      <c r="J6399">
        <v>981.45799999999997</v>
      </c>
      <c r="K6399">
        <f t="shared" si="199"/>
        <v>981.45799999999997</v>
      </c>
      <c r="L6399">
        <f t="shared" si="198"/>
        <v>875.15300000000002</v>
      </c>
    </row>
    <row r="6400" spans="1:12" x14ac:dyDescent="0.25">
      <c r="A6400" s="1">
        <v>43732.583333333336</v>
      </c>
      <c r="B6400">
        <v>143.10830000000001</v>
      </c>
      <c r="C6400">
        <v>36.293100000000003</v>
      </c>
      <c r="D6400">
        <v>14.0562</v>
      </c>
      <c r="E6400">
        <v>14.214600000000001</v>
      </c>
      <c r="F6400">
        <v>15.770300000000001</v>
      </c>
      <c r="G6400">
        <v>16.774799999999999</v>
      </c>
      <c r="H6400">
        <v>17.767399999999999</v>
      </c>
      <c r="I6400">
        <v>257.9846</v>
      </c>
      <c r="J6400">
        <v>875.15300000000002</v>
      </c>
      <c r="K6400">
        <f t="shared" si="199"/>
        <v>875.15300000000002</v>
      </c>
      <c r="L6400">
        <f t="shared" si="198"/>
        <v>693.98399999999901</v>
      </c>
    </row>
    <row r="6401" spans="1:12" x14ac:dyDescent="0.25">
      <c r="A6401" s="1">
        <v>43732.625</v>
      </c>
      <c r="B6401">
        <v>137.9375</v>
      </c>
      <c r="C6401">
        <v>33.578699999999998</v>
      </c>
      <c r="D6401">
        <v>10.4872</v>
      </c>
      <c r="E6401">
        <v>10.3477</v>
      </c>
      <c r="F6401">
        <v>15.2803</v>
      </c>
      <c r="G6401">
        <v>15.7515</v>
      </c>
      <c r="H6401">
        <v>17.221499999999999</v>
      </c>
      <c r="I6401">
        <v>240.60429999999999</v>
      </c>
      <c r="J6401">
        <v>693.98399999999901</v>
      </c>
      <c r="K6401">
        <f t="shared" si="199"/>
        <v>693.98399999999901</v>
      </c>
      <c r="L6401">
        <f t="shared" ref="L6401:L6464" si="200">IF(K6402&lt;0,0,K6402)</f>
        <v>482.75799999999998</v>
      </c>
    </row>
    <row r="6402" spans="1:12" x14ac:dyDescent="0.25">
      <c r="A6402" s="1">
        <v>43732.666666666664</v>
      </c>
      <c r="B6402">
        <v>99.297399999999996</v>
      </c>
      <c r="C6402">
        <v>19.710899999999999</v>
      </c>
      <c r="D6402">
        <v>5.4752000000000001</v>
      </c>
      <c r="E6402">
        <v>5.3834</v>
      </c>
      <c r="F6402">
        <v>13.5396</v>
      </c>
      <c r="G6402">
        <v>11.4175</v>
      </c>
      <c r="H6402">
        <v>14.3941</v>
      </c>
      <c r="I6402">
        <v>169.21809999999999</v>
      </c>
      <c r="J6402">
        <v>482.75799999999998</v>
      </c>
      <c r="K6402">
        <f t="shared" si="199"/>
        <v>482.75799999999998</v>
      </c>
      <c r="L6402">
        <f t="shared" si="200"/>
        <v>231.11699999999999</v>
      </c>
    </row>
    <row r="6403" spans="1:12" x14ac:dyDescent="0.25">
      <c r="A6403" s="1">
        <v>43732.708333333336</v>
      </c>
      <c r="B6403">
        <v>17.650700000000001</v>
      </c>
      <c r="C6403">
        <v>3.5573000000000001</v>
      </c>
      <c r="D6403">
        <v>1.0112000000000001</v>
      </c>
      <c r="E6403">
        <v>1.0238</v>
      </c>
      <c r="F6403">
        <v>6.1151999999999997</v>
      </c>
      <c r="G6403">
        <v>1.2333000000000001</v>
      </c>
      <c r="H6403">
        <v>3.6623000000000001</v>
      </c>
      <c r="I6403">
        <v>34.253700000000002</v>
      </c>
      <c r="J6403">
        <v>231.11699999999999</v>
      </c>
      <c r="K6403">
        <f t="shared" ref="K6403:K6466" si="201">IF(J6403&lt;0,0,J6403)</f>
        <v>231.11699999999999</v>
      </c>
      <c r="L6403">
        <f t="shared" si="200"/>
        <v>27.195</v>
      </c>
    </row>
    <row r="6404" spans="1:12" x14ac:dyDescent="0.25">
      <c r="A6404" s="1">
        <v>43732.75</v>
      </c>
      <c r="B6404">
        <v>0</v>
      </c>
      <c r="C6404">
        <v>0</v>
      </c>
      <c r="D6404">
        <v>0</v>
      </c>
      <c r="E6404">
        <v>0</v>
      </c>
      <c r="F6404">
        <v>3.0499999999999999E-2</v>
      </c>
      <c r="G6404">
        <v>0</v>
      </c>
      <c r="H6404">
        <v>0</v>
      </c>
      <c r="I6404">
        <v>3.0499999999999999E-2</v>
      </c>
      <c r="J6404">
        <v>27.195</v>
      </c>
      <c r="K6404">
        <f t="shared" si="201"/>
        <v>27.195</v>
      </c>
      <c r="L6404">
        <f t="shared" si="200"/>
        <v>0</v>
      </c>
    </row>
    <row r="6405" spans="1:12" x14ac:dyDescent="0.25">
      <c r="A6405" s="1">
        <v>43732.791666666664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-7.0170000000000003</v>
      </c>
      <c r="K6405">
        <f t="shared" si="201"/>
        <v>0</v>
      </c>
      <c r="L6405">
        <f t="shared" si="200"/>
        <v>0</v>
      </c>
    </row>
    <row r="6406" spans="1:12" x14ac:dyDescent="0.25">
      <c r="A6406" s="1">
        <v>43732.833333333336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-6.0739999999999998</v>
      </c>
      <c r="K6406">
        <f t="shared" si="201"/>
        <v>0</v>
      </c>
      <c r="L6406">
        <f t="shared" si="200"/>
        <v>0</v>
      </c>
    </row>
    <row r="6407" spans="1:12" x14ac:dyDescent="0.25">
      <c r="A6407" s="1">
        <v>43732.875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-6.2460000000000004</v>
      </c>
      <c r="K6407">
        <f t="shared" si="201"/>
        <v>0</v>
      </c>
      <c r="L6407">
        <f t="shared" si="200"/>
        <v>0</v>
      </c>
    </row>
    <row r="6408" spans="1:12" x14ac:dyDescent="0.25">
      <c r="A6408" s="1">
        <v>43732.916666666664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-5.9529999999999896</v>
      </c>
      <c r="K6408">
        <f t="shared" si="201"/>
        <v>0</v>
      </c>
      <c r="L6408">
        <f t="shared" si="200"/>
        <v>0</v>
      </c>
    </row>
    <row r="6409" spans="1:12" x14ac:dyDescent="0.25">
      <c r="A6409" s="1">
        <v>43732.958333333336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-5.2079999999999904</v>
      </c>
      <c r="K6409">
        <f t="shared" si="201"/>
        <v>0</v>
      </c>
      <c r="L6409">
        <f t="shared" si="200"/>
        <v>0</v>
      </c>
    </row>
    <row r="6410" spans="1:12" x14ac:dyDescent="0.25">
      <c r="A6410" s="1">
        <v>43733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-4.6189999999999998</v>
      </c>
      <c r="K6410">
        <f t="shared" si="201"/>
        <v>0</v>
      </c>
      <c r="L6410">
        <f t="shared" si="200"/>
        <v>0</v>
      </c>
    </row>
    <row r="6411" spans="1:12" x14ac:dyDescent="0.25">
      <c r="A6411" s="1">
        <v>43733.041666666664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-4.931</v>
      </c>
      <c r="K6411">
        <f t="shared" si="201"/>
        <v>0</v>
      </c>
      <c r="L6411">
        <f t="shared" si="200"/>
        <v>0</v>
      </c>
    </row>
    <row r="6412" spans="1:12" x14ac:dyDescent="0.25">
      <c r="A6412" s="1">
        <v>43733.083333333336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-4.8</v>
      </c>
      <c r="K6412">
        <f t="shared" si="201"/>
        <v>0</v>
      </c>
      <c r="L6412">
        <f t="shared" si="200"/>
        <v>0</v>
      </c>
    </row>
    <row r="6413" spans="1:12" x14ac:dyDescent="0.25">
      <c r="A6413" s="1">
        <v>43733.125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-4.9459999999999997</v>
      </c>
      <c r="K6413">
        <f t="shared" si="201"/>
        <v>0</v>
      </c>
      <c r="L6413">
        <f t="shared" si="200"/>
        <v>0</v>
      </c>
    </row>
    <row r="6414" spans="1:12" x14ac:dyDescent="0.25">
      <c r="A6414" s="1">
        <v>43733.166666666664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-4.9939999999999998</v>
      </c>
      <c r="K6414">
        <f t="shared" si="201"/>
        <v>0</v>
      </c>
      <c r="L6414">
        <f t="shared" si="200"/>
        <v>0</v>
      </c>
    </row>
    <row r="6415" spans="1:12" x14ac:dyDescent="0.25">
      <c r="A6415" s="1">
        <v>43733.208333333336</v>
      </c>
      <c r="B6415">
        <v>0.24590000000000001</v>
      </c>
      <c r="C6415">
        <v>3.1899999999999998E-2</v>
      </c>
      <c r="D6415">
        <v>0</v>
      </c>
      <c r="E6415">
        <v>0</v>
      </c>
      <c r="F6415">
        <v>0</v>
      </c>
      <c r="G6415">
        <v>0.23430000000000001</v>
      </c>
      <c r="H6415">
        <v>0</v>
      </c>
      <c r="I6415">
        <v>0.5121</v>
      </c>
      <c r="J6415">
        <v>-4.8730000000000002</v>
      </c>
      <c r="K6415">
        <f t="shared" si="201"/>
        <v>0</v>
      </c>
      <c r="L6415">
        <f t="shared" si="200"/>
        <v>1.7709999999999999</v>
      </c>
    </row>
    <row r="6416" spans="1:12" x14ac:dyDescent="0.25">
      <c r="A6416" s="1">
        <v>43733.25</v>
      </c>
      <c r="B6416">
        <v>31.403199999999998</v>
      </c>
      <c r="C6416">
        <v>6.8829000000000002</v>
      </c>
      <c r="D6416">
        <v>1.341</v>
      </c>
      <c r="E6416">
        <v>1.2745</v>
      </c>
      <c r="F6416">
        <v>2.8209</v>
      </c>
      <c r="G6416">
        <v>9.1378000000000004</v>
      </c>
      <c r="H6416">
        <v>0.5091</v>
      </c>
      <c r="I6416">
        <v>53.369199999999999</v>
      </c>
      <c r="J6416">
        <v>1.7709999999999999</v>
      </c>
      <c r="K6416">
        <f t="shared" si="201"/>
        <v>1.7709999999999999</v>
      </c>
      <c r="L6416">
        <f t="shared" si="200"/>
        <v>161.90799999999999</v>
      </c>
    </row>
    <row r="6417" spans="1:12" x14ac:dyDescent="0.25">
      <c r="A6417" s="1">
        <v>43733.291666666664</v>
      </c>
      <c r="B6417">
        <v>112.4083</v>
      </c>
      <c r="C6417">
        <v>24.582100000000001</v>
      </c>
      <c r="D6417">
        <v>5.9048999999999996</v>
      </c>
      <c r="E6417">
        <v>5.4856999999999996</v>
      </c>
      <c r="F6417">
        <v>12.553100000000001</v>
      </c>
      <c r="G6417">
        <v>15.4095</v>
      </c>
      <c r="H6417">
        <v>1.9560999999999999</v>
      </c>
      <c r="I6417">
        <v>178.2997</v>
      </c>
      <c r="J6417">
        <v>161.90799999999999</v>
      </c>
      <c r="K6417">
        <f t="shared" si="201"/>
        <v>161.90799999999999</v>
      </c>
      <c r="L6417">
        <f t="shared" si="200"/>
        <v>408.15100000000001</v>
      </c>
    </row>
    <row r="6418" spans="1:12" x14ac:dyDescent="0.25">
      <c r="A6418" s="1">
        <v>43733.333333333336</v>
      </c>
      <c r="B6418">
        <v>134.31739999999999</v>
      </c>
      <c r="C6418">
        <v>34.664299999999997</v>
      </c>
      <c r="D6418">
        <v>10.5984</v>
      </c>
      <c r="E6418">
        <v>10.2957</v>
      </c>
      <c r="F6418">
        <v>14.6028</v>
      </c>
      <c r="G6418">
        <v>16.6083</v>
      </c>
      <c r="H6418">
        <v>11.125299999999999</v>
      </c>
      <c r="I6418">
        <v>232.21209999999999</v>
      </c>
      <c r="J6418">
        <v>408.15100000000001</v>
      </c>
      <c r="K6418">
        <f t="shared" si="201"/>
        <v>408.15100000000001</v>
      </c>
      <c r="L6418">
        <f t="shared" si="200"/>
        <v>641.44899999999996</v>
      </c>
    </row>
    <row r="6419" spans="1:12" x14ac:dyDescent="0.25">
      <c r="A6419" s="1">
        <v>43733.375</v>
      </c>
      <c r="B6419">
        <v>139.4333</v>
      </c>
      <c r="C6419">
        <v>35.625999999999998</v>
      </c>
      <c r="D6419">
        <v>13.939399999999999</v>
      </c>
      <c r="E6419">
        <v>14.1045</v>
      </c>
      <c r="F6419">
        <v>15.519600000000001</v>
      </c>
      <c r="G6419">
        <v>16.89</v>
      </c>
      <c r="H6419">
        <v>17.734100000000002</v>
      </c>
      <c r="I6419">
        <v>253.24680000000001</v>
      </c>
      <c r="J6419">
        <v>641.44899999999996</v>
      </c>
      <c r="K6419">
        <f t="shared" si="201"/>
        <v>641.44899999999996</v>
      </c>
      <c r="L6419">
        <f t="shared" si="200"/>
        <v>829.43399999999997</v>
      </c>
    </row>
    <row r="6420" spans="1:12" x14ac:dyDescent="0.25">
      <c r="A6420" s="1">
        <v>43733.416666666664</v>
      </c>
      <c r="B6420">
        <v>139.2936</v>
      </c>
      <c r="C6420">
        <v>36.046799999999998</v>
      </c>
      <c r="D6420">
        <v>16.153099999999998</v>
      </c>
      <c r="E6420">
        <v>16.528600000000001</v>
      </c>
      <c r="F6420">
        <v>15.5535</v>
      </c>
      <c r="G6420">
        <v>16.731300000000001</v>
      </c>
      <c r="H6420">
        <v>17.995000000000001</v>
      </c>
      <c r="I6420">
        <v>258.30180000000001</v>
      </c>
      <c r="J6420">
        <v>829.43399999999997</v>
      </c>
      <c r="K6420">
        <f t="shared" si="201"/>
        <v>829.43399999999997</v>
      </c>
      <c r="L6420">
        <f t="shared" si="200"/>
        <v>956.98399999999901</v>
      </c>
    </row>
    <row r="6421" spans="1:12" x14ac:dyDescent="0.25">
      <c r="A6421" s="1">
        <v>43733.458333333336</v>
      </c>
      <c r="B6421">
        <v>140.8416</v>
      </c>
      <c r="C6421">
        <v>36.537599999999998</v>
      </c>
      <c r="D6421">
        <v>17.659600000000001</v>
      </c>
      <c r="E6421">
        <v>17.765899999999998</v>
      </c>
      <c r="F6421">
        <v>15.602</v>
      </c>
      <c r="G6421">
        <v>16.770800000000001</v>
      </c>
      <c r="H6421">
        <v>17.694700000000001</v>
      </c>
      <c r="I6421">
        <v>262.87220000000002</v>
      </c>
      <c r="J6421">
        <v>956.98399999999901</v>
      </c>
      <c r="K6421">
        <f t="shared" si="201"/>
        <v>956.98399999999901</v>
      </c>
      <c r="L6421">
        <f t="shared" si="200"/>
        <v>1007.473</v>
      </c>
    </row>
    <row r="6422" spans="1:12" x14ac:dyDescent="0.25">
      <c r="A6422" s="1">
        <v>43733.5</v>
      </c>
      <c r="B6422">
        <v>140.82769999999999</v>
      </c>
      <c r="C6422">
        <v>36.2517</v>
      </c>
      <c r="D6422">
        <v>18.234100000000002</v>
      </c>
      <c r="E6422">
        <v>17.918099999999999</v>
      </c>
      <c r="F6422">
        <v>15.806100000000001</v>
      </c>
      <c r="G6422">
        <v>16.8813</v>
      </c>
      <c r="H6422">
        <v>17.779</v>
      </c>
      <c r="I6422">
        <v>263.69799999999998</v>
      </c>
      <c r="J6422">
        <v>1007.473</v>
      </c>
      <c r="K6422">
        <f t="shared" si="201"/>
        <v>1007.473</v>
      </c>
      <c r="L6422">
        <f t="shared" si="200"/>
        <v>979.84399999999903</v>
      </c>
    </row>
    <row r="6423" spans="1:12" x14ac:dyDescent="0.25">
      <c r="A6423" s="1">
        <v>43733.541666666664</v>
      </c>
      <c r="B6423">
        <v>142.17070000000001</v>
      </c>
      <c r="C6423">
        <v>35.5486</v>
      </c>
      <c r="D6423">
        <v>16.991099999999999</v>
      </c>
      <c r="E6423">
        <v>16.7194</v>
      </c>
      <c r="F6423">
        <v>15.7746</v>
      </c>
      <c r="G6423">
        <v>16.862300000000001</v>
      </c>
      <c r="H6423">
        <v>17.847100000000001</v>
      </c>
      <c r="I6423">
        <v>261.91359999999997</v>
      </c>
      <c r="J6423">
        <v>979.84399999999903</v>
      </c>
      <c r="K6423">
        <f t="shared" si="201"/>
        <v>979.84399999999903</v>
      </c>
      <c r="L6423">
        <f t="shared" si="200"/>
        <v>875.48500000000001</v>
      </c>
    </row>
    <row r="6424" spans="1:12" x14ac:dyDescent="0.25">
      <c r="A6424" s="1">
        <v>43733.583333333336</v>
      </c>
      <c r="B6424">
        <v>143.70349999999999</v>
      </c>
      <c r="C6424">
        <v>35.771500000000003</v>
      </c>
      <c r="D6424">
        <v>14.302300000000001</v>
      </c>
      <c r="E6424">
        <v>14.0708</v>
      </c>
      <c r="F6424">
        <v>15.6334</v>
      </c>
      <c r="G6424">
        <v>16.757999999999999</v>
      </c>
      <c r="H6424">
        <v>17.8508</v>
      </c>
      <c r="I6424">
        <v>258.09030000000001</v>
      </c>
      <c r="J6424">
        <v>875.48500000000001</v>
      </c>
      <c r="K6424">
        <f t="shared" si="201"/>
        <v>875.48500000000001</v>
      </c>
      <c r="L6424">
        <f t="shared" si="200"/>
        <v>714.726</v>
      </c>
    </row>
    <row r="6425" spans="1:12" x14ac:dyDescent="0.25">
      <c r="A6425" s="1">
        <v>43733.625</v>
      </c>
      <c r="B6425">
        <v>138.50059999999999</v>
      </c>
      <c r="C6425">
        <v>33.648800000000001</v>
      </c>
      <c r="D6425">
        <v>10.3157</v>
      </c>
      <c r="E6425">
        <v>10.129099999999999</v>
      </c>
      <c r="F6425">
        <v>15.257199999999999</v>
      </c>
      <c r="G6425">
        <v>16.039000000000001</v>
      </c>
      <c r="H6425">
        <v>17.453399999999998</v>
      </c>
      <c r="I6425">
        <v>241.34379999999999</v>
      </c>
      <c r="J6425">
        <v>714.726</v>
      </c>
      <c r="K6425">
        <f t="shared" si="201"/>
        <v>714.726</v>
      </c>
      <c r="L6425">
        <f t="shared" si="200"/>
        <v>493.08600000000001</v>
      </c>
    </row>
    <row r="6426" spans="1:12" x14ac:dyDescent="0.25">
      <c r="A6426" s="1">
        <v>43733.666666666664</v>
      </c>
      <c r="B6426">
        <v>101.5513</v>
      </c>
      <c r="C6426">
        <v>20.250699999999998</v>
      </c>
      <c r="D6426">
        <v>5.3036000000000003</v>
      </c>
      <c r="E6426">
        <v>5.2839</v>
      </c>
      <c r="F6426">
        <v>13.9079</v>
      </c>
      <c r="G6426">
        <v>12.002800000000001</v>
      </c>
      <c r="H6426">
        <v>15.2837</v>
      </c>
      <c r="I6426">
        <v>173.5839</v>
      </c>
      <c r="J6426">
        <v>493.08600000000001</v>
      </c>
      <c r="K6426">
        <f t="shared" si="201"/>
        <v>493.08600000000001</v>
      </c>
      <c r="L6426">
        <f t="shared" si="200"/>
        <v>248.21</v>
      </c>
    </row>
    <row r="6427" spans="1:12" x14ac:dyDescent="0.25">
      <c r="A6427" s="1">
        <v>43733.708333333336</v>
      </c>
      <c r="B6427">
        <v>18.569099999999999</v>
      </c>
      <c r="C6427">
        <v>3.6221999999999999</v>
      </c>
      <c r="D6427">
        <v>1.0085999999999999</v>
      </c>
      <c r="E6427">
        <v>1.0286999999999999</v>
      </c>
      <c r="F6427">
        <v>6.5429000000000004</v>
      </c>
      <c r="G6427">
        <v>1.3588</v>
      </c>
      <c r="H6427">
        <v>4.8440000000000003</v>
      </c>
      <c r="I6427">
        <v>36.9741</v>
      </c>
      <c r="J6427">
        <v>248.21</v>
      </c>
      <c r="K6427">
        <f t="shared" si="201"/>
        <v>248.21</v>
      </c>
      <c r="L6427">
        <f t="shared" si="200"/>
        <v>37.789000000000001</v>
      </c>
    </row>
    <row r="6428" spans="1:12" x14ac:dyDescent="0.25">
      <c r="A6428" s="1">
        <v>43733.75</v>
      </c>
      <c r="B6428">
        <v>0</v>
      </c>
      <c r="C6428">
        <v>0</v>
      </c>
      <c r="D6428">
        <v>0</v>
      </c>
      <c r="E6428">
        <v>0</v>
      </c>
      <c r="F6428">
        <v>3.3399999999999999E-2</v>
      </c>
      <c r="G6428">
        <v>0</v>
      </c>
      <c r="H6428">
        <v>0</v>
      </c>
      <c r="I6428">
        <v>3.3399999999999999E-2</v>
      </c>
      <c r="J6428">
        <v>37.789000000000001</v>
      </c>
      <c r="K6428">
        <f t="shared" si="201"/>
        <v>37.789000000000001</v>
      </c>
      <c r="L6428">
        <f t="shared" si="200"/>
        <v>0</v>
      </c>
    </row>
    <row r="6429" spans="1:12" x14ac:dyDescent="0.25">
      <c r="A6429" s="1">
        <v>43733.791666666664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-7.3070000000000004</v>
      </c>
      <c r="K6429">
        <f t="shared" si="201"/>
        <v>0</v>
      </c>
      <c r="L6429">
        <f t="shared" si="200"/>
        <v>0</v>
      </c>
    </row>
    <row r="6430" spans="1:12" x14ac:dyDescent="0.25">
      <c r="A6430" s="1">
        <v>43733.833333333336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-6.6639999999999997</v>
      </c>
      <c r="K6430">
        <f t="shared" si="201"/>
        <v>0</v>
      </c>
      <c r="L6430">
        <f t="shared" si="200"/>
        <v>0</v>
      </c>
    </row>
    <row r="6431" spans="1:12" x14ac:dyDescent="0.25">
      <c r="A6431" s="1">
        <v>43733.875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-6.843</v>
      </c>
      <c r="K6431">
        <f t="shared" si="201"/>
        <v>0</v>
      </c>
      <c r="L6431">
        <f t="shared" si="200"/>
        <v>0</v>
      </c>
    </row>
    <row r="6432" spans="1:12" x14ac:dyDescent="0.25">
      <c r="A6432" s="1">
        <v>43733.916666666664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-5.367</v>
      </c>
      <c r="K6432">
        <f t="shared" si="201"/>
        <v>0</v>
      </c>
      <c r="L6432">
        <f t="shared" si="200"/>
        <v>0</v>
      </c>
    </row>
    <row r="6433" spans="1:12" x14ac:dyDescent="0.25">
      <c r="A6433" s="1">
        <v>43733.958333333336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-5.3479999999999999</v>
      </c>
      <c r="K6433">
        <f t="shared" si="201"/>
        <v>0</v>
      </c>
      <c r="L6433">
        <f t="shared" si="200"/>
        <v>0</v>
      </c>
    </row>
    <row r="6434" spans="1:12" x14ac:dyDescent="0.25">
      <c r="A6434" s="1">
        <v>43734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-5.4370000000000003</v>
      </c>
      <c r="K6434">
        <f t="shared" si="201"/>
        <v>0</v>
      </c>
      <c r="L6434">
        <f t="shared" si="200"/>
        <v>0</v>
      </c>
    </row>
    <row r="6435" spans="1:12" x14ac:dyDescent="0.25">
      <c r="A6435" s="1">
        <v>43734.041666666664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-6.2510000000000003</v>
      </c>
      <c r="K6435">
        <f t="shared" si="201"/>
        <v>0</v>
      </c>
      <c r="L6435">
        <f t="shared" si="200"/>
        <v>0</v>
      </c>
    </row>
    <row r="6436" spans="1:12" x14ac:dyDescent="0.25">
      <c r="A6436" s="1">
        <v>43734.083333333336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-6.0379999999999896</v>
      </c>
      <c r="K6436">
        <f t="shared" si="201"/>
        <v>0</v>
      </c>
      <c r="L6436">
        <f t="shared" si="200"/>
        <v>0</v>
      </c>
    </row>
    <row r="6437" spans="1:12" x14ac:dyDescent="0.25">
      <c r="A6437" s="1">
        <v>43734.125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-6.282</v>
      </c>
      <c r="K6437">
        <f t="shared" si="201"/>
        <v>0</v>
      </c>
      <c r="L6437">
        <f t="shared" si="200"/>
        <v>0</v>
      </c>
    </row>
    <row r="6438" spans="1:12" x14ac:dyDescent="0.25">
      <c r="A6438" s="1">
        <v>43734.166666666664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-5.9569999999999999</v>
      </c>
      <c r="K6438">
        <f t="shared" si="201"/>
        <v>0</v>
      </c>
      <c r="L6438">
        <f t="shared" si="200"/>
        <v>0</v>
      </c>
    </row>
    <row r="6439" spans="1:12" x14ac:dyDescent="0.25">
      <c r="A6439" s="1">
        <v>43734.208333333336</v>
      </c>
      <c r="B6439">
        <v>0.3014</v>
      </c>
      <c r="C6439">
        <v>2.6200000000000001E-2</v>
      </c>
      <c r="D6439">
        <v>0</v>
      </c>
      <c r="E6439">
        <v>1E-4</v>
      </c>
      <c r="F6439">
        <v>0</v>
      </c>
      <c r="G6439">
        <v>0.28079999999999999</v>
      </c>
      <c r="H6439">
        <v>0</v>
      </c>
      <c r="I6439">
        <v>0.60850000000000004</v>
      </c>
      <c r="J6439">
        <v>-5.9089999999999998</v>
      </c>
      <c r="K6439">
        <f t="shared" si="201"/>
        <v>0</v>
      </c>
      <c r="L6439">
        <f t="shared" si="200"/>
        <v>1.1909999999999901</v>
      </c>
    </row>
    <row r="6440" spans="1:12" x14ac:dyDescent="0.25">
      <c r="A6440" s="1">
        <v>43734.25</v>
      </c>
      <c r="B6440">
        <v>34.497999999999998</v>
      </c>
      <c r="C6440">
        <v>7.6775000000000002</v>
      </c>
      <c r="D6440">
        <v>1.4565999999999999</v>
      </c>
      <c r="E6440">
        <v>1.3823000000000001</v>
      </c>
      <c r="F6440">
        <v>3.2227000000000001</v>
      </c>
      <c r="G6440">
        <v>10.129799999999999</v>
      </c>
      <c r="H6440">
        <v>1.8854</v>
      </c>
      <c r="I6440">
        <v>60.252400000000002</v>
      </c>
      <c r="J6440">
        <v>1.1909999999999901</v>
      </c>
      <c r="K6440">
        <f t="shared" si="201"/>
        <v>1.1909999999999901</v>
      </c>
      <c r="L6440">
        <f t="shared" si="200"/>
        <v>182.02699999999999</v>
      </c>
    </row>
    <row r="6441" spans="1:12" x14ac:dyDescent="0.25">
      <c r="A6441" s="1">
        <v>43734.291666666664</v>
      </c>
      <c r="B6441">
        <v>116.3407</v>
      </c>
      <c r="C6441">
        <v>25.6419</v>
      </c>
      <c r="D6441">
        <v>5.9307999999999996</v>
      </c>
      <c r="E6441">
        <v>5.7877000000000001</v>
      </c>
      <c r="F6441">
        <v>13.3789</v>
      </c>
      <c r="G6441">
        <v>16.143999999999998</v>
      </c>
      <c r="H6441">
        <v>3.6507999999999998</v>
      </c>
      <c r="I6441">
        <v>186.87479999999999</v>
      </c>
      <c r="J6441">
        <v>182.02699999999999</v>
      </c>
      <c r="K6441">
        <f t="shared" si="201"/>
        <v>182.02699999999999</v>
      </c>
      <c r="L6441">
        <f t="shared" si="200"/>
        <v>429.41</v>
      </c>
    </row>
    <row r="6442" spans="1:12" x14ac:dyDescent="0.25">
      <c r="A6442" s="1">
        <v>43734.333333333336</v>
      </c>
      <c r="B6442">
        <v>138.29939999999999</v>
      </c>
      <c r="C6442">
        <v>34.984999999999999</v>
      </c>
      <c r="D6442">
        <v>10.7508</v>
      </c>
      <c r="E6442">
        <v>10.5936</v>
      </c>
      <c r="F6442">
        <v>15.0832</v>
      </c>
      <c r="G6442">
        <v>16.908300000000001</v>
      </c>
      <c r="H6442">
        <v>8.0134000000000007</v>
      </c>
      <c r="I6442">
        <v>234.6336</v>
      </c>
      <c r="J6442">
        <v>429.41</v>
      </c>
      <c r="K6442">
        <f t="shared" si="201"/>
        <v>429.41</v>
      </c>
      <c r="L6442">
        <f t="shared" si="200"/>
        <v>665.12199999999996</v>
      </c>
    </row>
    <row r="6443" spans="1:12" x14ac:dyDescent="0.25">
      <c r="A6443" s="1">
        <v>43734.375</v>
      </c>
      <c r="B6443">
        <v>141.6978</v>
      </c>
      <c r="C6443">
        <v>35.927700000000002</v>
      </c>
      <c r="D6443">
        <v>14.642200000000001</v>
      </c>
      <c r="E6443">
        <v>14.4185</v>
      </c>
      <c r="F6443">
        <v>15.316800000000001</v>
      </c>
      <c r="G6443">
        <v>17.304300000000001</v>
      </c>
      <c r="H6443">
        <v>14.526999999999999</v>
      </c>
      <c r="I6443">
        <v>253.83430000000001</v>
      </c>
      <c r="J6443">
        <v>665.12199999999996</v>
      </c>
      <c r="K6443">
        <f t="shared" si="201"/>
        <v>665.12199999999996</v>
      </c>
      <c r="L6443">
        <f t="shared" si="200"/>
        <v>859.351</v>
      </c>
    </row>
    <row r="6444" spans="1:12" x14ac:dyDescent="0.25">
      <c r="A6444" s="1">
        <v>43734.416666666664</v>
      </c>
      <c r="B6444">
        <v>141.44149999999999</v>
      </c>
      <c r="C6444">
        <v>36.139099999999999</v>
      </c>
      <c r="D6444">
        <v>16.786300000000001</v>
      </c>
      <c r="E6444">
        <v>16.9117</v>
      </c>
      <c r="F6444">
        <v>15.4786</v>
      </c>
      <c r="G6444">
        <v>17.434799999999999</v>
      </c>
      <c r="H6444">
        <v>17.078299999999999</v>
      </c>
      <c r="I6444">
        <v>261.2704</v>
      </c>
      <c r="J6444">
        <v>859.351</v>
      </c>
      <c r="K6444">
        <f t="shared" si="201"/>
        <v>859.351</v>
      </c>
      <c r="L6444">
        <f t="shared" si="200"/>
        <v>987.221</v>
      </c>
    </row>
    <row r="6445" spans="1:12" x14ac:dyDescent="0.25">
      <c r="A6445" s="1">
        <v>43734.458333333336</v>
      </c>
      <c r="B6445">
        <v>142.12280000000001</v>
      </c>
      <c r="C6445">
        <v>36.989100000000001</v>
      </c>
      <c r="D6445">
        <v>17.902899999999999</v>
      </c>
      <c r="E6445">
        <v>18.172699999999999</v>
      </c>
      <c r="F6445">
        <v>15.687900000000001</v>
      </c>
      <c r="G6445">
        <v>17.558499999999999</v>
      </c>
      <c r="H6445">
        <v>18.0595</v>
      </c>
      <c r="I6445">
        <v>266.49340000000001</v>
      </c>
      <c r="J6445">
        <v>987.221</v>
      </c>
      <c r="K6445">
        <f t="shared" si="201"/>
        <v>987.221</v>
      </c>
      <c r="L6445">
        <f t="shared" si="200"/>
        <v>1036.2950000000001</v>
      </c>
    </row>
    <row r="6446" spans="1:12" x14ac:dyDescent="0.25">
      <c r="A6446" s="1">
        <v>43734.5</v>
      </c>
      <c r="B6446">
        <v>142.4177</v>
      </c>
      <c r="C6446">
        <v>36.347200000000001</v>
      </c>
      <c r="D6446">
        <v>18.3979</v>
      </c>
      <c r="E6446">
        <v>18.084099999999999</v>
      </c>
      <c r="F6446">
        <v>15.834899999999999</v>
      </c>
      <c r="G6446">
        <v>17.400500000000001</v>
      </c>
      <c r="H6446">
        <v>18.325399999999998</v>
      </c>
      <c r="I6446">
        <v>266.80759999999998</v>
      </c>
      <c r="J6446">
        <v>1036.2950000000001</v>
      </c>
      <c r="K6446">
        <f t="shared" si="201"/>
        <v>1036.2950000000001</v>
      </c>
      <c r="L6446">
        <f t="shared" si="200"/>
        <v>1010.13</v>
      </c>
    </row>
    <row r="6447" spans="1:12" x14ac:dyDescent="0.25">
      <c r="A6447" s="1">
        <v>43734.541666666664</v>
      </c>
      <c r="B6447">
        <v>143.14869999999999</v>
      </c>
      <c r="C6447">
        <v>35.928600000000003</v>
      </c>
      <c r="D6447">
        <v>17.157599999999999</v>
      </c>
      <c r="E6447">
        <v>16.662600000000001</v>
      </c>
      <c r="F6447">
        <v>15.7898</v>
      </c>
      <c r="G6447">
        <v>17.437999999999999</v>
      </c>
      <c r="H6447">
        <v>18.257999999999999</v>
      </c>
      <c r="I6447">
        <v>264.38319999999999</v>
      </c>
      <c r="J6447">
        <v>1010.13</v>
      </c>
      <c r="K6447">
        <f t="shared" si="201"/>
        <v>1010.13</v>
      </c>
      <c r="L6447">
        <f t="shared" si="200"/>
        <v>916.73</v>
      </c>
    </row>
    <row r="6448" spans="1:12" x14ac:dyDescent="0.25">
      <c r="A6448" s="1">
        <v>43734.583333333336</v>
      </c>
      <c r="B6448">
        <v>143.315</v>
      </c>
      <c r="C6448">
        <v>36.192799999999998</v>
      </c>
      <c r="D6448">
        <v>14.4869</v>
      </c>
      <c r="E6448">
        <v>14.0571</v>
      </c>
      <c r="F6448">
        <v>15.6877</v>
      </c>
      <c r="G6448">
        <v>17.2865</v>
      </c>
      <c r="H6448">
        <v>18.311800000000002</v>
      </c>
      <c r="I6448">
        <v>259.33780000000002</v>
      </c>
      <c r="J6448">
        <v>916.73</v>
      </c>
      <c r="K6448">
        <f t="shared" si="201"/>
        <v>916.73</v>
      </c>
      <c r="L6448">
        <f t="shared" si="200"/>
        <v>748.10899999999901</v>
      </c>
    </row>
    <row r="6449" spans="1:12" x14ac:dyDescent="0.25">
      <c r="A6449" s="1">
        <v>43734.625</v>
      </c>
      <c r="B6449">
        <v>139.63480000000001</v>
      </c>
      <c r="C6449">
        <v>34.3459</v>
      </c>
      <c r="D6449">
        <v>10.455</v>
      </c>
      <c r="E6449">
        <v>10.193</v>
      </c>
      <c r="F6449">
        <v>15.442399999999999</v>
      </c>
      <c r="G6449">
        <v>16.4893</v>
      </c>
      <c r="H6449">
        <v>17.763400000000001</v>
      </c>
      <c r="I6449">
        <v>244.3237</v>
      </c>
      <c r="J6449">
        <v>748.10899999999901</v>
      </c>
      <c r="K6449">
        <f t="shared" si="201"/>
        <v>748.10899999999901</v>
      </c>
      <c r="L6449">
        <f t="shared" si="200"/>
        <v>515.38499999999999</v>
      </c>
    </row>
    <row r="6450" spans="1:12" x14ac:dyDescent="0.25">
      <c r="A6450" s="1">
        <v>43734.666666666664</v>
      </c>
      <c r="B6450">
        <v>103.8451</v>
      </c>
      <c r="C6450">
        <v>21.299099999999999</v>
      </c>
      <c r="D6450">
        <v>5.3982000000000001</v>
      </c>
      <c r="E6450">
        <v>5.3219000000000003</v>
      </c>
      <c r="F6450">
        <v>14.081200000000001</v>
      </c>
      <c r="G6450">
        <v>12.397500000000001</v>
      </c>
      <c r="H6450">
        <v>14.667899999999999</v>
      </c>
      <c r="I6450">
        <v>177.01089999999999</v>
      </c>
      <c r="J6450">
        <v>515.38499999999999</v>
      </c>
      <c r="K6450">
        <f t="shared" si="201"/>
        <v>515.38499999999999</v>
      </c>
      <c r="L6450">
        <f t="shared" si="200"/>
        <v>251.71700000000001</v>
      </c>
    </row>
    <row r="6451" spans="1:12" x14ac:dyDescent="0.25">
      <c r="A6451" s="1">
        <v>43734.708333333336</v>
      </c>
      <c r="B6451">
        <v>19.213000000000001</v>
      </c>
      <c r="C6451">
        <v>3.8895</v>
      </c>
      <c r="D6451">
        <v>1.0432999999999999</v>
      </c>
      <c r="E6451">
        <v>1.0262</v>
      </c>
      <c r="F6451">
        <v>6.6162000000000001</v>
      </c>
      <c r="G6451">
        <v>1.4342999999999999</v>
      </c>
      <c r="H6451">
        <v>1.7653000000000001</v>
      </c>
      <c r="I6451">
        <v>34.987699999999997</v>
      </c>
      <c r="J6451">
        <v>251.71700000000001</v>
      </c>
      <c r="K6451">
        <f t="shared" si="201"/>
        <v>251.71700000000001</v>
      </c>
      <c r="L6451">
        <f t="shared" si="200"/>
        <v>33.954999999999998</v>
      </c>
    </row>
    <row r="6452" spans="1:12" x14ac:dyDescent="0.25">
      <c r="A6452" s="1">
        <v>43734.75</v>
      </c>
      <c r="B6452">
        <v>0</v>
      </c>
      <c r="C6452">
        <v>0</v>
      </c>
      <c r="D6452">
        <v>0</v>
      </c>
      <c r="E6452">
        <v>0</v>
      </c>
      <c r="F6452">
        <v>3.5999999999999997E-2</v>
      </c>
      <c r="G6452">
        <v>0</v>
      </c>
      <c r="H6452">
        <v>0</v>
      </c>
      <c r="I6452">
        <v>3.5999999999999997E-2</v>
      </c>
      <c r="J6452">
        <v>33.954999999999998</v>
      </c>
      <c r="K6452">
        <f t="shared" si="201"/>
        <v>33.954999999999998</v>
      </c>
      <c r="L6452">
        <f t="shared" si="200"/>
        <v>0</v>
      </c>
    </row>
    <row r="6453" spans="1:12" x14ac:dyDescent="0.25">
      <c r="A6453" s="1">
        <v>43734.791666666664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-7.47</v>
      </c>
      <c r="K6453">
        <f t="shared" si="201"/>
        <v>0</v>
      </c>
      <c r="L6453">
        <f t="shared" si="200"/>
        <v>0</v>
      </c>
    </row>
    <row r="6454" spans="1:12" x14ac:dyDescent="0.25">
      <c r="A6454" s="1">
        <v>43734.833333333336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-7.0449999999999999</v>
      </c>
      <c r="K6454">
        <f t="shared" si="201"/>
        <v>0</v>
      </c>
      <c r="L6454">
        <f t="shared" si="200"/>
        <v>0</v>
      </c>
    </row>
    <row r="6455" spans="1:12" x14ac:dyDescent="0.25">
      <c r="A6455" s="1">
        <v>43734.875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-7.032</v>
      </c>
      <c r="K6455">
        <f t="shared" si="201"/>
        <v>0</v>
      </c>
      <c r="L6455">
        <f t="shared" si="200"/>
        <v>0</v>
      </c>
    </row>
    <row r="6456" spans="1:12" x14ac:dyDescent="0.25">
      <c r="A6456" s="1">
        <v>43734.916666666664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-5.5539999999999896</v>
      </c>
      <c r="K6456">
        <f t="shared" si="201"/>
        <v>0</v>
      </c>
      <c r="L6456">
        <f t="shared" si="200"/>
        <v>0</v>
      </c>
    </row>
    <row r="6457" spans="1:12" x14ac:dyDescent="0.25">
      <c r="A6457" s="1">
        <v>43734.958333333336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-5.8220000000000001</v>
      </c>
      <c r="K6457">
        <f t="shared" si="201"/>
        <v>0</v>
      </c>
      <c r="L6457">
        <f t="shared" si="200"/>
        <v>0</v>
      </c>
    </row>
    <row r="6458" spans="1:12" x14ac:dyDescent="0.25">
      <c r="A6458" s="1">
        <v>43735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-4.72</v>
      </c>
      <c r="K6458">
        <f t="shared" si="201"/>
        <v>0</v>
      </c>
      <c r="L6458">
        <f t="shared" si="200"/>
        <v>0</v>
      </c>
    </row>
    <row r="6459" spans="1:12" x14ac:dyDescent="0.25">
      <c r="A6459" s="1">
        <v>43735.041666666664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-5.4160000000000004</v>
      </c>
      <c r="K6459">
        <f t="shared" si="201"/>
        <v>0</v>
      </c>
      <c r="L6459">
        <f t="shared" si="200"/>
        <v>0</v>
      </c>
    </row>
    <row r="6460" spans="1:12" x14ac:dyDescent="0.25">
      <c r="A6460" s="1">
        <v>43735.083333333336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-5.6559999999999997</v>
      </c>
      <c r="K6460">
        <f t="shared" si="201"/>
        <v>0</v>
      </c>
      <c r="L6460">
        <f t="shared" si="200"/>
        <v>0</v>
      </c>
    </row>
    <row r="6461" spans="1:12" x14ac:dyDescent="0.25">
      <c r="A6461" s="1">
        <v>43735.125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-6.0369999999999999</v>
      </c>
      <c r="K6461">
        <f t="shared" si="201"/>
        <v>0</v>
      </c>
      <c r="L6461">
        <f t="shared" si="200"/>
        <v>0</v>
      </c>
    </row>
    <row r="6462" spans="1:12" x14ac:dyDescent="0.25">
      <c r="A6462" s="1">
        <v>43735.166666666664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-5.96</v>
      </c>
      <c r="K6462">
        <f t="shared" si="201"/>
        <v>0</v>
      </c>
      <c r="L6462">
        <f t="shared" si="200"/>
        <v>0</v>
      </c>
    </row>
    <row r="6463" spans="1:12" x14ac:dyDescent="0.25">
      <c r="A6463" s="1">
        <v>43735.208333333336</v>
      </c>
      <c r="B6463">
        <v>0.28120000000000001</v>
      </c>
      <c r="C6463">
        <v>2.5600000000000001E-2</v>
      </c>
      <c r="D6463">
        <v>0</v>
      </c>
      <c r="E6463">
        <v>4.0000000000000002E-4</v>
      </c>
      <c r="F6463">
        <v>0</v>
      </c>
      <c r="G6463">
        <v>0.26400000000000001</v>
      </c>
      <c r="H6463">
        <v>0</v>
      </c>
      <c r="I6463">
        <v>0.57120000000000004</v>
      </c>
      <c r="J6463">
        <v>-5.9909999999999997</v>
      </c>
      <c r="K6463">
        <f t="shared" si="201"/>
        <v>0</v>
      </c>
      <c r="L6463">
        <f t="shared" si="200"/>
        <v>1.1779999999999999</v>
      </c>
    </row>
    <row r="6464" spans="1:12" x14ac:dyDescent="0.25">
      <c r="A6464" s="1">
        <v>43735.25</v>
      </c>
      <c r="B6464">
        <v>35.345199999999998</v>
      </c>
      <c r="C6464">
        <v>7.8288000000000002</v>
      </c>
      <c r="D6464">
        <v>1.4805999999999999</v>
      </c>
      <c r="E6464">
        <v>1.3742000000000001</v>
      </c>
      <c r="F6464">
        <v>3.3344999999999998</v>
      </c>
      <c r="G6464">
        <v>9.9909999999999997</v>
      </c>
      <c r="H6464">
        <v>0.2298</v>
      </c>
      <c r="I6464">
        <v>59.584099999999999</v>
      </c>
      <c r="J6464">
        <v>1.1779999999999999</v>
      </c>
      <c r="K6464">
        <f t="shared" si="201"/>
        <v>1.1779999999999999</v>
      </c>
      <c r="L6464">
        <f t="shared" si="200"/>
        <v>189.51499999999999</v>
      </c>
    </row>
    <row r="6465" spans="1:12" x14ac:dyDescent="0.25">
      <c r="A6465" s="1">
        <v>43735.291666666664</v>
      </c>
      <c r="B6465">
        <v>118.62009999999999</v>
      </c>
      <c r="C6465">
        <v>26.165600000000001</v>
      </c>
      <c r="D6465">
        <v>6.1637000000000004</v>
      </c>
      <c r="E6465">
        <v>5.6154000000000002</v>
      </c>
      <c r="F6465">
        <v>13.1929</v>
      </c>
      <c r="G6465">
        <v>15.7323</v>
      </c>
      <c r="H6465">
        <v>1.3206</v>
      </c>
      <c r="I6465">
        <v>186.8107</v>
      </c>
      <c r="J6465">
        <v>189.51499999999999</v>
      </c>
      <c r="K6465">
        <f t="shared" si="201"/>
        <v>189.51499999999999</v>
      </c>
      <c r="L6465">
        <f t="shared" ref="L6465:L6528" si="202">IF(K6466&lt;0,0,K6466)</f>
        <v>445.84100000000001</v>
      </c>
    </row>
    <row r="6466" spans="1:12" x14ac:dyDescent="0.25">
      <c r="A6466" s="1">
        <v>43735.333333333336</v>
      </c>
      <c r="B6466">
        <v>138.8578</v>
      </c>
      <c r="C6466">
        <v>35.385800000000003</v>
      </c>
      <c r="D6466">
        <v>10.9994</v>
      </c>
      <c r="E6466">
        <v>10.635199999999999</v>
      </c>
      <c r="F6466">
        <v>14.942600000000001</v>
      </c>
      <c r="G6466">
        <v>17.1693</v>
      </c>
      <c r="H6466">
        <v>4.8907999999999996</v>
      </c>
      <c r="I6466">
        <v>232.8809</v>
      </c>
      <c r="J6466">
        <v>445.84100000000001</v>
      </c>
      <c r="K6466">
        <f t="shared" si="201"/>
        <v>445.84100000000001</v>
      </c>
      <c r="L6466">
        <f t="shared" si="202"/>
        <v>681.93</v>
      </c>
    </row>
    <row r="6467" spans="1:12" x14ac:dyDescent="0.25">
      <c r="A6467" s="1">
        <v>43735.375</v>
      </c>
      <c r="B6467">
        <v>144.51060000000001</v>
      </c>
      <c r="C6467">
        <v>36.179000000000002</v>
      </c>
      <c r="D6467">
        <v>14.6325</v>
      </c>
      <c r="E6467">
        <v>14.5738</v>
      </c>
      <c r="F6467">
        <v>15.637700000000001</v>
      </c>
      <c r="G6467">
        <v>17.468299999999999</v>
      </c>
      <c r="H6467">
        <v>9.7857000000000003</v>
      </c>
      <c r="I6467">
        <v>252.7876</v>
      </c>
      <c r="J6467">
        <v>681.93</v>
      </c>
      <c r="K6467">
        <f t="shared" ref="K6467:K6530" si="203">IF(J6467&lt;0,0,J6467)</f>
        <v>681.93</v>
      </c>
      <c r="L6467">
        <f t="shared" si="202"/>
        <v>881.05</v>
      </c>
    </row>
    <row r="6468" spans="1:12" x14ac:dyDescent="0.25">
      <c r="A6468" s="1">
        <v>43735.416666666664</v>
      </c>
      <c r="B6468">
        <v>144.8707</v>
      </c>
      <c r="C6468">
        <v>37.276699999999998</v>
      </c>
      <c r="D6468">
        <v>17.0319</v>
      </c>
      <c r="E6468">
        <v>16.750399999999999</v>
      </c>
      <c r="F6468">
        <v>15.6813</v>
      </c>
      <c r="G6468">
        <v>17.3245</v>
      </c>
      <c r="H6468">
        <v>17.999500000000001</v>
      </c>
      <c r="I6468">
        <v>266.935</v>
      </c>
      <c r="J6468">
        <v>881.05</v>
      </c>
      <c r="K6468">
        <f t="shared" si="203"/>
        <v>881.05</v>
      </c>
      <c r="L6468">
        <f t="shared" si="202"/>
        <v>1010.242</v>
      </c>
    </row>
    <row r="6469" spans="1:12" x14ac:dyDescent="0.25">
      <c r="A6469" s="1">
        <v>43735.458333333336</v>
      </c>
      <c r="B6469">
        <v>144.8922</v>
      </c>
      <c r="C6469">
        <v>37.733800000000002</v>
      </c>
      <c r="D6469">
        <v>18.2423</v>
      </c>
      <c r="E6469">
        <v>17.744499999999999</v>
      </c>
      <c r="F6469">
        <v>15.844900000000001</v>
      </c>
      <c r="G6469">
        <v>17.18</v>
      </c>
      <c r="H6469">
        <v>18.074100000000001</v>
      </c>
      <c r="I6469">
        <v>269.71190000000001</v>
      </c>
      <c r="J6469">
        <v>1010.242</v>
      </c>
      <c r="K6469">
        <f t="shared" si="203"/>
        <v>1010.242</v>
      </c>
      <c r="L6469">
        <f t="shared" si="202"/>
        <v>1046.693</v>
      </c>
    </row>
    <row r="6470" spans="1:12" x14ac:dyDescent="0.25">
      <c r="A6470" s="1">
        <v>43735.5</v>
      </c>
      <c r="B6470">
        <v>143.55179999999999</v>
      </c>
      <c r="C6470">
        <v>36.810299999999998</v>
      </c>
      <c r="D6470">
        <v>18.4038</v>
      </c>
      <c r="E6470">
        <v>17.5884</v>
      </c>
      <c r="F6470">
        <v>15.690899999999999</v>
      </c>
      <c r="G6470">
        <v>17.222300000000001</v>
      </c>
      <c r="H6470">
        <v>18.0396</v>
      </c>
      <c r="I6470">
        <v>267.30709999999999</v>
      </c>
      <c r="J6470">
        <v>1046.693</v>
      </c>
      <c r="K6470">
        <f t="shared" si="203"/>
        <v>1046.693</v>
      </c>
      <c r="L6470">
        <f t="shared" si="202"/>
        <v>1003.941</v>
      </c>
    </row>
    <row r="6471" spans="1:12" x14ac:dyDescent="0.25">
      <c r="A6471" s="1">
        <v>43735.541666666664</v>
      </c>
      <c r="B6471">
        <v>142.0789</v>
      </c>
      <c r="C6471">
        <v>36.583399999999997</v>
      </c>
      <c r="D6471">
        <v>17.166699999999999</v>
      </c>
      <c r="E6471">
        <v>16.3354</v>
      </c>
      <c r="F6471">
        <v>15.4781</v>
      </c>
      <c r="G6471">
        <v>17.141300000000001</v>
      </c>
      <c r="H6471">
        <v>18.057700000000001</v>
      </c>
      <c r="I6471">
        <v>262.84140000000002</v>
      </c>
      <c r="J6471">
        <v>1003.941</v>
      </c>
      <c r="K6471">
        <f t="shared" si="203"/>
        <v>1003.941</v>
      </c>
      <c r="L6471">
        <f t="shared" si="202"/>
        <v>900.74599999999998</v>
      </c>
    </row>
    <row r="6472" spans="1:12" x14ac:dyDescent="0.25">
      <c r="A6472" s="1">
        <v>43735.583333333336</v>
      </c>
      <c r="B6472">
        <v>139.745</v>
      </c>
      <c r="C6472">
        <v>36.454000000000001</v>
      </c>
      <c r="D6472">
        <v>14.3576</v>
      </c>
      <c r="E6472">
        <v>13.8398</v>
      </c>
      <c r="F6472">
        <v>15.4842</v>
      </c>
      <c r="G6472">
        <v>16.683499999999999</v>
      </c>
      <c r="H6472">
        <v>17.966200000000001</v>
      </c>
      <c r="I6472">
        <v>254.53030000000001</v>
      </c>
      <c r="J6472">
        <v>900.74599999999998</v>
      </c>
      <c r="K6472">
        <f t="shared" si="203"/>
        <v>900.74599999999998</v>
      </c>
      <c r="L6472">
        <f t="shared" si="202"/>
        <v>723.38899999999899</v>
      </c>
    </row>
    <row r="6473" spans="1:12" x14ac:dyDescent="0.25">
      <c r="A6473" s="1">
        <v>43735.625</v>
      </c>
      <c r="B6473">
        <v>133.90360000000001</v>
      </c>
      <c r="C6473">
        <v>34.290100000000002</v>
      </c>
      <c r="D6473">
        <v>10.277900000000001</v>
      </c>
      <c r="E6473">
        <v>9.9368999999999996</v>
      </c>
      <c r="F6473">
        <v>15.2698</v>
      </c>
      <c r="G6473">
        <v>15.704000000000001</v>
      </c>
      <c r="H6473">
        <v>17.579599999999999</v>
      </c>
      <c r="I6473">
        <v>236.96199999999999</v>
      </c>
      <c r="J6473">
        <v>723.38899999999899</v>
      </c>
      <c r="K6473">
        <f t="shared" si="203"/>
        <v>723.38899999999899</v>
      </c>
      <c r="L6473">
        <f t="shared" si="202"/>
        <v>488.44499999999999</v>
      </c>
    </row>
    <row r="6474" spans="1:12" x14ac:dyDescent="0.25">
      <c r="A6474" s="1">
        <v>43735.666666666664</v>
      </c>
      <c r="B6474">
        <v>97.943200000000004</v>
      </c>
      <c r="C6474">
        <v>20.4451</v>
      </c>
      <c r="D6474">
        <v>5.2626999999999997</v>
      </c>
      <c r="E6474">
        <v>5.2187999999999999</v>
      </c>
      <c r="F6474">
        <v>13.690799999999999</v>
      </c>
      <c r="G6474">
        <v>11.514799999999999</v>
      </c>
      <c r="H6474">
        <v>15.164899999999999</v>
      </c>
      <c r="I6474">
        <v>169.24010000000001</v>
      </c>
      <c r="J6474">
        <v>488.44499999999999</v>
      </c>
      <c r="K6474">
        <f t="shared" si="203"/>
        <v>488.44499999999999</v>
      </c>
      <c r="L6474">
        <f t="shared" si="202"/>
        <v>232.38800000000001</v>
      </c>
    </row>
    <row r="6475" spans="1:12" x14ac:dyDescent="0.25">
      <c r="A6475" s="1">
        <v>43735.708333333336</v>
      </c>
      <c r="B6475">
        <v>17.583600000000001</v>
      </c>
      <c r="C6475">
        <v>3.6242999999999999</v>
      </c>
      <c r="D6475">
        <v>0.99560000000000004</v>
      </c>
      <c r="E6475">
        <v>1.0003</v>
      </c>
      <c r="F6475">
        <v>6.0441000000000003</v>
      </c>
      <c r="G6475">
        <v>1.1588000000000001</v>
      </c>
      <c r="H6475">
        <v>4.5393999999999997</v>
      </c>
      <c r="I6475">
        <v>34.945999999999998</v>
      </c>
      <c r="J6475">
        <v>232.38800000000001</v>
      </c>
      <c r="K6475">
        <f t="shared" si="203"/>
        <v>232.38800000000001</v>
      </c>
      <c r="L6475">
        <f t="shared" si="202"/>
        <v>29.090999999999902</v>
      </c>
    </row>
    <row r="6476" spans="1:12" x14ac:dyDescent="0.25">
      <c r="A6476" s="1">
        <v>43735.75</v>
      </c>
      <c r="B6476">
        <v>0</v>
      </c>
      <c r="C6476">
        <v>0</v>
      </c>
      <c r="D6476">
        <v>0</v>
      </c>
      <c r="E6476">
        <v>0</v>
      </c>
      <c r="F6476">
        <v>3.2199999999999999E-2</v>
      </c>
      <c r="G6476">
        <v>0</v>
      </c>
      <c r="H6476">
        <v>0</v>
      </c>
      <c r="I6476">
        <v>3.2199999999999999E-2</v>
      </c>
      <c r="J6476">
        <v>29.090999999999902</v>
      </c>
      <c r="K6476">
        <f t="shared" si="203"/>
        <v>29.090999999999902</v>
      </c>
      <c r="L6476">
        <f t="shared" si="202"/>
        <v>0</v>
      </c>
    </row>
    <row r="6477" spans="1:12" x14ac:dyDescent="0.25">
      <c r="A6477" s="1">
        <v>43735.791666666664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-6.0369999999999999</v>
      </c>
      <c r="K6477">
        <f t="shared" si="203"/>
        <v>0</v>
      </c>
      <c r="L6477">
        <f t="shared" si="202"/>
        <v>0</v>
      </c>
    </row>
    <row r="6478" spans="1:12" x14ac:dyDescent="0.25">
      <c r="A6478" s="1">
        <v>43735.833333333336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-5.99</v>
      </c>
      <c r="K6478">
        <f t="shared" si="203"/>
        <v>0</v>
      </c>
      <c r="L6478">
        <f t="shared" si="202"/>
        <v>0</v>
      </c>
    </row>
    <row r="6479" spans="1:12" x14ac:dyDescent="0.25">
      <c r="A6479" s="1">
        <v>43735.875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-5.6789999999999896</v>
      </c>
      <c r="K6479">
        <f t="shared" si="203"/>
        <v>0</v>
      </c>
      <c r="L6479">
        <f t="shared" si="202"/>
        <v>0</v>
      </c>
    </row>
    <row r="6480" spans="1:12" x14ac:dyDescent="0.25">
      <c r="A6480" s="1">
        <v>43735.916666666664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-6.0359999999999996</v>
      </c>
      <c r="K6480">
        <f t="shared" si="203"/>
        <v>0</v>
      </c>
      <c r="L6480">
        <f t="shared" si="202"/>
        <v>0</v>
      </c>
    </row>
    <row r="6481" spans="1:12" x14ac:dyDescent="0.25">
      <c r="A6481" s="1">
        <v>43735.958333333336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-5.8339999999999996</v>
      </c>
      <c r="K6481">
        <f t="shared" si="203"/>
        <v>0</v>
      </c>
      <c r="L6481">
        <f t="shared" si="202"/>
        <v>0</v>
      </c>
    </row>
    <row r="6482" spans="1:12" x14ac:dyDescent="0.25">
      <c r="A6482" s="1">
        <v>43736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-5.5469999999999997</v>
      </c>
      <c r="K6482">
        <f t="shared" si="203"/>
        <v>0</v>
      </c>
      <c r="L6482">
        <f t="shared" si="202"/>
        <v>0</v>
      </c>
    </row>
    <row r="6483" spans="1:12" x14ac:dyDescent="0.25">
      <c r="A6483" s="1">
        <v>43736.041666666664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-4.7779999999999996</v>
      </c>
      <c r="K6483">
        <f t="shared" si="203"/>
        <v>0</v>
      </c>
      <c r="L6483">
        <f t="shared" si="202"/>
        <v>0</v>
      </c>
    </row>
    <row r="6484" spans="1:12" x14ac:dyDescent="0.25">
      <c r="A6484" s="1">
        <v>43736.083333333336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-5.3849999999999998</v>
      </c>
      <c r="K6484">
        <f t="shared" si="203"/>
        <v>0</v>
      </c>
      <c r="L6484">
        <f t="shared" si="202"/>
        <v>0</v>
      </c>
    </row>
    <row r="6485" spans="1:12" x14ac:dyDescent="0.25">
      <c r="A6485" s="1">
        <v>43736.125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-4.5199999999999996</v>
      </c>
      <c r="K6485">
        <f t="shared" si="203"/>
        <v>0</v>
      </c>
      <c r="L6485">
        <f t="shared" si="202"/>
        <v>0</v>
      </c>
    </row>
    <row r="6486" spans="1:12" x14ac:dyDescent="0.25">
      <c r="A6486" s="1">
        <v>43736.166666666664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-4.6419999999999897</v>
      </c>
      <c r="K6486">
        <f t="shared" si="203"/>
        <v>0</v>
      </c>
      <c r="L6486">
        <f t="shared" si="202"/>
        <v>0</v>
      </c>
    </row>
    <row r="6487" spans="1:12" x14ac:dyDescent="0.25">
      <c r="A6487" s="1">
        <v>43736.208333333336</v>
      </c>
      <c r="B6487">
        <v>0.34189999999999998</v>
      </c>
      <c r="C6487">
        <v>3.8899999999999997E-2</v>
      </c>
      <c r="D6487">
        <v>0</v>
      </c>
      <c r="E6487">
        <v>6.9999999999999999E-4</v>
      </c>
      <c r="F6487">
        <v>0</v>
      </c>
      <c r="G6487">
        <v>3.8E-3</v>
      </c>
      <c r="H6487">
        <v>0</v>
      </c>
      <c r="I6487">
        <v>0.38529999999999998</v>
      </c>
      <c r="J6487">
        <v>-4.9050000000000002</v>
      </c>
      <c r="K6487">
        <f t="shared" si="203"/>
        <v>0</v>
      </c>
      <c r="L6487">
        <f t="shared" si="202"/>
        <v>3.1989999999999998</v>
      </c>
    </row>
    <row r="6488" spans="1:12" x14ac:dyDescent="0.25">
      <c r="A6488" s="1">
        <v>43736.25</v>
      </c>
      <c r="B6488">
        <v>35.2988</v>
      </c>
      <c r="C6488">
        <v>7.8834</v>
      </c>
      <c r="D6488">
        <v>1.597</v>
      </c>
      <c r="E6488">
        <v>1.4471000000000001</v>
      </c>
      <c r="F6488">
        <v>0.31769999999999998</v>
      </c>
      <c r="G6488">
        <v>1.1922999999999999</v>
      </c>
      <c r="H6488">
        <v>0.1784</v>
      </c>
      <c r="I6488">
        <v>47.9146</v>
      </c>
      <c r="J6488">
        <v>3.1989999999999998</v>
      </c>
      <c r="K6488">
        <f t="shared" si="203"/>
        <v>3.1989999999999998</v>
      </c>
      <c r="L6488">
        <f t="shared" si="202"/>
        <v>182.946</v>
      </c>
    </row>
    <row r="6489" spans="1:12" x14ac:dyDescent="0.25">
      <c r="A6489" s="1">
        <v>43736.291666666664</v>
      </c>
      <c r="B6489">
        <v>118.7375</v>
      </c>
      <c r="C6489">
        <v>26.164400000000001</v>
      </c>
      <c r="D6489">
        <v>6.1516999999999999</v>
      </c>
      <c r="E6489">
        <v>5.9291</v>
      </c>
      <c r="F6489">
        <v>2.3839000000000001</v>
      </c>
      <c r="G6489">
        <v>6.1130000000000004</v>
      </c>
      <c r="H6489">
        <v>1.2726999999999999</v>
      </c>
      <c r="I6489">
        <v>166.75210000000001</v>
      </c>
      <c r="J6489">
        <v>182.946</v>
      </c>
      <c r="K6489">
        <f t="shared" si="203"/>
        <v>182.946</v>
      </c>
      <c r="L6489">
        <f t="shared" si="202"/>
        <v>439.981999999999</v>
      </c>
    </row>
    <row r="6490" spans="1:12" x14ac:dyDescent="0.25">
      <c r="A6490" s="1">
        <v>43736.333333333336</v>
      </c>
      <c r="B6490">
        <v>139.87350000000001</v>
      </c>
      <c r="C6490">
        <v>35.934600000000003</v>
      </c>
      <c r="D6490">
        <v>11.0113</v>
      </c>
      <c r="E6490">
        <v>10.812200000000001</v>
      </c>
      <c r="F6490">
        <v>8.7203999999999997</v>
      </c>
      <c r="G6490">
        <v>16.173500000000001</v>
      </c>
      <c r="H6490">
        <v>4.7489999999999997</v>
      </c>
      <c r="I6490">
        <v>227.27430000000001</v>
      </c>
      <c r="J6490">
        <v>439.981999999999</v>
      </c>
      <c r="K6490">
        <f t="shared" si="203"/>
        <v>439.981999999999</v>
      </c>
      <c r="L6490">
        <f t="shared" si="202"/>
        <v>686.20299999999997</v>
      </c>
    </row>
    <row r="6491" spans="1:12" x14ac:dyDescent="0.25">
      <c r="A6491" s="1">
        <v>43736.375</v>
      </c>
      <c r="B6491">
        <v>142.7295</v>
      </c>
      <c r="C6491">
        <v>37.210799999999999</v>
      </c>
      <c r="D6491">
        <v>14.9017</v>
      </c>
      <c r="E6491">
        <v>14.7052</v>
      </c>
      <c r="F6491">
        <v>15.382300000000001</v>
      </c>
      <c r="G6491">
        <v>16.988800000000001</v>
      </c>
      <c r="H6491">
        <v>14.7956</v>
      </c>
      <c r="I6491">
        <v>256.71379999999999</v>
      </c>
      <c r="J6491">
        <v>686.20299999999997</v>
      </c>
      <c r="K6491">
        <f t="shared" si="203"/>
        <v>686.20299999999997</v>
      </c>
      <c r="L6491">
        <f t="shared" si="202"/>
        <v>873.44200000000001</v>
      </c>
    </row>
    <row r="6492" spans="1:12" x14ac:dyDescent="0.25">
      <c r="A6492" s="1">
        <v>43736.416666666664</v>
      </c>
      <c r="B6492">
        <v>143.3854</v>
      </c>
      <c r="C6492">
        <v>37.424100000000003</v>
      </c>
      <c r="D6492">
        <v>17.4559</v>
      </c>
      <c r="E6492">
        <v>17.2149</v>
      </c>
      <c r="F6492">
        <v>15.683299999999999</v>
      </c>
      <c r="G6492">
        <v>17.462299999999999</v>
      </c>
      <c r="H6492">
        <v>18.047599999999999</v>
      </c>
      <c r="I6492">
        <v>266.67340000000002</v>
      </c>
      <c r="J6492">
        <v>873.44200000000001</v>
      </c>
      <c r="K6492">
        <f t="shared" si="203"/>
        <v>873.44200000000001</v>
      </c>
      <c r="L6492">
        <f t="shared" si="202"/>
        <v>993.73699999999997</v>
      </c>
    </row>
    <row r="6493" spans="1:12" x14ac:dyDescent="0.25">
      <c r="A6493" s="1">
        <v>43736.458333333336</v>
      </c>
      <c r="B6493">
        <v>143.5479</v>
      </c>
      <c r="C6493">
        <v>37.441499999999998</v>
      </c>
      <c r="D6493">
        <v>18.381399999999999</v>
      </c>
      <c r="E6493">
        <v>18.406700000000001</v>
      </c>
      <c r="F6493">
        <v>15.711600000000001</v>
      </c>
      <c r="G6493">
        <v>17.263300000000001</v>
      </c>
      <c r="H6493">
        <v>17.835899999999999</v>
      </c>
      <c r="I6493">
        <v>268.58819999999997</v>
      </c>
      <c r="J6493">
        <v>993.73699999999997</v>
      </c>
      <c r="K6493">
        <f t="shared" si="203"/>
        <v>993.73699999999997</v>
      </c>
      <c r="L6493">
        <f t="shared" si="202"/>
        <v>1037.068</v>
      </c>
    </row>
    <row r="6494" spans="1:12" x14ac:dyDescent="0.25">
      <c r="A6494" s="1">
        <v>43736.5</v>
      </c>
      <c r="B6494">
        <v>143.1926</v>
      </c>
      <c r="C6494">
        <v>36.766800000000003</v>
      </c>
      <c r="D6494">
        <v>18.383800000000001</v>
      </c>
      <c r="E6494">
        <v>18.4038</v>
      </c>
      <c r="F6494">
        <v>15.8756</v>
      </c>
      <c r="G6494">
        <v>16.9438</v>
      </c>
      <c r="H6494">
        <v>17.820900000000002</v>
      </c>
      <c r="I6494">
        <v>267.38729999999998</v>
      </c>
      <c r="J6494">
        <v>1037.068</v>
      </c>
      <c r="K6494">
        <f t="shared" si="203"/>
        <v>1037.068</v>
      </c>
      <c r="L6494">
        <f t="shared" si="202"/>
        <v>988.88300000000004</v>
      </c>
    </row>
    <row r="6495" spans="1:12" x14ac:dyDescent="0.25">
      <c r="A6495" s="1">
        <v>43736.541666666664</v>
      </c>
      <c r="B6495">
        <v>143.19569999999999</v>
      </c>
      <c r="C6495">
        <v>36.676499999999997</v>
      </c>
      <c r="D6495">
        <v>16.976299999999998</v>
      </c>
      <c r="E6495">
        <v>17.085999999999999</v>
      </c>
      <c r="F6495">
        <v>15.792999999999999</v>
      </c>
      <c r="G6495">
        <v>16.8718</v>
      </c>
      <c r="H6495">
        <v>17.8779</v>
      </c>
      <c r="I6495">
        <v>264.47719999999998</v>
      </c>
      <c r="J6495">
        <v>988.88300000000004</v>
      </c>
      <c r="K6495">
        <f t="shared" si="203"/>
        <v>988.88300000000004</v>
      </c>
      <c r="L6495">
        <f t="shared" si="202"/>
        <v>749.25199999999995</v>
      </c>
    </row>
    <row r="6496" spans="1:12" x14ac:dyDescent="0.25">
      <c r="A6496" s="1">
        <v>43736.583333333336</v>
      </c>
      <c r="B6496">
        <v>143.53989999999999</v>
      </c>
      <c r="C6496">
        <v>33.883299999999998</v>
      </c>
      <c r="D6496">
        <v>14.385199999999999</v>
      </c>
      <c r="E6496">
        <v>14.317500000000001</v>
      </c>
      <c r="F6496">
        <v>15.7973</v>
      </c>
      <c r="G6496">
        <v>16.665500000000002</v>
      </c>
      <c r="H6496">
        <v>17.965399999999999</v>
      </c>
      <c r="I6496">
        <v>256.55410000000001</v>
      </c>
      <c r="J6496">
        <v>749.25199999999995</v>
      </c>
      <c r="K6496">
        <f t="shared" si="203"/>
        <v>749.25199999999995</v>
      </c>
      <c r="L6496">
        <f t="shared" si="202"/>
        <v>562.43600000000004</v>
      </c>
    </row>
    <row r="6497" spans="1:12" x14ac:dyDescent="0.25">
      <c r="A6497" s="1">
        <v>43736.625</v>
      </c>
      <c r="B6497">
        <v>135.952</v>
      </c>
      <c r="C6497">
        <v>34.357799999999997</v>
      </c>
      <c r="D6497">
        <v>10.279</v>
      </c>
      <c r="E6497">
        <v>10.290900000000001</v>
      </c>
      <c r="F6497">
        <v>15.2508</v>
      </c>
      <c r="G6497">
        <v>15.781000000000001</v>
      </c>
      <c r="H6497">
        <v>17.3279</v>
      </c>
      <c r="I6497">
        <v>239.23939999999999</v>
      </c>
      <c r="J6497">
        <v>562.43600000000004</v>
      </c>
      <c r="K6497">
        <f t="shared" si="203"/>
        <v>562.43600000000004</v>
      </c>
      <c r="L6497">
        <f t="shared" si="202"/>
        <v>481.74599999999998</v>
      </c>
    </row>
    <row r="6498" spans="1:12" x14ac:dyDescent="0.25">
      <c r="A6498" s="1">
        <v>43736.666666666664</v>
      </c>
      <c r="B6498">
        <v>98.043199999999999</v>
      </c>
      <c r="C6498">
        <v>20.1935</v>
      </c>
      <c r="D6498">
        <v>5.1767000000000003</v>
      </c>
      <c r="E6498">
        <v>5.2731000000000003</v>
      </c>
      <c r="F6498">
        <v>13.7828</v>
      </c>
      <c r="G6498">
        <v>11.746</v>
      </c>
      <c r="H6498">
        <v>14.7531</v>
      </c>
      <c r="I6498">
        <v>168.9684</v>
      </c>
      <c r="J6498">
        <v>481.74599999999998</v>
      </c>
      <c r="K6498">
        <f t="shared" si="203"/>
        <v>481.74599999999998</v>
      </c>
      <c r="L6498">
        <f t="shared" si="202"/>
        <v>194.55099999999999</v>
      </c>
    </row>
    <row r="6499" spans="1:12" x14ac:dyDescent="0.25">
      <c r="A6499" s="1">
        <v>43736.708333333336</v>
      </c>
      <c r="B6499">
        <v>17.0273</v>
      </c>
      <c r="C6499">
        <v>3.5722999999999998</v>
      </c>
      <c r="D6499">
        <v>1.0472999999999999</v>
      </c>
      <c r="E6499">
        <v>1.1173999999999999</v>
      </c>
      <c r="F6499">
        <v>6.2149000000000001</v>
      </c>
      <c r="G6499">
        <v>1.2513000000000001</v>
      </c>
      <c r="H6499">
        <v>4.5355999999999996</v>
      </c>
      <c r="I6499">
        <v>34.765999999999998</v>
      </c>
      <c r="J6499">
        <v>194.55099999999999</v>
      </c>
      <c r="K6499">
        <f t="shared" si="203"/>
        <v>194.55099999999999</v>
      </c>
      <c r="L6499">
        <f t="shared" si="202"/>
        <v>20.119</v>
      </c>
    </row>
    <row r="6500" spans="1:12" x14ac:dyDescent="0.25">
      <c r="A6500" s="1">
        <v>43736.75</v>
      </c>
      <c r="B6500">
        <v>0</v>
      </c>
      <c r="C6500">
        <v>0</v>
      </c>
      <c r="D6500">
        <v>0</v>
      </c>
      <c r="E6500">
        <v>0</v>
      </c>
      <c r="F6500">
        <v>2.98E-2</v>
      </c>
      <c r="G6500">
        <v>0</v>
      </c>
      <c r="H6500">
        <v>0</v>
      </c>
      <c r="I6500">
        <v>2.98E-2</v>
      </c>
      <c r="J6500">
        <v>20.119</v>
      </c>
      <c r="K6500">
        <f t="shared" si="203"/>
        <v>20.119</v>
      </c>
      <c r="L6500">
        <f t="shared" si="202"/>
        <v>0</v>
      </c>
    </row>
    <row r="6501" spans="1:12" x14ac:dyDescent="0.25">
      <c r="A6501" s="1">
        <v>43736.791666666664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-5.1449999999999996</v>
      </c>
      <c r="K6501">
        <f t="shared" si="203"/>
        <v>0</v>
      </c>
      <c r="L6501">
        <f t="shared" si="202"/>
        <v>0</v>
      </c>
    </row>
    <row r="6502" spans="1:12" x14ac:dyDescent="0.25">
      <c r="A6502" s="1">
        <v>43736.833333333336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-4.9340000000000002</v>
      </c>
      <c r="K6502">
        <f t="shared" si="203"/>
        <v>0</v>
      </c>
      <c r="L6502">
        <f t="shared" si="202"/>
        <v>0</v>
      </c>
    </row>
    <row r="6503" spans="1:12" x14ac:dyDescent="0.25">
      <c r="A6503" s="1">
        <v>43736.875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-5.4850000000000003</v>
      </c>
      <c r="K6503">
        <f t="shared" si="203"/>
        <v>0</v>
      </c>
      <c r="L6503">
        <f t="shared" si="202"/>
        <v>0</v>
      </c>
    </row>
    <row r="6504" spans="1:12" x14ac:dyDescent="0.25">
      <c r="A6504" s="1">
        <v>43736.916666666664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-5.1950000000000003</v>
      </c>
      <c r="K6504">
        <f t="shared" si="203"/>
        <v>0</v>
      </c>
      <c r="L6504">
        <f t="shared" si="202"/>
        <v>0</v>
      </c>
    </row>
    <row r="6505" spans="1:12" x14ac:dyDescent="0.25">
      <c r="A6505" s="1">
        <v>43736.958333333336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-5.0939999999999896</v>
      </c>
      <c r="K6505">
        <f t="shared" si="203"/>
        <v>0</v>
      </c>
      <c r="L6505">
        <f t="shared" si="202"/>
        <v>0</v>
      </c>
    </row>
    <row r="6506" spans="1:12" x14ac:dyDescent="0.25">
      <c r="A6506" s="1">
        <v>43737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-5.0089999999999897</v>
      </c>
      <c r="K6506">
        <f t="shared" si="203"/>
        <v>0</v>
      </c>
      <c r="L6506">
        <f t="shared" si="202"/>
        <v>0</v>
      </c>
    </row>
    <row r="6507" spans="1:12" x14ac:dyDescent="0.25">
      <c r="A6507" s="1">
        <v>43737.041666666664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-4.22</v>
      </c>
      <c r="K6507">
        <f t="shared" si="203"/>
        <v>0</v>
      </c>
      <c r="L6507">
        <f t="shared" si="202"/>
        <v>0</v>
      </c>
    </row>
    <row r="6508" spans="1:12" x14ac:dyDescent="0.25">
      <c r="A6508" s="1">
        <v>43737.083333333336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-5.2589999999999897</v>
      </c>
      <c r="K6508">
        <f t="shared" si="203"/>
        <v>0</v>
      </c>
      <c r="L6508">
        <f t="shared" si="202"/>
        <v>0</v>
      </c>
    </row>
    <row r="6509" spans="1:12" x14ac:dyDescent="0.25">
      <c r="A6509" s="1">
        <v>43737.125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-4.0519999999999996</v>
      </c>
      <c r="K6509">
        <f t="shared" si="203"/>
        <v>0</v>
      </c>
      <c r="L6509">
        <f t="shared" si="202"/>
        <v>0</v>
      </c>
    </row>
    <row r="6510" spans="1:12" x14ac:dyDescent="0.25">
      <c r="A6510" s="1">
        <v>43737.166666666664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-4.58</v>
      </c>
      <c r="K6510">
        <f t="shared" si="203"/>
        <v>0</v>
      </c>
      <c r="L6510">
        <f t="shared" si="202"/>
        <v>0</v>
      </c>
    </row>
    <row r="6511" spans="1:12" x14ac:dyDescent="0.25">
      <c r="A6511" s="1">
        <v>43737.208333333336</v>
      </c>
      <c r="B6511">
        <v>0.37690000000000001</v>
      </c>
      <c r="C6511">
        <v>5.62E-2</v>
      </c>
      <c r="D6511">
        <v>0</v>
      </c>
      <c r="E6511">
        <v>6.9999999999999999E-4</v>
      </c>
      <c r="F6511">
        <v>0</v>
      </c>
      <c r="G6511">
        <v>0.30049999999999999</v>
      </c>
      <c r="H6511">
        <v>0</v>
      </c>
      <c r="I6511">
        <v>0.73429999999999995</v>
      </c>
      <c r="J6511">
        <v>-3.9769999999999999</v>
      </c>
      <c r="K6511">
        <f t="shared" si="203"/>
        <v>0</v>
      </c>
      <c r="L6511">
        <f t="shared" si="202"/>
        <v>5.0220000000000002</v>
      </c>
    </row>
    <row r="6512" spans="1:12" x14ac:dyDescent="0.25">
      <c r="A6512" s="1">
        <v>43737.25</v>
      </c>
      <c r="B6512">
        <v>35.182699999999997</v>
      </c>
      <c r="C6512">
        <v>7.9416000000000002</v>
      </c>
      <c r="D6512">
        <v>1.5733999999999999</v>
      </c>
      <c r="E6512">
        <v>1.4644999999999999</v>
      </c>
      <c r="F6512">
        <v>3.0623999999999998</v>
      </c>
      <c r="G6512">
        <v>9.3979999999999997</v>
      </c>
      <c r="H6512">
        <v>3.3980000000000001</v>
      </c>
      <c r="I6512">
        <v>62.020600000000002</v>
      </c>
      <c r="J6512">
        <v>5.0220000000000002</v>
      </c>
      <c r="K6512">
        <f t="shared" si="203"/>
        <v>5.0220000000000002</v>
      </c>
      <c r="L6512">
        <f t="shared" si="202"/>
        <v>176.29</v>
      </c>
    </row>
    <row r="6513" spans="1:12" x14ac:dyDescent="0.25">
      <c r="A6513" s="1">
        <v>43737.291666666664</v>
      </c>
      <c r="B6513">
        <v>116.9087</v>
      </c>
      <c r="C6513">
        <v>26.066099999999999</v>
      </c>
      <c r="D6513">
        <v>6.1306000000000003</v>
      </c>
      <c r="E6513">
        <v>5.9348999999999998</v>
      </c>
      <c r="F6513">
        <v>12.559100000000001</v>
      </c>
      <c r="G6513">
        <v>15.156499999999999</v>
      </c>
      <c r="H6513">
        <v>9.6043000000000003</v>
      </c>
      <c r="I6513">
        <v>192.36009999999999</v>
      </c>
      <c r="J6513">
        <v>176.29</v>
      </c>
      <c r="K6513">
        <f t="shared" si="203"/>
        <v>176.29</v>
      </c>
      <c r="L6513">
        <f t="shared" si="202"/>
        <v>435.351</v>
      </c>
    </row>
    <row r="6514" spans="1:12" x14ac:dyDescent="0.25">
      <c r="A6514" s="1">
        <v>43737.333333333336</v>
      </c>
      <c r="B6514">
        <v>138.24359999999999</v>
      </c>
      <c r="C6514">
        <v>35.665999999999997</v>
      </c>
      <c r="D6514">
        <v>10.954000000000001</v>
      </c>
      <c r="E6514">
        <v>10.828900000000001</v>
      </c>
      <c r="F6514">
        <v>14.673400000000001</v>
      </c>
      <c r="G6514">
        <v>16.536000000000001</v>
      </c>
      <c r="H6514">
        <v>17.2103</v>
      </c>
      <c r="I6514">
        <v>244.1121</v>
      </c>
      <c r="J6514">
        <v>435.351</v>
      </c>
      <c r="K6514">
        <f t="shared" si="203"/>
        <v>435.351</v>
      </c>
      <c r="L6514">
        <f t="shared" si="202"/>
        <v>677.48699999999997</v>
      </c>
    </row>
    <row r="6515" spans="1:12" x14ac:dyDescent="0.25">
      <c r="A6515" s="1">
        <v>43737.375</v>
      </c>
      <c r="B6515">
        <v>143.0634</v>
      </c>
      <c r="C6515">
        <v>36.997700000000002</v>
      </c>
      <c r="D6515">
        <v>14.571199999999999</v>
      </c>
      <c r="E6515">
        <v>14.699299999999999</v>
      </c>
      <c r="F6515">
        <v>15.2537</v>
      </c>
      <c r="G6515">
        <v>16.803000000000001</v>
      </c>
      <c r="H6515">
        <v>17.669</v>
      </c>
      <c r="I6515">
        <v>259.0573</v>
      </c>
      <c r="J6515">
        <v>677.48699999999997</v>
      </c>
      <c r="K6515">
        <f t="shared" si="203"/>
        <v>677.48699999999997</v>
      </c>
      <c r="L6515">
        <f t="shared" si="202"/>
        <v>871.86500000000001</v>
      </c>
    </row>
    <row r="6516" spans="1:12" x14ac:dyDescent="0.25">
      <c r="A6516" s="1">
        <v>43737.416666666664</v>
      </c>
      <c r="B6516">
        <v>143.66249999999999</v>
      </c>
      <c r="C6516">
        <v>37.057299999999998</v>
      </c>
      <c r="D6516">
        <v>16.973500000000001</v>
      </c>
      <c r="E6516">
        <v>17.242599999999999</v>
      </c>
      <c r="F6516">
        <v>15.2964</v>
      </c>
      <c r="G6516">
        <v>16.723299999999998</v>
      </c>
      <c r="H6516">
        <v>17.8536</v>
      </c>
      <c r="I6516">
        <v>264.8091</v>
      </c>
      <c r="J6516">
        <v>871.86500000000001</v>
      </c>
      <c r="K6516">
        <f t="shared" si="203"/>
        <v>871.86500000000001</v>
      </c>
      <c r="L6516">
        <f t="shared" si="202"/>
        <v>993.82299999999998</v>
      </c>
    </row>
    <row r="6517" spans="1:12" x14ac:dyDescent="0.25">
      <c r="A6517" s="1">
        <v>43737.458333333336</v>
      </c>
      <c r="B6517">
        <v>143.67250000000001</v>
      </c>
      <c r="C6517">
        <v>37.470199999999998</v>
      </c>
      <c r="D6517">
        <v>18.221</v>
      </c>
      <c r="E6517">
        <v>18.459800000000001</v>
      </c>
      <c r="F6517">
        <v>15.493</v>
      </c>
      <c r="G6517">
        <v>16.947800000000001</v>
      </c>
      <c r="H6517">
        <v>17.850200000000001</v>
      </c>
      <c r="I6517">
        <v>268.11430000000001</v>
      </c>
      <c r="J6517">
        <v>993.82299999999998</v>
      </c>
      <c r="K6517">
        <f t="shared" si="203"/>
        <v>993.82299999999998</v>
      </c>
      <c r="L6517">
        <f t="shared" si="202"/>
        <v>1037.0839999999901</v>
      </c>
    </row>
    <row r="6518" spans="1:12" x14ac:dyDescent="0.25">
      <c r="A6518" s="1">
        <v>43737.5</v>
      </c>
      <c r="B6518">
        <v>142.46369999999999</v>
      </c>
      <c r="C6518">
        <v>36.724600000000002</v>
      </c>
      <c r="D6518">
        <v>18.294899999999998</v>
      </c>
      <c r="E6518">
        <v>18.466100000000001</v>
      </c>
      <c r="F6518">
        <v>15.5855</v>
      </c>
      <c r="G6518">
        <v>16.686499999999999</v>
      </c>
      <c r="H6518">
        <v>17.886199999999999</v>
      </c>
      <c r="I6518">
        <v>266.10739999999998</v>
      </c>
      <c r="J6518">
        <v>1037.0839999999901</v>
      </c>
      <c r="K6518">
        <f t="shared" si="203"/>
        <v>1037.0839999999901</v>
      </c>
      <c r="L6518">
        <f t="shared" si="202"/>
        <v>1008.026</v>
      </c>
    </row>
    <row r="6519" spans="1:12" x14ac:dyDescent="0.25">
      <c r="A6519" s="1">
        <v>43737.541666666664</v>
      </c>
      <c r="B6519">
        <v>141.63550000000001</v>
      </c>
      <c r="C6519">
        <v>37.038800000000002</v>
      </c>
      <c r="D6519">
        <v>17.114000000000001</v>
      </c>
      <c r="E6519">
        <v>17.066099999999999</v>
      </c>
      <c r="F6519">
        <v>15.5322</v>
      </c>
      <c r="G6519">
        <v>16.581</v>
      </c>
      <c r="H6519">
        <v>18.142099999999999</v>
      </c>
      <c r="I6519">
        <v>263.10969999999998</v>
      </c>
      <c r="J6519">
        <v>1008.026</v>
      </c>
      <c r="K6519">
        <f t="shared" si="203"/>
        <v>1008.026</v>
      </c>
      <c r="L6519">
        <f t="shared" si="202"/>
        <v>905.20899999999995</v>
      </c>
    </row>
    <row r="6520" spans="1:12" x14ac:dyDescent="0.25">
      <c r="A6520" s="1">
        <v>43737.583333333336</v>
      </c>
      <c r="B6520">
        <v>140.2893</v>
      </c>
      <c r="C6520">
        <v>36.515300000000003</v>
      </c>
      <c r="D6520">
        <v>14.3691</v>
      </c>
      <c r="E6520">
        <v>14.286099999999999</v>
      </c>
      <c r="F6520">
        <v>15.409800000000001</v>
      </c>
      <c r="G6520">
        <v>16.1828</v>
      </c>
      <c r="H6520">
        <v>17.9087</v>
      </c>
      <c r="I6520">
        <v>254.96100000000001</v>
      </c>
      <c r="J6520">
        <v>905.20899999999995</v>
      </c>
      <c r="K6520">
        <f t="shared" si="203"/>
        <v>905.20899999999995</v>
      </c>
      <c r="L6520">
        <f t="shared" si="202"/>
        <v>735.93499999999995</v>
      </c>
    </row>
    <row r="6521" spans="1:12" x14ac:dyDescent="0.25">
      <c r="A6521" s="1">
        <v>43737.625</v>
      </c>
      <c r="B6521">
        <v>137.48820000000001</v>
      </c>
      <c r="C6521">
        <v>33.927100000000003</v>
      </c>
      <c r="D6521">
        <v>10.241099999999999</v>
      </c>
      <c r="E6521">
        <v>10.293699999999999</v>
      </c>
      <c r="F6521">
        <v>14.9331</v>
      </c>
      <c r="G6521">
        <v>15.379300000000001</v>
      </c>
      <c r="H6521">
        <v>17.080500000000001</v>
      </c>
      <c r="I6521">
        <v>239.34299999999999</v>
      </c>
      <c r="J6521">
        <v>735.93499999999995</v>
      </c>
      <c r="K6521">
        <f t="shared" si="203"/>
        <v>735.93499999999995</v>
      </c>
      <c r="L6521">
        <f t="shared" si="202"/>
        <v>511.32400000000001</v>
      </c>
    </row>
    <row r="6522" spans="1:12" x14ac:dyDescent="0.25">
      <c r="A6522" s="1">
        <v>43737.666666666664</v>
      </c>
      <c r="B6522">
        <v>98.562299999999993</v>
      </c>
      <c r="C6522">
        <v>19.6296</v>
      </c>
      <c r="D6522">
        <v>5.1726000000000001</v>
      </c>
      <c r="E6522">
        <v>5.2454999999999998</v>
      </c>
      <c r="F6522">
        <v>13.402200000000001</v>
      </c>
      <c r="G6522">
        <v>11.0678</v>
      </c>
      <c r="H6522">
        <v>14.916600000000001</v>
      </c>
      <c r="I6522">
        <v>167.9966</v>
      </c>
      <c r="J6522">
        <v>511.32400000000001</v>
      </c>
      <c r="K6522">
        <f t="shared" si="203"/>
        <v>511.32400000000001</v>
      </c>
      <c r="L6522">
        <f t="shared" si="202"/>
        <v>248.26300000000001</v>
      </c>
    </row>
    <row r="6523" spans="1:12" x14ac:dyDescent="0.25">
      <c r="A6523" s="1">
        <v>43737.708333333336</v>
      </c>
      <c r="B6523">
        <v>17.782299999999999</v>
      </c>
      <c r="C6523">
        <v>3.5219</v>
      </c>
      <c r="D6523">
        <v>0.97899999999999998</v>
      </c>
      <c r="E6523">
        <v>0.97689999999999999</v>
      </c>
      <c r="F6523">
        <v>5.8388</v>
      </c>
      <c r="G6523">
        <v>1.17</v>
      </c>
      <c r="H6523">
        <v>4.6447000000000003</v>
      </c>
      <c r="I6523">
        <v>34.913600000000002</v>
      </c>
      <c r="J6523">
        <v>248.26300000000001</v>
      </c>
      <c r="K6523">
        <f t="shared" si="203"/>
        <v>248.26300000000001</v>
      </c>
      <c r="L6523">
        <f t="shared" si="202"/>
        <v>33.442</v>
      </c>
    </row>
    <row r="6524" spans="1:12" x14ac:dyDescent="0.25">
      <c r="A6524" s="1">
        <v>43737.75</v>
      </c>
      <c r="B6524">
        <v>0</v>
      </c>
      <c r="C6524">
        <v>0</v>
      </c>
      <c r="D6524">
        <v>0</v>
      </c>
      <c r="E6524">
        <v>0</v>
      </c>
      <c r="F6524">
        <v>3.5400000000000001E-2</v>
      </c>
      <c r="G6524">
        <v>0</v>
      </c>
      <c r="H6524">
        <v>0</v>
      </c>
      <c r="I6524">
        <v>3.5400000000000001E-2</v>
      </c>
      <c r="J6524">
        <v>33.442</v>
      </c>
      <c r="K6524">
        <f t="shared" si="203"/>
        <v>33.442</v>
      </c>
      <c r="L6524">
        <f t="shared" si="202"/>
        <v>0</v>
      </c>
    </row>
    <row r="6525" spans="1:12" x14ac:dyDescent="0.25">
      <c r="A6525" s="1">
        <v>43737.791666666664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-6.0609999999999999</v>
      </c>
      <c r="K6525">
        <f t="shared" si="203"/>
        <v>0</v>
      </c>
      <c r="L6525">
        <f t="shared" si="202"/>
        <v>0</v>
      </c>
    </row>
    <row r="6526" spans="1:12" x14ac:dyDescent="0.25">
      <c r="A6526" s="1">
        <v>43737.833333333336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-5.65</v>
      </c>
      <c r="K6526">
        <f t="shared" si="203"/>
        <v>0</v>
      </c>
      <c r="L6526">
        <f t="shared" si="202"/>
        <v>0</v>
      </c>
    </row>
    <row r="6527" spans="1:12" x14ac:dyDescent="0.25">
      <c r="A6527" s="1">
        <v>43737.875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-5.1589999999999998</v>
      </c>
      <c r="K6527">
        <f t="shared" si="203"/>
        <v>0</v>
      </c>
      <c r="L6527">
        <f t="shared" si="202"/>
        <v>0</v>
      </c>
    </row>
    <row r="6528" spans="1:12" x14ac:dyDescent="0.25">
      <c r="A6528" s="1">
        <v>43737.916666666664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-5.6129999999999898</v>
      </c>
      <c r="K6528">
        <f t="shared" si="203"/>
        <v>0</v>
      </c>
      <c r="L6528">
        <f t="shared" si="202"/>
        <v>0</v>
      </c>
    </row>
    <row r="6529" spans="1:12" x14ac:dyDescent="0.25">
      <c r="A6529" s="1">
        <v>43737.958333333336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-5.1029999999999998</v>
      </c>
      <c r="K6529">
        <f t="shared" si="203"/>
        <v>0</v>
      </c>
      <c r="L6529">
        <f t="shared" ref="L6529:L6592" si="204">IF(K6530&lt;0,0,K6530)</f>
        <v>0</v>
      </c>
    </row>
    <row r="6530" spans="1:12" x14ac:dyDescent="0.25">
      <c r="A6530" s="1">
        <v>43738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-4.7430000000000003</v>
      </c>
      <c r="K6530">
        <f t="shared" si="203"/>
        <v>0</v>
      </c>
      <c r="L6530">
        <f t="shared" si="204"/>
        <v>0</v>
      </c>
    </row>
    <row r="6531" spans="1:12" x14ac:dyDescent="0.25">
      <c r="A6531" s="1">
        <v>43738.041666666664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-4.3159999999999998</v>
      </c>
      <c r="K6531">
        <f t="shared" ref="K6531:K6594" si="205">IF(J6531&lt;0,0,J6531)</f>
        <v>0</v>
      </c>
      <c r="L6531">
        <f t="shared" si="204"/>
        <v>0</v>
      </c>
    </row>
    <row r="6532" spans="1:12" x14ac:dyDescent="0.25">
      <c r="A6532" s="1">
        <v>43738.083333333336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-4.3899999999999997</v>
      </c>
      <c r="K6532">
        <f t="shared" si="205"/>
        <v>0</v>
      </c>
      <c r="L6532">
        <f t="shared" si="204"/>
        <v>0</v>
      </c>
    </row>
    <row r="6533" spans="1:12" x14ac:dyDescent="0.25">
      <c r="A6533" s="1">
        <v>43738.125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-4.7789999999999999</v>
      </c>
      <c r="K6533">
        <f t="shared" si="205"/>
        <v>0</v>
      </c>
      <c r="L6533">
        <f t="shared" si="204"/>
        <v>0</v>
      </c>
    </row>
    <row r="6534" spans="1:12" x14ac:dyDescent="0.25">
      <c r="A6534" s="1">
        <v>43738.166666666664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-4.843</v>
      </c>
      <c r="K6534">
        <f t="shared" si="205"/>
        <v>0</v>
      </c>
      <c r="L6534">
        <f t="shared" si="204"/>
        <v>0</v>
      </c>
    </row>
    <row r="6535" spans="1:12" x14ac:dyDescent="0.25">
      <c r="A6535" s="1">
        <v>43738.208333333336</v>
      </c>
      <c r="B6535">
        <v>0.41839999999999999</v>
      </c>
      <c r="C6535">
        <v>5.9799999999999999E-2</v>
      </c>
      <c r="D6535">
        <v>1.8E-3</v>
      </c>
      <c r="E6535">
        <v>4.3E-3</v>
      </c>
      <c r="F6535">
        <v>0</v>
      </c>
      <c r="G6535">
        <v>0.32629999999999998</v>
      </c>
      <c r="H6535">
        <v>0</v>
      </c>
      <c r="I6535">
        <v>0.8105</v>
      </c>
      <c r="J6535">
        <v>-4.6470000000000002</v>
      </c>
      <c r="K6535">
        <f t="shared" si="205"/>
        <v>0</v>
      </c>
      <c r="L6535">
        <f t="shared" si="204"/>
        <v>6.056</v>
      </c>
    </row>
    <row r="6536" spans="1:12" x14ac:dyDescent="0.25">
      <c r="A6536" s="1">
        <v>43738.25</v>
      </c>
      <c r="B6536">
        <v>35.642499999999998</v>
      </c>
      <c r="C6536">
        <v>8.0062999999999995</v>
      </c>
      <c r="D6536">
        <v>1.5236000000000001</v>
      </c>
      <c r="E6536">
        <v>1.4973000000000001</v>
      </c>
      <c r="F6536">
        <v>3.109</v>
      </c>
      <c r="G6536">
        <v>9.1820000000000004</v>
      </c>
      <c r="H6536">
        <v>4.1905999999999999</v>
      </c>
      <c r="I6536">
        <v>63.151299999999999</v>
      </c>
      <c r="J6536">
        <v>6.056</v>
      </c>
      <c r="K6536">
        <f t="shared" si="205"/>
        <v>6.056</v>
      </c>
      <c r="L6536">
        <f t="shared" si="204"/>
        <v>0</v>
      </c>
    </row>
    <row r="6537" spans="1:12" x14ac:dyDescent="0.25">
      <c r="A6537" s="1">
        <v>43738.291666666664</v>
      </c>
      <c r="B6537">
        <v>116.273</v>
      </c>
      <c r="C6537">
        <v>25.905899999999999</v>
      </c>
      <c r="D6537">
        <v>5.9522000000000004</v>
      </c>
      <c r="E6537">
        <v>5.9028</v>
      </c>
      <c r="F6537">
        <v>12.358599999999999</v>
      </c>
      <c r="G6537">
        <v>14.966799999999999</v>
      </c>
      <c r="H6537">
        <v>14.561999999999999</v>
      </c>
      <c r="I6537">
        <v>195.9212</v>
      </c>
      <c r="K6537">
        <f t="shared" si="205"/>
        <v>0</v>
      </c>
      <c r="L6537">
        <f t="shared" si="204"/>
        <v>0</v>
      </c>
    </row>
    <row r="6538" spans="1:12" x14ac:dyDescent="0.25">
      <c r="A6538" s="1">
        <v>43738.333333333336</v>
      </c>
      <c r="B6538">
        <v>137.37350000000001</v>
      </c>
      <c r="C6538">
        <v>35.139899999999997</v>
      </c>
      <c r="D6538">
        <v>10.793699999999999</v>
      </c>
      <c r="E6538">
        <v>10.766299999999999</v>
      </c>
      <c r="F6538">
        <v>14.497</v>
      </c>
      <c r="G6538">
        <v>16.3568</v>
      </c>
      <c r="H6538">
        <v>16.989100000000001</v>
      </c>
      <c r="I6538">
        <v>241.91640000000001</v>
      </c>
      <c r="K6538">
        <f t="shared" si="205"/>
        <v>0</v>
      </c>
      <c r="L6538">
        <f t="shared" si="204"/>
        <v>0</v>
      </c>
    </row>
    <row r="6539" spans="1:12" x14ac:dyDescent="0.25">
      <c r="A6539" s="1">
        <v>43738.375</v>
      </c>
      <c r="B6539">
        <v>141.13939999999999</v>
      </c>
      <c r="C6539">
        <v>36.706800000000001</v>
      </c>
      <c r="D6539">
        <v>14.372999999999999</v>
      </c>
      <c r="E6539">
        <v>14.5854</v>
      </c>
      <c r="F6539">
        <v>15.2485</v>
      </c>
      <c r="G6539">
        <v>16.939</v>
      </c>
      <c r="H6539">
        <v>17.120699999999999</v>
      </c>
      <c r="I6539">
        <v>256.11279999999999</v>
      </c>
      <c r="K6539">
        <f t="shared" si="205"/>
        <v>0</v>
      </c>
      <c r="L6539">
        <f t="shared" si="204"/>
        <v>0</v>
      </c>
    </row>
    <row r="6540" spans="1:12" x14ac:dyDescent="0.25">
      <c r="A6540" s="1">
        <v>43738.416666666664</v>
      </c>
      <c r="B6540">
        <v>142.48699999999999</v>
      </c>
      <c r="C6540">
        <v>37.274099999999997</v>
      </c>
      <c r="D6540">
        <v>16.745999999999999</v>
      </c>
      <c r="E6540">
        <v>17.149699999999999</v>
      </c>
      <c r="F6540">
        <v>15.470700000000001</v>
      </c>
      <c r="G6540">
        <v>17.1935</v>
      </c>
      <c r="H6540">
        <v>17.822099999999999</v>
      </c>
      <c r="I6540">
        <v>264.14319999999998</v>
      </c>
      <c r="K6540">
        <f t="shared" si="205"/>
        <v>0</v>
      </c>
      <c r="L6540">
        <f t="shared" si="204"/>
        <v>0</v>
      </c>
    </row>
    <row r="6541" spans="1:12" x14ac:dyDescent="0.25">
      <c r="A6541" s="1">
        <v>43738.458333333336</v>
      </c>
      <c r="B6541">
        <v>142.33680000000001</v>
      </c>
      <c r="C6541">
        <v>37.0349</v>
      </c>
      <c r="D6541">
        <v>17.986999999999998</v>
      </c>
      <c r="E6541">
        <v>18.418800000000001</v>
      </c>
      <c r="F6541">
        <v>15.281000000000001</v>
      </c>
      <c r="G6541">
        <v>17.023</v>
      </c>
      <c r="H6541">
        <v>17.840499999999999</v>
      </c>
      <c r="I6541">
        <v>265.9221</v>
      </c>
      <c r="K6541">
        <f t="shared" si="205"/>
        <v>0</v>
      </c>
      <c r="L6541">
        <f t="shared" si="204"/>
        <v>0</v>
      </c>
    </row>
    <row r="6542" spans="1:12" x14ac:dyDescent="0.25">
      <c r="A6542" s="1">
        <v>43738.5</v>
      </c>
      <c r="B6542">
        <v>141.99529999999999</v>
      </c>
      <c r="C6542">
        <v>37.216700000000003</v>
      </c>
      <c r="D6542">
        <v>18.172599999999999</v>
      </c>
      <c r="E6542">
        <v>18.3001</v>
      </c>
      <c r="F6542">
        <v>15.008699999999999</v>
      </c>
      <c r="G6542">
        <v>16.7088</v>
      </c>
      <c r="H6542">
        <v>17.928999999999998</v>
      </c>
      <c r="I6542">
        <v>265.33109999999999</v>
      </c>
      <c r="K6542">
        <f t="shared" si="205"/>
        <v>0</v>
      </c>
      <c r="L6542">
        <f t="shared" si="204"/>
        <v>0</v>
      </c>
    </row>
    <row r="6543" spans="1:12" x14ac:dyDescent="0.25">
      <c r="A6543" s="1">
        <v>43738.541666666664</v>
      </c>
      <c r="B6543">
        <v>143.38460000000001</v>
      </c>
      <c r="C6543">
        <v>37.160800000000002</v>
      </c>
      <c r="D6543">
        <v>16.9649</v>
      </c>
      <c r="E6543">
        <v>16.923400000000001</v>
      </c>
      <c r="F6543">
        <v>14.885899999999999</v>
      </c>
      <c r="G6543">
        <v>16.3445</v>
      </c>
      <c r="H6543">
        <v>18.058199999999999</v>
      </c>
      <c r="I6543">
        <v>263.72219999999999</v>
      </c>
      <c r="K6543">
        <f t="shared" si="205"/>
        <v>0</v>
      </c>
      <c r="L6543">
        <f t="shared" si="204"/>
        <v>0</v>
      </c>
    </row>
    <row r="6544" spans="1:12" x14ac:dyDescent="0.25">
      <c r="A6544" s="1">
        <v>43738.583333333336</v>
      </c>
      <c r="B6544">
        <v>141.31559999999999</v>
      </c>
      <c r="C6544">
        <v>36.934600000000003</v>
      </c>
      <c r="D6544">
        <v>14.165699999999999</v>
      </c>
      <c r="E6544">
        <v>14.1713</v>
      </c>
      <c r="F6544">
        <v>14.9031</v>
      </c>
      <c r="G6544">
        <v>16.282800000000002</v>
      </c>
      <c r="H6544">
        <v>17.972899999999999</v>
      </c>
      <c r="I6544">
        <v>255.74600000000001</v>
      </c>
      <c r="K6544">
        <f t="shared" si="205"/>
        <v>0</v>
      </c>
      <c r="L6544">
        <f t="shared" si="204"/>
        <v>487.54</v>
      </c>
    </row>
    <row r="6545" spans="1:12" x14ac:dyDescent="0.25">
      <c r="A6545" s="1">
        <v>43738.625</v>
      </c>
      <c r="B6545">
        <v>132.5445</v>
      </c>
      <c r="C6545">
        <v>31.524000000000001</v>
      </c>
      <c r="D6545">
        <v>10.0091</v>
      </c>
      <c r="E6545">
        <v>10.1015</v>
      </c>
      <c r="F6545">
        <v>14.568</v>
      </c>
      <c r="G6545">
        <v>15.1065</v>
      </c>
      <c r="H6545">
        <v>17.059000000000001</v>
      </c>
      <c r="I6545">
        <v>230.91249999999999</v>
      </c>
      <c r="J6545">
        <v>487.54</v>
      </c>
      <c r="K6545">
        <f t="shared" si="205"/>
        <v>487.54</v>
      </c>
      <c r="L6545">
        <f t="shared" si="204"/>
        <v>324.55700000000002</v>
      </c>
    </row>
    <row r="6546" spans="1:12" x14ac:dyDescent="0.25">
      <c r="A6546" s="1">
        <v>43738.666666666664</v>
      </c>
      <c r="B6546">
        <v>94.454899999999995</v>
      </c>
      <c r="C6546">
        <v>5.5206999999999997</v>
      </c>
      <c r="D6546">
        <v>5.0481999999999996</v>
      </c>
      <c r="E6546">
        <v>5.0084</v>
      </c>
      <c r="F6546">
        <v>12.7752</v>
      </c>
      <c r="G6546">
        <v>10.3238</v>
      </c>
      <c r="H6546">
        <v>14.110900000000001</v>
      </c>
      <c r="I6546">
        <v>147.24199999999999</v>
      </c>
      <c r="J6546">
        <v>324.55700000000002</v>
      </c>
      <c r="K6546">
        <f t="shared" si="205"/>
        <v>324.55700000000002</v>
      </c>
      <c r="L6546">
        <f t="shared" si="204"/>
        <v>117.19199999999999</v>
      </c>
    </row>
    <row r="6547" spans="1:12" x14ac:dyDescent="0.25">
      <c r="A6547" s="1">
        <v>43738.708333333336</v>
      </c>
      <c r="B6547">
        <v>19.783200000000001</v>
      </c>
      <c r="C6547">
        <v>1.3327</v>
      </c>
      <c r="D6547">
        <v>1.0183</v>
      </c>
      <c r="E6547">
        <v>0.92079999999999995</v>
      </c>
      <c r="F6547">
        <v>5.3221999999999996</v>
      </c>
      <c r="G6547">
        <v>0.99399999999999999</v>
      </c>
      <c r="H6547">
        <v>2.9628999999999999</v>
      </c>
      <c r="I6547">
        <v>32.334099999999999</v>
      </c>
      <c r="J6547">
        <v>117.19199999999999</v>
      </c>
      <c r="K6547">
        <f t="shared" si="205"/>
        <v>117.19199999999999</v>
      </c>
      <c r="L6547">
        <f t="shared" si="204"/>
        <v>32.784999999999997</v>
      </c>
    </row>
    <row r="6548" spans="1:12" x14ac:dyDescent="0.25">
      <c r="A6548" s="1">
        <v>43738.75</v>
      </c>
      <c r="B6548">
        <v>0</v>
      </c>
      <c r="C6548">
        <v>0</v>
      </c>
      <c r="D6548">
        <v>0</v>
      </c>
      <c r="E6548">
        <v>0</v>
      </c>
      <c r="F6548">
        <v>3.9899999999999998E-2</v>
      </c>
      <c r="G6548">
        <v>0</v>
      </c>
      <c r="H6548">
        <v>0</v>
      </c>
      <c r="I6548">
        <v>3.9899999999999998E-2</v>
      </c>
      <c r="J6548">
        <v>32.784999999999997</v>
      </c>
      <c r="K6548">
        <f t="shared" si="205"/>
        <v>32.784999999999997</v>
      </c>
      <c r="L6548">
        <f t="shared" si="204"/>
        <v>0</v>
      </c>
    </row>
    <row r="6549" spans="1:12" x14ac:dyDescent="0.25">
      <c r="A6549" s="1">
        <v>43738.791666666664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-3.1429999999999998</v>
      </c>
      <c r="K6549">
        <f t="shared" si="205"/>
        <v>0</v>
      </c>
      <c r="L6549">
        <f t="shared" si="204"/>
        <v>0</v>
      </c>
    </row>
    <row r="6550" spans="1:12" x14ac:dyDescent="0.25">
      <c r="A6550" s="1">
        <v>43738.833333333336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-2.98</v>
      </c>
      <c r="K6550">
        <f t="shared" si="205"/>
        <v>0</v>
      </c>
      <c r="L6550">
        <f t="shared" si="204"/>
        <v>0</v>
      </c>
    </row>
    <row r="6551" spans="1:12" x14ac:dyDescent="0.25">
      <c r="A6551" s="1">
        <v>43738.875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-3.1439999999999899</v>
      </c>
      <c r="K6551">
        <f t="shared" si="205"/>
        <v>0</v>
      </c>
      <c r="L6551">
        <f t="shared" si="204"/>
        <v>0</v>
      </c>
    </row>
    <row r="6552" spans="1:12" x14ac:dyDescent="0.25">
      <c r="A6552" s="1">
        <v>43738.916666666664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-4.2169999999999996</v>
      </c>
      <c r="K6552">
        <f t="shared" si="205"/>
        <v>0</v>
      </c>
      <c r="L6552">
        <f t="shared" si="204"/>
        <v>0</v>
      </c>
    </row>
    <row r="6553" spans="1:12" x14ac:dyDescent="0.25">
      <c r="A6553" s="1">
        <v>43738.958333333336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-4.5780000000000003</v>
      </c>
      <c r="K6553">
        <f t="shared" si="205"/>
        <v>0</v>
      </c>
      <c r="L6553">
        <f t="shared" si="204"/>
        <v>0</v>
      </c>
    </row>
    <row r="6554" spans="1:12" x14ac:dyDescent="0.25">
      <c r="A6554" s="1">
        <v>43739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-3.9689999999999999</v>
      </c>
      <c r="K6554">
        <f t="shared" si="205"/>
        <v>0</v>
      </c>
      <c r="L6554">
        <f t="shared" si="204"/>
        <v>0</v>
      </c>
    </row>
    <row r="6555" spans="1:12" x14ac:dyDescent="0.25">
      <c r="A6555" s="1">
        <v>43739.041666666664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-3.5369999999999999</v>
      </c>
      <c r="K6555">
        <f t="shared" si="205"/>
        <v>0</v>
      </c>
      <c r="L6555">
        <f t="shared" si="204"/>
        <v>0</v>
      </c>
    </row>
    <row r="6556" spans="1:12" x14ac:dyDescent="0.25">
      <c r="A6556" s="1">
        <v>43739.083333333336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-5.0389999999999997</v>
      </c>
      <c r="K6556">
        <f t="shared" si="205"/>
        <v>0</v>
      </c>
      <c r="L6556">
        <f t="shared" si="204"/>
        <v>0</v>
      </c>
    </row>
    <row r="6557" spans="1:12" x14ac:dyDescent="0.25">
      <c r="A6557" s="1">
        <v>43739.125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-4.59</v>
      </c>
      <c r="K6557">
        <f t="shared" si="205"/>
        <v>0</v>
      </c>
      <c r="L6557">
        <f t="shared" si="204"/>
        <v>0</v>
      </c>
    </row>
    <row r="6558" spans="1:12" x14ac:dyDescent="0.25">
      <c r="A6558" s="1">
        <v>43739.166666666664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-4.7489999999999997</v>
      </c>
      <c r="K6558">
        <f t="shared" si="205"/>
        <v>0</v>
      </c>
      <c r="L6558">
        <f t="shared" si="204"/>
        <v>0</v>
      </c>
    </row>
    <row r="6559" spans="1:12" x14ac:dyDescent="0.25">
      <c r="A6559" s="1">
        <v>43739.208333333336</v>
      </c>
      <c r="B6559">
        <v>0.54110000000000003</v>
      </c>
      <c r="C6559">
        <v>0.16650000000000001</v>
      </c>
      <c r="D6559">
        <v>0</v>
      </c>
      <c r="E6559">
        <v>1E-3</v>
      </c>
      <c r="F6559">
        <v>0</v>
      </c>
      <c r="G6559">
        <v>0.64249999999999996</v>
      </c>
      <c r="H6559">
        <v>0</v>
      </c>
      <c r="I6559">
        <v>1.3512</v>
      </c>
      <c r="J6559">
        <v>-4.8049999999999997</v>
      </c>
      <c r="K6559">
        <f t="shared" si="205"/>
        <v>0</v>
      </c>
      <c r="L6559">
        <f t="shared" si="204"/>
        <v>9.9169999999999998</v>
      </c>
    </row>
    <row r="6560" spans="1:12" x14ac:dyDescent="0.25">
      <c r="A6560" s="1">
        <v>43739.25</v>
      </c>
      <c r="B6560">
        <v>19.3627</v>
      </c>
      <c r="C6560">
        <v>8.9207000000000001</v>
      </c>
      <c r="D6560">
        <v>0.70230000000000004</v>
      </c>
      <c r="E6560">
        <v>1.2261</v>
      </c>
      <c r="F6560">
        <v>2.0053000000000001</v>
      </c>
      <c r="G6560">
        <v>3.8458000000000001</v>
      </c>
      <c r="H6560">
        <v>0.82120000000000004</v>
      </c>
      <c r="I6560">
        <v>36.8842</v>
      </c>
      <c r="J6560">
        <v>9.9169999999999998</v>
      </c>
      <c r="K6560">
        <f t="shared" si="205"/>
        <v>9.9169999999999998</v>
      </c>
      <c r="L6560">
        <f t="shared" si="204"/>
        <v>114.376</v>
      </c>
    </row>
    <row r="6561" spans="1:12" x14ac:dyDescent="0.25">
      <c r="A6561" s="1">
        <v>43739.291666666664</v>
      </c>
      <c r="B6561">
        <v>54.433</v>
      </c>
      <c r="C6561">
        <v>14.2805</v>
      </c>
      <c r="D6561">
        <v>3.7126999999999999</v>
      </c>
      <c r="E6561">
        <v>3.5703</v>
      </c>
      <c r="F6561">
        <v>6.4947999999999997</v>
      </c>
      <c r="G6561">
        <v>12.7225</v>
      </c>
      <c r="H6561">
        <v>2.0628000000000002</v>
      </c>
      <c r="I6561">
        <v>97.276600000000002</v>
      </c>
      <c r="J6561">
        <v>114.376</v>
      </c>
      <c r="K6561">
        <f t="shared" si="205"/>
        <v>114.376</v>
      </c>
      <c r="L6561">
        <f t="shared" si="204"/>
        <v>314.46699999999998</v>
      </c>
    </row>
    <row r="6562" spans="1:12" x14ac:dyDescent="0.25">
      <c r="A6562" s="1">
        <v>43739.333333333336</v>
      </c>
      <c r="B6562">
        <v>125.3796</v>
      </c>
      <c r="C6562">
        <v>27.1266</v>
      </c>
      <c r="D6562">
        <v>9.9291</v>
      </c>
      <c r="E6562">
        <v>10.242900000000001</v>
      </c>
      <c r="F6562">
        <v>13.829800000000001</v>
      </c>
      <c r="G6562">
        <v>16.161200000000001</v>
      </c>
      <c r="H6562">
        <v>4.7465999999999999</v>
      </c>
      <c r="I6562">
        <v>207.41579999999999</v>
      </c>
      <c r="J6562">
        <v>314.46699999999998</v>
      </c>
      <c r="K6562">
        <f t="shared" si="205"/>
        <v>314.46699999999998</v>
      </c>
      <c r="L6562">
        <f t="shared" si="204"/>
        <v>488.35</v>
      </c>
    </row>
    <row r="6563" spans="1:12" x14ac:dyDescent="0.25">
      <c r="A6563" s="1">
        <v>43739.375</v>
      </c>
      <c r="B6563">
        <v>117.6335</v>
      </c>
      <c r="C6563">
        <v>36.164299999999997</v>
      </c>
      <c r="D6563">
        <v>12.377599999999999</v>
      </c>
      <c r="E6563">
        <v>14.430099999999999</v>
      </c>
      <c r="F6563">
        <v>15.539300000000001</v>
      </c>
      <c r="G6563">
        <v>15.53</v>
      </c>
      <c r="H6563">
        <v>5.6459000000000001</v>
      </c>
      <c r="I6563">
        <v>217.32060000000001</v>
      </c>
      <c r="J6563">
        <v>488.35</v>
      </c>
      <c r="K6563">
        <f t="shared" si="205"/>
        <v>488.35</v>
      </c>
      <c r="L6563">
        <f t="shared" si="204"/>
        <v>834.47899999999902</v>
      </c>
    </row>
    <row r="6564" spans="1:12" x14ac:dyDescent="0.25">
      <c r="A6564" s="1">
        <v>43739.416666666664</v>
      </c>
      <c r="B6564">
        <v>145.00530000000001</v>
      </c>
      <c r="C6564">
        <v>29.385300000000001</v>
      </c>
      <c r="D6564">
        <v>17.2605</v>
      </c>
      <c r="E6564">
        <v>16.370899999999999</v>
      </c>
      <c r="F6564">
        <v>14.580299999999999</v>
      </c>
      <c r="G6564">
        <v>17.116499999999998</v>
      </c>
      <c r="H6564">
        <v>3.3018999999999998</v>
      </c>
      <c r="I6564">
        <v>243.0206</v>
      </c>
      <c r="J6564">
        <v>834.47899999999902</v>
      </c>
      <c r="K6564">
        <f t="shared" si="205"/>
        <v>834.47899999999902</v>
      </c>
      <c r="L6564">
        <f t="shared" si="204"/>
        <v>846.95299999999997</v>
      </c>
    </row>
    <row r="6565" spans="1:12" x14ac:dyDescent="0.25">
      <c r="A6565" s="1">
        <v>43739.458333333336</v>
      </c>
      <c r="B6565">
        <v>142.73769999999999</v>
      </c>
      <c r="C6565">
        <v>36.867699999999999</v>
      </c>
      <c r="D6565">
        <v>13.4526</v>
      </c>
      <c r="E6565">
        <v>14.409000000000001</v>
      </c>
      <c r="F6565">
        <v>15.9308</v>
      </c>
      <c r="G6565">
        <v>17.043099999999999</v>
      </c>
      <c r="H6565">
        <v>5.3708999999999998</v>
      </c>
      <c r="I6565">
        <v>245.8117</v>
      </c>
      <c r="J6565">
        <v>846.95299999999997</v>
      </c>
      <c r="K6565">
        <f t="shared" si="205"/>
        <v>846.95299999999997</v>
      </c>
      <c r="L6565">
        <f t="shared" si="204"/>
        <v>945.81299999999999</v>
      </c>
    </row>
    <row r="6566" spans="1:12" x14ac:dyDescent="0.25">
      <c r="A6566" s="1">
        <v>43739.5</v>
      </c>
      <c r="B6566">
        <v>107.3133</v>
      </c>
      <c r="C6566">
        <v>31.646599999999999</v>
      </c>
      <c r="D6566">
        <v>13.6798</v>
      </c>
      <c r="E6566">
        <v>12.0694</v>
      </c>
      <c r="F6566">
        <v>15.5313</v>
      </c>
      <c r="G6566">
        <v>15.7181</v>
      </c>
      <c r="H6566">
        <v>6.3578999999999999</v>
      </c>
      <c r="I6566">
        <v>202.31639999999999</v>
      </c>
      <c r="J6566">
        <v>945.81299999999999</v>
      </c>
      <c r="K6566">
        <f t="shared" si="205"/>
        <v>945.81299999999999</v>
      </c>
      <c r="L6566">
        <f t="shared" si="204"/>
        <v>869.95100000000002</v>
      </c>
    </row>
    <row r="6567" spans="1:12" x14ac:dyDescent="0.25">
      <c r="A6567" s="1">
        <v>43739.541666666664</v>
      </c>
      <c r="B6567">
        <v>94.0715</v>
      </c>
      <c r="C6567">
        <v>30.040500000000002</v>
      </c>
      <c r="D6567">
        <v>12.480399999999999</v>
      </c>
      <c r="E6567">
        <v>13.8102</v>
      </c>
      <c r="F6567">
        <v>13.093</v>
      </c>
      <c r="G6567">
        <v>12.5054</v>
      </c>
      <c r="H6567">
        <v>6.8280000000000003</v>
      </c>
      <c r="I6567">
        <v>182.82910000000001</v>
      </c>
      <c r="J6567">
        <v>869.95100000000002</v>
      </c>
      <c r="K6567">
        <f t="shared" si="205"/>
        <v>869.95100000000002</v>
      </c>
      <c r="L6567">
        <f t="shared" si="204"/>
        <v>457.678</v>
      </c>
    </row>
    <row r="6568" spans="1:12" x14ac:dyDescent="0.25">
      <c r="A6568" s="1">
        <v>43739.583333333336</v>
      </c>
      <c r="B6568">
        <v>101.154</v>
      </c>
      <c r="C6568">
        <v>26.243099999999998</v>
      </c>
      <c r="D6568">
        <v>11.740399999999999</v>
      </c>
      <c r="E6568">
        <v>10.347</v>
      </c>
      <c r="F6568">
        <v>11.2973</v>
      </c>
      <c r="G6568">
        <v>12.1052</v>
      </c>
      <c r="H6568">
        <v>4.2580999999999998</v>
      </c>
      <c r="I6568">
        <v>177.14510000000001</v>
      </c>
      <c r="J6568">
        <v>457.678</v>
      </c>
      <c r="K6568">
        <f t="shared" si="205"/>
        <v>457.678</v>
      </c>
      <c r="L6568">
        <f t="shared" si="204"/>
        <v>196.2</v>
      </c>
    </row>
    <row r="6569" spans="1:12" x14ac:dyDescent="0.25">
      <c r="A6569" s="1">
        <v>43739.625</v>
      </c>
      <c r="B6569">
        <v>66.585700000000003</v>
      </c>
      <c r="C6569">
        <v>14.2836</v>
      </c>
      <c r="D6569">
        <v>7.1909999999999998</v>
      </c>
      <c r="E6569">
        <v>5.4066999999999998</v>
      </c>
      <c r="F6569">
        <v>9.4608000000000008</v>
      </c>
      <c r="G6569">
        <v>5.4055999999999997</v>
      </c>
      <c r="H6569">
        <v>2.4422000000000001</v>
      </c>
      <c r="I6569">
        <v>110.77549999999999</v>
      </c>
      <c r="J6569">
        <v>196.2</v>
      </c>
      <c r="K6569">
        <f t="shared" si="205"/>
        <v>196.2</v>
      </c>
      <c r="L6569">
        <f t="shared" si="204"/>
        <v>81.483999999999995</v>
      </c>
    </row>
    <row r="6570" spans="1:12" x14ac:dyDescent="0.25">
      <c r="A6570" s="1">
        <v>43739.666666666664</v>
      </c>
      <c r="B6570">
        <v>17.379899999999999</v>
      </c>
      <c r="C6570">
        <v>6.7487000000000004</v>
      </c>
      <c r="D6570">
        <v>4.2478999999999996</v>
      </c>
      <c r="E6570">
        <v>2.6032000000000002</v>
      </c>
      <c r="F6570">
        <v>4.2838000000000003</v>
      </c>
      <c r="G6570">
        <v>2.5268999999999999</v>
      </c>
      <c r="H6570">
        <v>0.3543</v>
      </c>
      <c r="I6570">
        <v>38.1447</v>
      </c>
      <c r="J6570">
        <v>81.483999999999995</v>
      </c>
      <c r="K6570">
        <f t="shared" si="205"/>
        <v>81.483999999999995</v>
      </c>
      <c r="L6570">
        <f t="shared" si="204"/>
        <v>37.503</v>
      </c>
    </row>
    <row r="6571" spans="1:12" x14ac:dyDescent="0.25">
      <c r="A6571" s="1">
        <v>43739.708333333336</v>
      </c>
      <c r="B6571">
        <v>5.7862</v>
      </c>
      <c r="C6571">
        <v>1.0306999999999999</v>
      </c>
      <c r="D6571">
        <v>1.2448999999999999</v>
      </c>
      <c r="E6571">
        <v>0.38240000000000002</v>
      </c>
      <c r="F6571">
        <v>1.0189999999999999</v>
      </c>
      <c r="G6571">
        <v>0.154</v>
      </c>
      <c r="H6571">
        <v>0</v>
      </c>
      <c r="I6571">
        <v>9.6172000000000004</v>
      </c>
      <c r="J6571">
        <v>37.503</v>
      </c>
      <c r="K6571">
        <f t="shared" si="205"/>
        <v>37.503</v>
      </c>
      <c r="L6571">
        <f t="shared" si="204"/>
        <v>10.257</v>
      </c>
    </row>
    <row r="6572" spans="1:12" x14ac:dyDescent="0.25">
      <c r="A6572" s="1">
        <v>43739.75</v>
      </c>
      <c r="B6572">
        <v>4.2200000000000001E-2</v>
      </c>
      <c r="C6572">
        <v>0</v>
      </c>
      <c r="D6572">
        <v>0</v>
      </c>
      <c r="E6572">
        <v>0</v>
      </c>
      <c r="F6572">
        <v>1.35E-2</v>
      </c>
      <c r="G6572">
        <v>0</v>
      </c>
      <c r="H6572">
        <v>0</v>
      </c>
      <c r="I6572">
        <v>5.57E-2</v>
      </c>
      <c r="J6572">
        <v>10.257</v>
      </c>
      <c r="K6572">
        <f t="shared" si="205"/>
        <v>10.257</v>
      </c>
      <c r="L6572">
        <f t="shared" si="204"/>
        <v>0</v>
      </c>
    </row>
    <row r="6573" spans="1:12" x14ac:dyDescent="0.25">
      <c r="A6573" s="1">
        <v>43739.791666666664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-2.738</v>
      </c>
      <c r="K6573">
        <f t="shared" si="205"/>
        <v>0</v>
      </c>
      <c r="L6573">
        <f t="shared" si="204"/>
        <v>0</v>
      </c>
    </row>
    <row r="6574" spans="1:12" x14ac:dyDescent="0.25">
      <c r="A6574" s="1">
        <v>43739.833333333336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-4.5359999999999996</v>
      </c>
      <c r="K6574">
        <f t="shared" si="205"/>
        <v>0</v>
      </c>
      <c r="L6574">
        <f t="shared" si="204"/>
        <v>0</v>
      </c>
    </row>
    <row r="6575" spans="1:12" x14ac:dyDescent="0.25">
      <c r="A6575" s="1">
        <v>43739.875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-4.4319999999999897</v>
      </c>
      <c r="K6575">
        <f t="shared" si="205"/>
        <v>0</v>
      </c>
      <c r="L6575">
        <f t="shared" si="204"/>
        <v>0</v>
      </c>
    </row>
    <row r="6576" spans="1:12" x14ac:dyDescent="0.25">
      <c r="A6576" s="1">
        <v>43739.916666666664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-5.0010000000000003</v>
      </c>
      <c r="K6576">
        <f t="shared" si="205"/>
        <v>0</v>
      </c>
      <c r="L6576">
        <f t="shared" si="204"/>
        <v>0</v>
      </c>
    </row>
    <row r="6577" spans="1:12" x14ac:dyDescent="0.25">
      <c r="A6577" s="1">
        <v>43739.958333333336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-3.1030000000000002</v>
      </c>
      <c r="K6577">
        <f t="shared" si="205"/>
        <v>0</v>
      </c>
      <c r="L6577">
        <f t="shared" si="204"/>
        <v>0</v>
      </c>
    </row>
    <row r="6578" spans="1:12" x14ac:dyDescent="0.25">
      <c r="A6578" s="1">
        <v>43740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-2.0499999999999998</v>
      </c>
      <c r="K6578">
        <f t="shared" si="205"/>
        <v>0</v>
      </c>
      <c r="L6578">
        <f t="shared" si="204"/>
        <v>0</v>
      </c>
    </row>
    <row r="6579" spans="1:12" x14ac:dyDescent="0.25">
      <c r="A6579" s="1">
        <v>43740.041666666664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-2.6489999999999898</v>
      </c>
      <c r="K6579">
        <f t="shared" si="205"/>
        <v>0</v>
      </c>
      <c r="L6579">
        <f t="shared" si="204"/>
        <v>0</v>
      </c>
    </row>
    <row r="6580" spans="1:12" x14ac:dyDescent="0.25">
      <c r="A6580" s="1">
        <v>43740.083333333336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-3.7850000000000001</v>
      </c>
      <c r="K6580">
        <f t="shared" si="205"/>
        <v>0</v>
      </c>
      <c r="L6580">
        <f t="shared" si="204"/>
        <v>0</v>
      </c>
    </row>
    <row r="6581" spans="1:12" x14ac:dyDescent="0.25">
      <c r="A6581" s="1">
        <v>43740.125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-4.7249999999999996</v>
      </c>
      <c r="K6581">
        <f t="shared" si="205"/>
        <v>0</v>
      </c>
      <c r="L6581">
        <f t="shared" si="204"/>
        <v>0</v>
      </c>
    </row>
    <row r="6582" spans="1:12" x14ac:dyDescent="0.25">
      <c r="A6582" s="1">
        <v>43740.166666666664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-3.91</v>
      </c>
      <c r="K6582">
        <f t="shared" si="205"/>
        <v>0</v>
      </c>
      <c r="L6582">
        <f t="shared" si="204"/>
        <v>0</v>
      </c>
    </row>
    <row r="6583" spans="1:12" x14ac:dyDescent="0.25">
      <c r="A6583" s="1">
        <v>43740.208333333336</v>
      </c>
      <c r="B6583">
        <v>0.84340000000000004</v>
      </c>
      <c r="C6583">
        <v>0.13239999999999999</v>
      </c>
      <c r="D6583">
        <v>2.24E-2</v>
      </c>
      <c r="E6583">
        <v>2.3599999999999999E-2</v>
      </c>
      <c r="F6583">
        <v>0</v>
      </c>
      <c r="G6583">
        <v>4.5199999999999997E-2</v>
      </c>
      <c r="H6583">
        <v>0</v>
      </c>
      <c r="I6583">
        <v>1.0669999999999999</v>
      </c>
      <c r="J6583">
        <v>-4.1689999999999996</v>
      </c>
      <c r="K6583">
        <f t="shared" si="205"/>
        <v>0</v>
      </c>
      <c r="L6583">
        <f t="shared" si="204"/>
        <v>9.8879999999999999</v>
      </c>
    </row>
    <row r="6584" spans="1:12" x14ac:dyDescent="0.25">
      <c r="A6584" s="1">
        <v>43740.25</v>
      </c>
      <c r="B6584">
        <v>38.772500000000001</v>
      </c>
      <c r="C6584">
        <v>8.7126999999999999</v>
      </c>
      <c r="D6584">
        <v>1.6802999999999999</v>
      </c>
      <c r="E6584">
        <v>1.7717000000000001</v>
      </c>
      <c r="F6584">
        <v>0.38679999999999998</v>
      </c>
      <c r="G6584">
        <v>1.3787</v>
      </c>
      <c r="H6584">
        <v>0.22040000000000001</v>
      </c>
      <c r="I6584">
        <v>52.923000000000002</v>
      </c>
      <c r="J6584">
        <v>9.8879999999999999</v>
      </c>
      <c r="K6584">
        <f t="shared" si="205"/>
        <v>9.8879999999999999</v>
      </c>
      <c r="L6584">
        <f t="shared" si="204"/>
        <v>158.66499999999999</v>
      </c>
    </row>
    <row r="6585" spans="1:12" x14ac:dyDescent="0.25">
      <c r="A6585" s="1">
        <v>43740.291666666664</v>
      </c>
      <c r="B6585">
        <v>113.5701</v>
      </c>
      <c r="C6585">
        <v>26.681000000000001</v>
      </c>
      <c r="D6585">
        <v>6.3449999999999998</v>
      </c>
      <c r="E6585">
        <v>5.9760999999999997</v>
      </c>
      <c r="F6585">
        <v>1.9418</v>
      </c>
      <c r="G6585">
        <v>3.8980999999999999</v>
      </c>
      <c r="H6585">
        <v>2.2555999999999998</v>
      </c>
      <c r="I6585">
        <v>160.66749999999999</v>
      </c>
      <c r="J6585">
        <v>158.66499999999999</v>
      </c>
      <c r="K6585">
        <f t="shared" si="205"/>
        <v>158.66499999999999</v>
      </c>
      <c r="L6585">
        <f t="shared" si="204"/>
        <v>420.83199999999999</v>
      </c>
    </row>
    <row r="6586" spans="1:12" x14ac:dyDescent="0.25">
      <c r="A6586" s="1">
        <v>43740.333333333336</v>
      </c>
      <c r="B6586">
        <v>138.83330000000001</v>
      </c>
      <c r="C6586">
        <v>35.423900000000003</v>
      </c>
      <c r="D6586">
        <v>10.9984</v>
      </c>
      <c r="E6586">
        <v>10.5326</v>
      </c>
      <c r="F6586">
        <v>4.2074999999999996</v>
      </c>
      <c r="G6586">
        <v>6.4595000000000002</v>
      </c>
      <c r="H6586">
        <v>4.4043000000000001</v>
      </c>
      <c r="I6586">
        <v>210.8596</v>
      </c>
      <c r="J6586">
        <v>420.83199999999999</v>
      </c>
      <c r="K6586">
        <f t="shared" si="205"/>
        <v>420.83199999999999</v>
      </c>
      <c r="L6586">
        <f t="shared" si="204"/>
        <v>667.21399999999903</v>
      </c>
    </row>
    <row r="6587" spans="1:12" x14ac:dyDescent="0.25">
      <c r="A6587" s="1">
        <v>43740.375</v>
      </c>
      <c r="B6587">
        <v>143.84190000000001</v>
      </c>
      <c r="C6587">
        <v>36.497500000000002</v>
      </c>
      <c r="D6587">
        <v>14.7384</v>
      </c>
      <c r="E6587">
        <v>14.543900000000001</v>
      </c>
      <c r="F6587">
        <v>6.4283000000000001</v>
      </c>
      <c r="G6587">
        <v>10.8034</v>
      </c>
      <c r="H6587">
        <v>6.1456999999999997</v>
      </c>
      <c r="I6587">
        <v>232.999</v>
      </c>
      <c r="J6587">
        <v>667.21399999999903</v>
      </c>
      <c r="K6587">
        <f t="shared" si="205"/>
        <v>667.21399999999903</v>
      </c>
      <c r="L6587">
        <f t="shared" si="204"/>
        <v>841.01699999999903</v>
      </c>
    </row>
    <row r="6588" spans="1:12" x14ac:dyDescent="0.25">
      <c r="A6588" s="1">
        <v>43740.416666666664</v>
      </c>
      <c r="B6588">
        <v>144.0933</v>
      </c>
      <c r="C6588">
        <v>37.107999999999997</v>
      </c>
      <c r="D6588">
        <v>17.362500000000001</v>
      </c>
      <c r="E6588">
        <v>16.979299999999999</v>
      </c>
      <c r="F6588">
        <v>11.000999999999999</v>
      </c>
      <c r="G6588">
        <v>16.954799999999999</v>
      </c>
      <c r="H6588">
        <v>6.3179999999999996</v>
      </c>
      <c r="I6588">
        <v>249.8169</v>
      </c>
      <c r="J6588">
        <v>841.01699999999903</v>
      </c>
      <c r="K6588">
        <f t="shared" si="205"/>
        <v>841.01699999999903</v>
      </c>
      <c r="L6588">
        <f t="shared" si="204"/>
        <v>938.91600000000005</v>
      </c>
    </row>
    <row r="6589" spans="1:12" x14ac:dyDescent="0.25">
      <c r="A6589" s="1">
        <v>43740.458333333336</v>
      </c>
      <c r="B6589">
        <v>144.7843</v>
      </c>
      <c r="C6589">
        <v>37.856499999999997</v>
      </c>
      <c r="D6589">
        <v>18.4513</v>
      </c>
      <c r="E6589">
        <v>18.523599999999998</v>
      </c>
      <c r="F6589">
        <v>16.026299999999999</v>
      </c>
      <c r="G6589">
        <v>17.4998</v>
      </c>
      <c r="H6589">
        <v>9.5035000000000007</v>
      </c>
      <c r="I6589">
        <v>262.64519999999999</v>
      </c>
      <c r="J6589">
        <v>938.91600000000005</v>
      </c>
      <c r="K6589">
        <f t="shared" si="205"/>
        <v>938.91600000000005</v>
      </c>
      <c r="L6589">
        <f t="shared" si="204"/>
        <v>1033.105</v>
      </c>
    </row>
    <row r="6590" spans="1:12" x14ac:dyDescent="0.25">
      <c r="A6590" s="1">
        <v>43740.5</v>
      </c>
      <c r="B6590">
        <v>148.773</v>
      </c>
      <c r="C6590">
        <v>37.004399999999997</v>
      </c>
      <c r="D6590">
        <v>18.529699999999998</v>
      </c>
      <c r="E6590">
        <v>18.452999999999999</v>
      </c>
      <c r="F6590">
        <v>16.0793</v>
      </c>
      <c r="G6590">
        <v>17.655000000000001</v>
      </c>
      <c r="H6590">
        <v>15.882400000000001</v>
      </c>
      <c r="I6590">
        <v>272.37670000000003</v>
      </c>
      <c r="J6590">
        <v>1033.105</v>
      </c>
      <c r="K6590">
        <f t="shared" si="205"/>
        <v>1033.105</v>
      </c>
      <c r="L6590">
        <f t="shared" si="204"/>
        <v>994.79399999999998</v>
      </c>
    </row>
    <row r="6591" spans="1:12" x14ac:dyDescent="0.25">
      <c r="A6591" s="1">
        <v>43740.541666666664</v>
      </c>
      <c r="B6591">
        <v>143.96940000000001</v>
      </c>
      <c r="C6591">
        <v>36.604799999999997</v>
      </c>
      <c r="D6591">
        <v>14.3543</v>
      </c>
      <c r="E6591">
        <v>16.191500000000001</v>
      </c>
      <c r="F6591">
        <v>15.7195</v>
      </c>
      <c r="G6591">
        <v>16.799299999999999</v>
      </c>
      <c r="H6591">
        <v>17.988199999999999</v>
      </c>
      <c r="I6591">
        <v>261.62700000000001</v>
      </c>
      <c r="J6591">
        <v>994.79399999999998</v>
      </c>
      <c r="K6591">
        <f t="shared" si="205"/>
        <v>994.79399999999998</v>
      </c>
      <c r="L6591">
        <f t="shared" si="204"/>
        <v>891.93499999999995</v>
      </c>
    </row>
    <row r="6592" spans="1:12" x14ac:dyDescent="0.25">
      <c r="A6592" s="1">
        <v>43740.583333333336</v>
      </c>
      <c r="B6592">
        <v>141.14680000000001</v>
      </c>
      <c r="C6592">
        <v>37.266199999999998</v>
      </c>
      <c r="D6592">
        <v>14.0097</v>
      </c>
      <c r="E6592">
        <v>11.6783</v>
      </c>
      <c r="F6592">
        <v>15.442500000000001</v>
      </c>
      <c r="G6592">
        <v>16.783799999999999</v>
      </c>
      <c r="H6592">
        <v>17.492699999999999</v>
      </c>
      <c r="I6592">
        <v>253.8201</v>
      </c>
      <c r="J6592">
        <v>891.93499999999995</v>
      </c>
      <c r="K6592">
        <f t="shared" si="205"/>
        <v>891.93499999999995</v>
      </c>
      <c r="L6592">
        <f t="shared" si="204"/>
        <v>711.726</v>
      </c>
    </row>
    <row r="6593" spans="1:12" x14ac:dyDescent="0.25">
      <c r="A6593" s="1">
        <v>43740.625</v>
      </c>
      <c r="B6593">
        <v>117.6242</v>
      </c>
      <c r="C6593">
        <v>24.174900000000001</v>
      </c>
      <c r="D6593">
        <v>9.1616</v>
      </c>
      <c r="E6593">
        <v>10.3904</v>
      </c>
      <c r="F6593">
        <v>14.831799999999999</v>
      </c>
      <c r="G6593">
        <v>15.078799999999999</v>
      </c>
      <c r="H6593">
        <v>15.9658</v>
      </c>
      <c r="I6593">
        <v>207.2276</v>
      </c>
      <c r="J6593">
        <v>711.726</v>
      </c>
      <c r="K6593">
        <f t="shared" si="205"/>
        <v>711.726</v>
      </c>
      <c r="L6593">
        <f t="shared" ref="L6593:L6656" si="206">IF(K6594&lt;0,0,K6594)</f>
        <v>526.09100000000001</v>
      </c>
    </row>
    <row r="6594" spans="1:12" x14ac:dyDescent="0.25">
      <c r="A6594" s="1">
        <v>43740.666666666664</v>
      </c>
      <c r="B6594">
        <v>71.647599999999997</v>
      </c>
      <c r="C6594">
        <v>13.339600000000001</v>
      </c>
      <c r="D6594">
        <v>2.9026999999999998</v>
      </c>
      <c r="E6594">
        <v>3.3010000000000002</v>
      </c>
      <c r="F6594">
        <v>13.158799999999999</v>
      </c>
      <c r="G6594">
        <v>10.674200000000001</v>
      </c>
      <c r="H6594">
        <v>2.6025</v>
      </c>
      <c r="I6594">
        <v>117.6263</v>
      </c>
      <c r="J6594">
        <v>526.09100000000001</v>
      </c>
      <c r="K6594">
        <f t="shared" si="205"/>
        <v>526.09100000000001</v>
      </c>
      <c r="L6594">
        <f t="shared" si="206"/>
        <v>101.185</v>
      </c>
    </row>
    <row r="6595" spans="1:12" x14ac:dyDescent="0.25">
      <c r="A6595" s="1">
        <v>43740.708333333336</v>
      </c>
      <c r="B6595">
        <v>5.0349000000000004</v>
      </c>
      <c r="C6595">
        <v>1.0119</v>
      </c>
      <c r="D6595">
        <v>0.46</v>
      </c>
      <c r="E6595">
        <v>0.27850000000000003</v>
      </c>
      <c r="F6595">
        <v>4.9805000000000001</v>
      </c>
      <c r="G6595">
        <v>0.29409999999999997</v>
      </c>
      <c r="H6595">
        <v>0.20749999999999999</v>
      </c>
      <c r="I6595">
        <v>12.2675</v>
      </c>
      <c r="J6595">
        <v>101.185</v>
      </c>
      <c r="K6595">
        <f t="shared" ref="K6595:K6658" si="207">IF(J6595&lt;0,0,J6595)</f>
        <v>101.185</v>
      </c>
      <c r="L6595">
        <f t="shared" si="206"/>
        <v>8.6039999999999992</v>
      </c>
    </row>
    <row r="6596" spans="1:12" x14ac:dyDescent="0.25">
      <c r="A6596" s="1">
        <v>43740.75</v>
      </c>
      <c r="B6596">
        <v>0</v>
      </c>
      <c r="C6596">
        <v>0</v>
      </c>
      <c r="D6596">
        <v>0</v>
      </c>
      <c r="E6596">
        <v>0</v>
      </c>
      <c r="F6596">
        <v>6.3E-3</v>
      </c>
      <c r="G6596">
        <v>0</v>
      </c>
      <c r="H6596">
        <v>0</v>
      </c>
      <c r="I6596">
        <v>6.3E-3</v>
      </c>
      <c r="J6596">
        <v>8.6039999999999992</v>
      </c>
      <c r="K6596">
        <f t="shared" si="207"/>
        <v>8.6039999999999992</v>
      </c>
      <c r="L6596">
        <f t="shared" si="206"/>
        <v>0</v>
      </c>
    </row>
    <row r="6597" spans="1:12" x14ac:dyDescent="0.25">
      <c r="A6597" s="1">
        <v>43740.791666666664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-3.492</v>
      </c>
      <c r="K6597">
        <f t="shared" si="207"/>
        <v>0</v>
      </c>
      <c r="L6597">
        <f t="shared" si="206"/>
        <v>0</v>
      </c>
    </row>
    <row r="6598" spans="1:12" x14ac:dyDescent="0.25">
      <c r="A6598" s="1">
        <v>43740.833333333336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-3.8039999999999998</v>
      </c>
      <c r="K6598">
        <f t="shared" si="207"/>
        <v>0</v>
      </c>
      <c r="L6598">
        <f t="shared" si="206"/>
        <v>0</v>
      </c>
    </row>
    <row r="6599" spans="1:12" x14ac:dyDescent="0.25">
      <c r="A6599" s="1">
        <v>43740.875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-4.6819999999999897</v>
      </c>
      <c r="K6599">
        <f t="shared" si="207"/>
        <v>0</v>
      </c>
      <c r="L6599">
        <f t="shared" si="206"/>
        <v>0</v>
      </c>
    </row>
    <row r="6600" spans="1:12" x14ac:dyDescent="0.25">
      <c r="A6600" s="1">
        <v>43740.916666666664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-3.3769999999999998</v>
      </c>
      <c r="K6600">
        <f t="shared" si="207"/>
        <v>0</v>
      </c>
      <c r="L6600">
        <f t="shared" si="206"/>
        <v>0</v>
      </c>
    </row>
    <row r="6601" spans="1:12" x14ac:dyDescent="0.25">
      <c r="A6601" s="1">
        <v>43740.958333333336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-5.8949999999999996</v>
      </c>
      <c r="K6601">
        <f t="shared" si="207"/>
        <v>0</v>
      </c>
      <c r="L6601">
        <f t="shared" si="206"/>
        <v>0</v>
      </c>
    </row>
    <row r="6602" spans="1:12" x14ac:dyDescent="0.25">
      <c r="A6602" s="1">
        <v>43741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-5.2939999999999996</v>
      </c>
      <c r="K6602">
        <f t="shared" si="207"/>
        <v>0</v>
      </c>
      <c r="L6602">
        <f t="shared" si="206"/>
        <v>0</v>
      </c>
    </row>
    <row r="6603" spans="1:12" x14ac:dyDescent="0.25">
      <c r="A6603" s="1">
        <v>43741.041666666664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-4.9589999999999996</v>
      </c>
      <c r="K6603">
        <f t="shared" si="207"/>
        <v>0</v>
      </c>
      <c r="L6603">
        <f t="shared" si="206"/>
        <v>0</v>
      </c>
    </row>
    <row r="6604" spans="1:12" x14ac:dyDescent="0.25">
      <c r="A6604" s="1">
        <v>43741.083333333336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-4.7809999999999997</v>
      </c>
      <c r="K6604">
        <f t="shared" si="207"/>
        <v>0</v>
      </c>
      <c r="L6604">
        <f t="shared" si="206"/>
        <v>0</v>
      </c>
    </row>
    <row r="6605" spans="1:12" x14ac:dyDescent="0.25">
      <c r="A6605" s="1">
        <v>43741.125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-3.26</v>
      </c>
      <c r="K6605">
        <f t="shared" si="207"/>
        <v>0</v>
      </c>
      <c r="L6605">
        <f t="shared" si="206"/>
        <v>0</v>
      </c>
    </row>
    <row r="6606" spans="1:12" x14ac:dyDescent="0.25">
      <c r="A6606" s="1">
        <v>43741.166666666664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-2.867</v>
      </c>
      <c r="K6606">
        <f t="shared" si="207"/>
        <v>0</v>
      </c>
      <c r="L6606">
        <f t="shared" si="206"/>
        <v>0</v>
      </c>
    </row>
    <row r="6607" spans="1:12" x14ac:dyDescent="0.25">
      <c r="A6607" s="1">
        <v>43741.208333333336</v>
      </c>
      <c r="B6607">
        <v>0.64580000000000004</v>
      </c>
      <c r="C6607">
        <v>0.1346</v>
      </c>
      <c r="D6607">
        <v>2.3999999999999998E-3</v>
      </c>
      <c r="E6607">
        <v>3.8999999999999998E-3</v>
      </c>
      <c r="F6607">
        <v>0</v>
      </c>
      <c r="G6607">
        <v>2.3599999999999999E-2</v>
      </c>
      <c r="H6607">
        <v>0</v>
      </c>
      <c r="I6607">
        <v>0.81030000000000002</v>
      </c>
      <c r="J6607">
        <v>-3.2969999999999899</v>
      </c>
      <c r="K6607">
        <f t="shared" si="207"/>
        <v>0</v>
      </c>
      <c r="L6607">
        <f t="shared" si="206"/>
        <v>5.0330000000000004</v>
      </c>
    </row>
    <row r="6608" spans="1:12" x14ac:dyDescent="0.25">
      <c r="A6608" s="1">
        <v>43741.25</v>
      </c>
      <c r="B6608">
        <v>36.370100000000001</v>
      </c>
      <c r="C6608">
        <v>8.1128999999999998</v>
      </c>
      <c r="D6608">
        <v>1.8720000000000001</v>
      </c>
      <c r="E6608">
        <v>1.5301</v>
      </c>
      <c r="F6608">
        <v>0.32529999999999998</v>
      </c>
      <c r="G6608">
        <v>1.0603</v>
      </c>
      <c r="H6608">
        <v>0.2404</v>
      </c>
      <c r="I6608">
        <v>49.511200000000002</v>
      </c>
      <c r="J6608">
        <v>5.0330000000000004</v>
      </c>
      <c r="K6608">
        <f t="shared" si="207"/>
        <v>5.0330000000000004</v>
      </c>
      <c r="L6608">
        <f t="shared" si="206"/>
        <v>141.89500000000001</v>
      </c>
    </row>
    <row r="6609" spans="1:12" x14ac:dyDescent="0.25">
      <c r="A6609" s="1">
        <v>43741.291666666664</v>
      </c>
      <c r="B6609">
        <v>117.6562</v>
      </c>
      <c r="C6609">
        <v>26.081700000000001</v>
      </c>
      <c r="D6609">
        <v>6.3357999999999999</v>
      </c>
      <c r="E6609">
        <v>6.0435999999999996</v>
      </c>
      <c r="F6609">
        <v>1.8418000000000001</v>
      </c>
      <c r="G6609">
        <v>5.1307999999999998</v>
      </c>
      <c r="H6609">
        <v>1.0474000000000001</v>
      </c>
      <c r="I6609">
        <v>164.13720000000001</v>
      </c>
      <c r="J6609">
        <v>141.89500000000001</v>
      </c>
      <c r="K6609">
        <f t="shared" si="207"/>
        <v>141.89500000000001</v>
      </c>
      <c r="L6609">
        <f t="shared" si="206"/>
        <v>350.59399999999999</v>
      </c>
    </row>
    <row r="6610" spans="1:12" x14ac:dyDescent="0.25">
      <c r="A6610" s="1">
        <v>43741.333333333336</v>
      </c>
      <c r="B6610">
        <v>138.24029999999999</v>
      </c>
      <c r="C6610">
        <v>36.472799999999999</v>
      </c>
      <c r="D6610">
        <v>11.097200000000001</v>
      </c>
      <c r="E6610">
        <v>10.6943</v>
      </c>
      <c r="F6610">
        <v>10.115500000000001</v>
      </c>
      <c r="G6610">
        <v>16.414899999999999</v>
      </c>
      <c r="H6610">
        <v>3.48</v>
      </c>
      <c r="I6610">
        <v>226.51509999999999</v>
      </c>
      <c r="J6610">
        <v>350.59399999999999</v>
      </c>
      <c r="K6610">
        <f t="shared" si="207"/>
        <v>350.59399999999999</v>
      </c>
      <c r="L6610">
        <f t="shared" si="206"/>
        <v>601.36800000000005</v>
      </c>
    </row>
    <row r="6611" spans="1:12" x14ac:dyDescent="0.25">
      <c r="A6611" s="1">
        <v>43741.375</v>
      </c>
      <c r="B6611">
        <v>139.34870000000001</v>
      </c>
      <c r="C6611">
        <v>37.5075</v>
      </c>
      <c r="D6611">
        <v>14.48</v>
      </c>
      <c r="E6611">
        <v>14.496700000000001</v>
      </c>
      <c r="F6611">
        <v>15.3513</v>
      </c>
      <c r="G6611">
        <v>16.762799999999999</v>
      </c>
      <c r="H6611">
        <v>8.7043999999999997</v>
      </c>
      <c r="I6611">
        <v>246.6514</v>
      </c>
      <c r="J6611">
        <v>601.36800000000005</v>
      </c>
      <c r="K6611">
        <f t="shared" si="207"/>
        <v>601.36800000000005</v>
      </c>
      <c r="L6611">
        <f t="shared" si="206"/>
        <v>845.38099999999997</v>
      </c>
    </row>
    <row r="6612" spans="1:12" x14ac:dyDescent="0.25">
      <c r="A6612" s="1">
        <v>43741.416666666664</v>
      </c>
      <c r="B6612">
        <v>142.15379999999999</v>
      </c>
      <c r="C6612">
        <v>37.616199999999999</v>
      </c>
      <c r="D6612">
        <v>16.911100000000001</v>
      </c>
      <c r="E6612">
        <v>17.021699999999999</v>
      </c>
      <c r="F6612">
        <v>15.4818</v>
      </c>
      <c r="G6612">
        <v>16.820900000000002</v>
      </c>
      <c r="H6612">
        <v>17.413699999999999</v>
      </c>
      <c r="I6612">
        <v>263.41910000000001</v>
      </c>
      <c r="J6612">
        <v>845.38099999999997</v>
      </c>
      <c r="K6612">
        <f t="shared" si="207"/>
        <v>845.38099999999997</v>
      </c>
      <c r="L6612">
        <f t="shared" si="206"/>
        <v>987.93499999999995</v>
      </c>
    </row>
    <row r="6613" spans="1:12" x14ac:dyDescent="0.25">
      <c r="A6613" s="1">
        <v>43741.458333333336</v>
      </c>
      <c r="B6613">
        <v>143.62020000000001</v>
      </c>
      <c r="C6613">
        <v>37.650599999999997</v>
      </c>
      <c r="D6613">
        <v>18.190100000000001</v>
      </c>
      <c r="E6613">
        <v>18.177700000000002</v>
      </c>
      <c r="F6613">
        <v>15.608499999999999</v>
      </c>
      <c r="G6613">
        <v>17.000399999999999</v>
      </c>
      <c r="H6613">
        <v>17.939299999999999</v>
      </c>
      <c r="I6613">
        <v>268.18680000000001</v>
      </c>
      <c r="J6613">
        <v>987.93499999999995</v>
      </c>
      <c r="K6613">
        <f t="shared" si="207"/>
        <v>987.93499999999995</v>
      </c>
      <c r="L6613">
        <f t="shared" si="206"/>
        <v>1048.874</v>
      </c>
    </row>
    <row r="6614" spans="1:12" x14ac:dyDescent="0.25">
      <c r="A6614" s="1">
        <v>43741.5</v>
      </c>
      <c r="B6614">
        <v>145.82830000000001</v>
      </c>
      <c r="C6614">
        <v>37.164700000000003</v>
      </c>
      <c r="D6614">
        <v>18.1599</v>
      </c>
      <c r="E6614">
        <v>18.081600000000002</v>
      </c>
      <c r="F6614">
        <v>15.8155</v>
      </c>
      <c r="G6614">
        <v>17.256399999999999</v>
      </c>
      <c r="H6614">
        <v>17.904800000000002</v>
      </c>
      <c r="I6614">
        <v>270.21109999999999</v>
      </c>
      <c r="J6614">
        <v>1048.874</v>
      </c>
      <c r="K6614">
        <f t="shared" si="207"/>
        <v>1048.874</v>
      </c>
      <c r="L6614">
        <f t="shared" si="206"/>
        <v>1011.454</v>
      </c>
    </row>
    <row r="6615" spans="1:12" x14ac:dyDescent="0.25">
      <c r="A6615" s="1">
        <v>43741.541666666664</v>
      </c>
      <c r="B6615">
        <v>144.88149999999999</v>
      </c>
      <c r="C6615">
        <v>37.273400000000002</v>
      </c>
      <c r="D6615">
        <v>16.794699999999999</v>
      </c>
      <c r="E6615">
        <v>16.88</v>
      </c>
      <c r="F6615">
        <v>15.9123</v>
      </c>
      <c r="G6615">
        <v>17.031500000000001</v>
      </c>
      <c r="H6615">
        <v>18.040099999999999</v>
      </c>
      <c r="I6615">
        <v>266.81349999999998</v>
      </c>
      <c r="J6615">
        <v>1011.454</v>
      </c>
      <c r="K6615">
        <f t="shared" si="207"/>
        <v>1011.454</v>
      </c>
      <c r="L6615">
        <f t="shared" si="206"/>
        <v>891.49599999999998</v>
      </c>
    </row>
    <row r="6616" spans="1:12" x14ac:dyDescent="0.25">
      <c r="A6616" s="1">
        <v>43741.583333333336</v>
      </c>
      <c r="B6616">
        <v>142.05099999999999</v>
      </c>
      <c r="C6616">
        <v>37.436</v>
      </c>
      <c r="D6616">
        <v>14.417999999999999</v>
      </c>
      <c r="E6616">
        <v>14.7171</v>
      </c>
      <c r="F6616">
        <v>15.7768</v>
      </c>
      <c r="G6616">
        <v>16.764299999999999</v>
      </c>
      <c r="H6616">
        <v>18.1783</v>
      </c>
      <c r="I6616">
        <v>259.3415</v>
      </c>
      <c r="J6616">
        <v>891.49599999999998</v>
      </c>
      <c r="K6616">
        <f t="shared" si="207"/>
        <v>891.49599999999998</v>
      </c>
      <c r="L6616">
        <f t="shared" si="206"/>
        <v>417.38799999999998</v>
      </c>
    </row>
    <row r="6617" spans="1:12" x14ac:dyDescent="0.25">
      <c r="A6617" s="1">
        <v>43741.625</v>
      </c>
      <c r="B6617">
        <v>137.80770000000001</v>
      </c>
      <c r="C6617">
        <v>35.265999999999998</v>
      </c>
      <c r="D6617">
        <v>10.487</v>
      </c>
      <c r="E6617">
        <v>10.263</v>
      </c>
      <c r="F6617">
        <v>15.4665</v>
      </c>
      <c r="G6617">
        <v>16.047999999999998</v>
      </c>
      <c r="H6617">
        <v>16.062100000000001</v>
      </c>
      <c r="I6617">
        <v>241.40029999999999</v>
      </c>
      <c r="J6617">
        <v>417.38799999999998</v>
      </c>
      <c r="K6617">
        <f t="shared" si="207"/>
        <v>417.38799999999998</v>
      </c>
      <c r="L6617">
        <f t="shared" si="206"/>
        <v>370.66199999999998</v>
      </c>
    </row>
    <row r="6618" spans="1:12" x14ac:dyDescent="0.25">
      <c r="A6618" s="1">
        <v>43741.666666666664</v>
      </c>
      <c r="B6618">
        <v>97.980400000000003</v>
      </c>
      <c r="C6618">
        <v>23.071999999999999</v>
      </c>
      <c r="D6618">
        <v>5.6452999999999998</v>
      </c>
      <c r="E6618">
        <v>4.08</v>
      </c>
      <c r="F6618">
        <v>13.9618</v>
      </c>
      <c r="G6618">
        <v>11.505100000000001</v>
      </c>
      <c r="H6618">
        <v>4.3471000000000002</v>
      </c>
      <c r="I6618">
        <v>160.5916</v>
      </c>
      <c r="J6618">
        <v>370.66199999999998</v>
      </c>
      <c r="K6618">
        <f t="shared" si="207"/>
        <v>370.66199999999998</v>
      </c>
      <c r="L6618">
        <f t="shared" si="206"/>
        <v>274.11500000000001</v>
      </c>
    </row>
    <row r="6619" spans="1:12" x14ac:dyDescent="0.25">
      <c r="A6619" s="1">
        <v>43741.708333333336</v>
      </c>
      <c r="B6619">
        <v>16.286200000000001</v>
      </c>
      <c r="C6619">
        <v>4.7088000000000001</v>
      </c>
      <c r="D6619">
        <v>1.0424</v>
      </c>
      <c r="E6619">
        <v>1.0964</v>
      </c>
      <c r="F6619">
        <v>6.3464999999999998</v>
      </c>
      <c r="G6619">
        <v>1.1520999999999999</v>
      </c>
      <c r="H6619">
        <v>0.378</v>
      </c>
      <c r="I6619">
        <v>31.010400000000001</v>
      </c>
      <c r="J6619">
        <v>274.11500000000001</v>
      </c>
      <c r="K6619">
        <f t="shared" si="207"/>
        <v>274.11500000000001</v>
      </c>
      <c r="L6619">
        <f t="shared" si="206"/>
        <v>26.600999999999999</v>
      </c>
    </row>
    <row r="6620" spans="1:12" x14ac:dyDescent="0.25">
      <c r="A6620" s="1">
        <v>43741.75</v>
      </c>
      <c r="B6620">
        <v>2.7000000000000001E-3</v>
      </c>
      <c r="C6620">
        <v>0</v>
      </c>
      <c r="D6620">
        <v>0</v>
      </c>
      <c r="E6620">
        <v>0</v>
      </c>
      <c r="F6620">
        <v>4.2000000000000003E-2</v>
      </c>
      <c r="G6620">
        <v>0</v>
      </c>
      <c r="H6620">
        <v>0</v>
      </c>
      <c r="I6620">
        <v>4.4699999999999997E-2</v>
      </c>
      <c r="J6620">
        <v>26.600999999999999</v>
      </c>
      <c r="K6620">
        <f t="shared" si="207"/>
        <v>26.600999999999999</v>
      </c>
      <c r="L6620">
        <f t="shared" si="206"/>
        <v>0</v>
      </c>
    </row>
    <row r="6621" spans="1:12" x14ac:dyDescent="0.25">
      <c r="A6621" s="1">
        <v>43741.791666666664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-4.7789999999999999</v>
      </c>
      <c r="K6621">
        <f t="shared" si="207"/>
        <v>0</v>
      </c>
      <c r="L6621">
        <f t="shared" si="206"/>
        <v>0</v>
      </c>
    </row>
    <row r="6622" spans="1:12" x14ac:dyDescent="0.25">
      <c r="A6622" s="1">
        <v>43741.833333333336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-3.7909999999999999</v>
      </c>
      <c r="K6622">
        <f t="shared" si="207"/>
        <v>0</v>
      </c>
      <c r="L6622">
        <f t="shared" si="206"/>
        <v>0</v>
      </c>
    </row>
    <row r="6623" spans="1:12" x14ac:dyDescent="0.25">
      <c r="A6623" s="1">
        <v>43741.875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-4.2969999999999997</v>
      </c>
      <c r="K6623">
        <f t="shared" si="207"/>
        <v>0</v>
      </c>
      <c r="L6623">
        <f t="shared" si="206"/>
        <v>0</v>
      </c>
    </row>
    <row r="6624" spans="1:12" x14ac:dyDescent="0.25">
      <c r="A6624" s="1">
        <v>43741.916666666664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-4.7130000000000001</v>
      </c>
      <c r="K6624">
        <f t="shared" si="207"/>
        <v>0</v>
      </c>
      <c r="L6624">
        <f t="shared" si="206"/>
        <v>0</v>
      </c>
    </row>
    <row r="6625" spans="1:12" x14ac:dyDescent="0.25">
      <c r="A6625" s="1">
        <v>43741.958333333336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-3.3989999999999898</v>
      </c>
      <c r="K6625">
        <f t="shared" si="207"/>
        <v>0</v>
      </c>
      <c r="L6625">
        <f t="shared" si="206"/>
        <v>0</v>
      </c>
    </row>
    <row r="6626" spans="1:12" x14ac:dyDescent="0.25">
      <c r="A6626" s="1">
        <v>43742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-3.71</v>
      </c>
      <c r="K6626">
        <f t="shared" si="207"/>
        <v>0</v>
      </c>
      <c r="L6626">
        <f t="shared" si="206"/>
        <v>0</v>
      </c>
    </row>
    <row r="6627" spans="1:12" x14ac:dyDescent="0.25">
      <c r="A6627" s="1">
        <v>43742.041666666664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-3.2429999999999999</v>
      </c>
      <c r="K6627">
        <f t="shared" si="207"/>
        <v>0</v>
      </c>
      <c r="L6627">
        <f t="shared" si="206"/>
        <v>0</v>
      </c>
    </row>
    <row r="6628" spans="1:12" x14ac:dyDescent="0.25">
      <c r="A6628" s="1">
        <v>43742.083333333336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-4.3259999999999996</v>
      </c>
      <c r="K6628">
        <f t="shared" si="207"/>
        <v>0</v>
      </c>
      <c r="L6628">
        <f t="shared" si="206"/>
        <v>0</v>
      </c>
    </row>
    <row r="6629" spans="1:12" x14ac:dyDescent="0.25">
      <c r="A6629" s="1">
        <v>43742.125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-3.23199999999999</v>
      </c>
      <c r="K6629">
        <f t="shared" si="207"/>
        <v>0</v>
      </c>
      <c r="L6629">
        <f t="shared" si="206"/>
        <v>0</v>
      </c>
    </row>
    <row r="6630" spans="1:12" x14ac:dyDescent="0.25">
      <c r="A6630" s="1">
        <v>43742.166666666664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-4.8819999999999997</v>
      </c>
      <c r="K6630">
        <f t="shared" si="207"/>
        <v>0</v>
      </c>
      <c r="L6630">
        <f t="shared" si="206"/>
        <v>0</v>
      </c>
    </row>
    <row r="6631" spans="1:12" x14ac:dyDescent="0.25">
      <c r="A6631" s="1">
        <v>43742.208333333336</v>
      </c>
      <c r="B6631">
        <v>0.61819999999999997</v>
      </c>
      <c r="C6631">
        <v>7.2900000000000006E-2</v>
      </c>
      <c r="D6631">
        <v>0</v>
      </c>
      <c r="E6631">
        <v>1.78E-2</v>
      </c>
      <c r="F6631">
        <v>0</v>
      </c>
      <c r="G6631">
        <v>0</v>
      </c>
      <c r="H6631">
        <v>0</v>
      </c>
      <c r="I6631">
        <v>0.70889999999999997</v>
      </c>
      <c r="J6631">
        <v>-5.1639999999999997</v>
      </c>
      <c r="K6631">
        <f t="shared" si="207"/>
        <v>0</v>
      </c>
      <c r="L6631">
        <f t="shared" si="206"/>
        <v>12.982999999999899</v>
      </c>
    </row>
    <row r="6632" spans="1:12" x14ac:dyDescent="0.25">
      <c r="A6632" s="1">
        <v>43742.25</v>
      </c>
      <c r="B6632">
        <v>40.698999999999998</v>
      </c>
      <c r="C6632">
        <v>8.7258999999999993</v>
      </c>
      <c r="D6632">
        <v>0.91769999999999996</v>
      </c>
      <c r="E6632">
        <v>1.776</v>
      </c>
      <c r="F6632">
        <v>0.29380000000000001</v>
      </c>
      <c r="G6632">
        <v>1.3253999999999999</v>
      </c>
      <c r="H6632">
        <v>9.4399999999999998E-2</v>
      </c>
      <c r="I6632">
        <v>53.832099999999997</v>
      </c>
      <c r="J6632">
        <v>12.982999999999899</v>
      </c>
      <c r="K6632">
        <f t="shared" si="207"/>
        <v>12.982999999999899</v>
      </c>
      <c r="L6632">
        <f t="shared" si="206"/>
        <v>165.37899999999999</v>
      </c>
    </row>
    <row r="6633" spans="1:12" x14ac:dyDescent="0.25">
      <c r="A6633" s="1">
        <v>43742.291666666664</v>
      </c>
      <c r="B6633">
        <v>112.6293</v>
      </c>
      <c r="C6633">
        <v>28.060099999999998</v>
      </c>
      <c r="D6633">
        <v>4.3685</v>
      </c>
      <c r="E6633">
        <v>5.3874000000000004</v>
      </c>
      <c r="F6633">
        <v>2.2193000000000001</v>
      </c>
      <c r="G6633">
        <v>4.2995999999999999</v>
      </c>
      <c r="H6633">
        <v>1.4990000000000001</v>
      </c>
      <c r="I6633">
        <v>158.4631</v>
      </c>
      <c r="J6633">
        <v>165.37899999999999</v>
      </c>
      <c r="K6633">
        <f t="shared" si="207"/>
        <v>165.37899999999999</v>
      </c>
      <c r="L6633">
        <f t="shared" si="206"/>
        <v>359.43799999999999</v>
      </c>
    </row>
    <row r="6634" spans="1:12" x14ac:dyDescent="0.25">
      <c r="A6634" s="1">
        <v>43742.333333333336</v>
      </c>
      <c r="B6634">
        <v>132.54429999999999</v>
      </c>
      <c r="C6634">
        <v>35.577300000000001</v>
      </c>
      <c r="D6634">
        <v>10.755699999999999</v>
      </c>
      <c r="E6634">
        <v>10.654400000000001</v>
      </c>
      <c r="F6634">
        <v>4.0765000000000002</v>
      </c>
      <c r="G6634">
        <v>5.3438999999999997</v>
      </c>
      <c r="H6634">
        <v>2.7576999999999998</v>
      </c>
      <c r="I6634">
        <v>201.7099</v>
      </c>
      <c r="J6634">
        <v>359.43799999999999</v>
      </c>
      <c r="K6634">
        <f t="shared" si="207"/>
        <v>359.43799999999999</v>
      </c>
      <c r="L6634">
        <f t="shared" si="206"/>
        <v>637.49699999999996</v>
      </c>
    </row>
    <row r="6635" spans="1:12" x14ac:dyDescent="0.25">
      <c r="A6635" s="1">
        <v>43742.375</v>
      </c>
      <c r="B6635">
        <v>143.2602</v>
      </c>
      <c r="C6635">
        <v>37.7806</v>
      </c>
      <c r="D6635">
        <v>14.963100000000001</v>
      </c>
      <c r="E6635">
        <v>14.6548</v>
      </c>
      <c r="F6635">
        <v>6.1673</v>
      </c>
      <c r="G6635">
        <v>12.9361</v>
      </c>
      <c r="H6635">
        <v>3.8698999999999999</v>
      </c>
      <c r="I6635">
        <v>233.6319</v>
      </c>
      <c r="J6635">
        <v>637.49699999999996</v>
      </c>
      <c r="K6635">
        <f t="shared" si="207"/>
        <v>637.49699999999996</v>
      </c>
      <c r="L6635">
        <f t="shared" si="206"/>
        <v>877.91199999999901</v>
      </c>
    </row>
    <row r="6636" spans="1:12" x14ac:dyDescent="0.25">
      <c r="A6636" s="1">
        <v>43742.416666666664</v>
      </c>
      <c r="B6636">
        <v>145.37629999999999</v>
      </c>
      <c r="C6636">
        <v>37.430399999999999</v>
      </c>
      <c r="D6636">
        <v>17.297499999999999</v>
      </c>
      <c r="E6636">
        <v>17.099699999999999</v>
      </c>
      <c r="F6636">
        <v>13.796799999999999</v>
      </c>
      <c r="G6636">
        <v>17.233899999999998</v>
      </c>
      <c r="H6636">
        <v>6.0164999999999997</v>
      </c>
      <c r="I6636">
        <v>254.25120000000001</v>
      </c>
      <c r="J6636">
        <v>877.91199999999901</v>
      </c>
      <c r="K6636">
        <f t="shared" si="207"/>
        <v>877.91199999999901</v>
      </c>
      <c r="L6636">
        <f t="shared" si="206"/>
        <v>1010.069</v>
      </c>
    </row>
    <row r="6637" spans="1:12" x14ac:dyDescent="0.25">
      <c r="A6637" s="1">
        <v>43742.458333333336</v>
      </c>
      <c r="B6637">
        <v>145.09190000000001</v>
      </c>
      <c r="C6637">
        <v>38.829000000000001</v>
      </c>
      <c r="D6637">
        <v>18.3034</v>
      </c>
      <c r="E6637">
        <v>18.473500000000001</v>
      </c>
      <c r="F6637">
        <v>15.904500000000001</v>
      </c>
      <c r="G6637">
        <v>17.432600000000001</v>
      </c>
      <c r="H6637">
        <v>10.224500000000001</v>
      </c>
      <c r="I6637">
        <v>264.25940000000003</v>
      </c>
      <c r="J6637">
        <v>1010.069</v>
      </c>
      <c r="K6637">
        <f t="shared" si="207"/>
        <v>1010.069</v>
      </c>
      <c r="L6637">
        <f t="shared" si="206"/>
        <v>1059.511</v>
      </c>
    </row>
    <row r="6638" spans="1:12" x14ac:dyDescent="0.25">
      <c r="A6638" s="1">
        <v>43742.5</v>
      </c>
      <c r="B6638">
        <v>144.55959999999999</v>
      </c>
      <c r="C6638">
        <v>38.140099999999997</v>
      </c>
      <c r="D6638">
        <v>18.1797</v>
      </c>
      <c r="E6638">
        <v>18.3093</v>
      </c>
      <c r="F6638">
        <v>16.006</v>
      </c>
      <c r="G6638">
        <v>17.284199999999998</v>
      </c>
      <c r="H6638">
        <v>14.8314</v>
      </c>
      <c r="I6638">
        <v>267.31029999999998</v>
      </c>
      <c r="J6638">
        <v>1059.511</v>
      </c>
      <c r="K6638">
        <f t="shared" si="207"/>
        <v>1059.511</v>
      </c>
      <c r="L6638">
        <f t="shared" si="206"/>
        <v>1009.956</v>
      </c>
    </row>
    <row r="6639" spans="1:12" x14ac:dyDescent="0.25">
      <c r="A6639" s="1">
        <v>43742.541666666664</v>
      </c>
      <c r="B6639">
        <v>145.755</v>
      </c>
      <c r="C6639">
        <v>38.5032</v>
      </c>
      <c r="D6639">
        <v>16.946000000000002</v>
      </c>
      <c r="E6639">
        <v>16.590199999999999</v>
      </c>
      <c r="F6639">
        <v>16.015499999999999</v>
      </c>
      <c r="G6639">
        <v>17.447900000000001</v>
      </c>
      <c r="H6639">
        <v>16.262499999999999</v>
      </c>
      <c r="I6639">
        <v>267.52019999999999</v>
      </c>
      <c r="J6639">
        <v>1009.956</v>
      </c>
      <c r="K6639">
        <f t="shared" si="207"/>
        <v>1009.956</v>
      </c>
      <c r="L6639">
        <f t="shared" si="206"/>
        <v>906.45</v>
      </c>
    </row>
    <row r="6640" spans="1:12" x14ac:dyDescent="0.25">
      <c r="A6640" s="1">
        <v>43742.583333333336</v>
      </c>
      <c r="B6640">
        <v>144.43289999999999</v>
      </c>
      <c r="C6640">
        <v>38.478000000000002</v>
      </c>
      <c r="D6640">
        <v>14.5175</v>
      </c>
      <c r="E6640">
        <v>14.469200000000001</v>
      </c>
      <c r="F6640">
        <v>15.827299999999999</v>
      </c>
      <c r="G6640">
        <v>17.3752</v>
      </c>
      <c r="H6640">
        <v>9.8811999999999998</v>
      </c>
      <c r="I6640">
        <v>254.9811</v>
      </c>
      <c r="J6640">
        <v>906.45</v>
      </c>
      <c r="K6640">
        <f t="shared" si="207"/>
        <v>906.45</v>
      </c>
      <c r="L6640">
        <f t="shared" si="206"/>
        <v>622.79300000000001</v>
      </c>
    </row>
    <row r="6641" spans="1:12" x14ac:dyDescent="0.25">
      <c r="A6641" s="1">
        <v>43742.625</v>
      </c>
      <c r="B6641">
        <v>136.774</v>
      </c>
      <c r="C6641">
        <v>36.254399999999997</v>
      </c>
      <c r="D6641">
        <v>10.5403</v>
      </c>
      <c r="E6641">
        <v>9.7870000000000008</v>
      </c>
      <c r="F6641">
        <v>15.319000000000001</v>
      </c>
      <c r="G6641">
        <v>13.937200000000001</v>
      </c>
      <c r="H6641">
        <v>5.1841999999999997</v>
      </c>
      <c r="I6641">
        <v>227.79599999999999</v>
      </c>
      <c r="J6641">
        <v>622.79300000000001</v>
      </c>
      <c r="K6641">
        <f t="shared" si="207"/>
        <v>622.79300000000001</v>
      </c>
      <c r="L6641">
        <f t="shared" si="206"/>
        <v>565.00199999999995</v>
      </c>
    </row>
    <row r="6642" spans="1:12" x14ac:dyDescent="0.25">
      <c r="A6642" s="1">
        <v>43742.666666666664</v>
      </c>
      <c r="B6642">
        <v>101.4705</v>
      </c>
      <c r="C6642">
        <v>20.766200000000001</v>
      </c>
      <c r="D6642">
        <v>4.3768000000000002</v>
      </c>
      <c r="E6642">
        <v>5.3310000000000004</v>
      </c>
      <c r="F6642">
        <v>7.76</v>
      </c>
      <c r="G6642">
        <v>1.1938</v>
      </c>
      <c r="H6642">
        <v>0.7087</v>
      </c>
      <c r="I6642">
        <v>141.607</v>
      </c>
      <c r="J6642">
        <v>565.00199999999995</v>
      </c>
      <c r="K6642">
        <f t="shared" si="207"/>
        <v>565.00199999999995</v>
      </c>
      <c r="L6642">
        <f t="shared" si="206"/>
        <v>352.25900000000001</v>
      </c>
    </row>
    <row r="6643" spans="1:12" x14ac:dyDescent="0.25">
      <c r="A6643" s="1">
        <v>43742.708333333336</v>
      </c>
      <c r="B6643">
        <v>19.509799999999998</v>
      </c>
      <c r="C6643">
        <v>4.0368000000000004</v>
      </c>
      <c r="D6643">
        <v>1.0353000000000001</v>
      </c>
      <c r="E6643">
        <v>0.97640000000000005</v>
      </c>
      <c r="F6643">
        <v>0.73</v>
      </c>
      <c r="G6643">
        <v>1.6E-2</v>
      </c>
      <c r="H6643">
        <v>0</v>
      </c>
      <c r="I6643">
        <v>26.304300000000001</v>
      </c>
      <c r="J6643">
        <v>352.25900000000001</v>
      </c>
      <c r="K6643">
        <f t="shared" si="207"/>
        <v>352.25900000000001</v>
      </c>
      <c r="L6643">
        <f t="shared" si="206"/>
        <v>41.207000000000001</v>
      </c>
    </row>
    <row r="6644" spans="1:12" x14ac:dyDescent="0.25">
      <c r="A6644" s="1">
        <v>43742.75</v>
      </c>
      <c r="B6644">
        <v>1.8E-3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1.8E-3</v>
      </c>
      <c r="J6644">
        <v>41.207000000000001</v>
      </c>
      <c r="K6644">
        <f t="shared" si="207"/>
        <v>41.207000000000001</v>
      </c>
      <c r="L6644">
        <f t="shared" si="206"/>
        <v>0</v>
      </c>
    </row>
    <row r="6645" spans="1:12" x14ac:dyDescent="0.25">
      <c r="A6645" s="1">
        <v>43742.791666666664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-6.306</v>
      </c>
      <c r="K6645">
        <f t="shared" si="207"/>
        <v>0</v>
      </c>
      <c r="L6645">
        <f t="shared" si="206"/>
        <v>0</v>
      </c>
    </row>
    <row r="6646" spans="1:12" x14ac:dyDescent="0.25">
      <c r="A6646" s="1">
        <v>43742.833333333336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-5.0489999999999897</v>
      </c>
      <c r="K6646">
        <f t="shared" si="207"/>
        <v>0</v>
      </c>
      <c r="L6646">
        <f t="shared" si="206"/>
        <v>0</v>
      </c>
    </row>
    <row r="6647" spans="1:12" x14ac:dyDescent="0.25">
      <c r="A6647" s="1">
        <v>43742.875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-6.0069999999999997</v>
      </c>
      <c r="K6647">
        <f t="shared" si="207"/>
        <v>0</v>
      </c>
      <c r="L6647">
        <f t="shared" si="206"/>
        <v>0</v>
      </c>
    </row>
    <row r="6648" spans="1:12" x14ac:dyDescent="0.25">
      <c r="A6648" s="1">
        <v>43742.916666666664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-5.3829999999999902</v>
      </c>
      <c r="K6648">
        <f t="shared" si="207"/>
        <v>0</v>
      </c>
      <c r="L6648">
        <f t="shared" si="206"/>
        <v>0</v>
      </c>
    </row>
    <row r="6649" spans="1:12" x14ac:dyDescent="0.25">
      <c r="A6649" s="1">
        <v>43742.958333333336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-5.0460000000000003</v>
      </c>
      <c r="K6649">
        <f t="shared" si="207"/>
        <v>0</v>
      </c>
      <c r="L6649">
        <f t="shared" si="206"/>
        <v>0</v>
      </c>
    </row>
    <row r="6650" spans="1:12" x14ac:dyDescent="0.25">
      <c r="A6650" s="1">
        <v>43743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-5.36</v>
      </c>
      <c r="K6650">
        <f t="shared" si="207"/>
        <v>0</v>
      </c>
      <c r="L6650">
        <f t="shared" si="206"/>
        <v>0</v>
      </c>
    </row>
    <row r="6651" spans="1:12" x14ac:dyDescent="0.25">
      <c r="A6651" s="1">
        <v>43743.041666666664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-5.7439999999999998</v>
      </c>
      <c r="K6651">
        <f t="shared" si="207"/>
        <v>0</v>
      </c>
      <c r="L6651">
        <f t="shared" si="206"/>
        <v>0</v>
      </c>
    </row>
    <row r="6652" spans="1:12" x14ac:dyDescent="0.25">
      <c r="A6652" s="1">
        <v>43743.083333333336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-5.9420000000000002</v>
      </c>
      <c r="K6652">
        <f t="shared" si="207"/>
        <v>0</v>
      </c>
      <c r="L6652">
        <f t="shared" si="206"/>
        <v>0</v>
      </c>
    </row>
    <row r="6653" spans="1:12" x14ac:dyDescent="0.25">
      <c r="A6653" s="1">
        <v>43743.125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-4.38</v>
      </c>
      <c r="K6653">
        <f t="shared" si="207"/>
        <v>0</v>
      </c>
      <c r="L6653">
        <f t="shared" si="206"/>
        <v>0</v>
      </c>
    </row>
    <row r="6654" spans="1:12" x14ac:dyDescent="0.25">
      <c r="A6654" s="1">
        <v>43743.166666666664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-5.2</v>
      </c>
      <c r="K6654">
        <f t="shared" si="207"/>
        <v>0</v>
      </c>
      <c r="L6654">
        <f t="shared" si="206"/>
        <v>0</v>
      </c>
    </row>
    <row r="6655" spans="1:12" x14ac:dyDescent="0.25">
      <c r="A6655" s="1">
        <v>43743.208333333336</v>
      </c>
      <c r="B6655">
        <v>0.60319999999999996</v>
      </c>
      <c r="C6655">
        <v>0.1062</v>
      </c>
      <c r="D6655">
        <v>2.9999999999999997E-4</v>
      </c>
      <c r="E6655">
        <v>9.4999999999999998E-3</v>
      </c>
      <c r="F6655">
        <v>0</v>
      </c>
      <c r="G6655">
        <v>6.4399999999999999E-2</v>
      </c>
      <c r="H6655">
        <v>0</v>
      </c>
      <c r="I6655">
        <v>0.78359999999999996</v>
      </c>
      <c r="J6655">
        <v>-5.577</v>
      </c>
      <c r="K6655">
        <f t="shared" si="207"/>
        <v>0</v>
      </c>
      <c r="L6655">
        <f t="shared" si="206"/>
        <v>5.9579999999999904</v>
      </c>
    </row>
    <row r="6656" spans="1:12" x14ac:dyDescent="0.25">
      <c r="A6656" s="1">
        <v>43743.25</v>
      </c>
      <c r="B6656">
        <v>44.263300000000001</v>
      </c>
      <c r="C6656">
        <v>9.9977999999999998</v>
      </c>
      <c r="D6656">
        <v>1.0731999999999999</v>
      </c>
      <c r="E6656">
        <v>1.6983999999999999</v>
      </c>
      <c r="F6656">
        <v>0.30199999999999999</v>
      </c>
      <c r="G6656">
        <v>1.0737000000000001</v>
      </c>
      <c r="H6656">
        <v>0.18559999999999999</v>
      </c>
      <c r="I6656">
        <v>58.593899999999998</v>
      </c>
      <c r="J6656">
        <v>5.9579999999999904</v>
      </c>
      <c r="K6656">
        <f t="shared" si="207"/>
        <v>5.9579999999999904</v>
      </c>
      <c r="L6656">
        <f t="shared" si="206"/>
        <v>214.45400000000001</v>
      </c>
    </row>
    <row r="6657" spans="1:12" x14ac:dyDescent="0.25">
      <c r="A6657" s="1">
        <v>43743.291666666664</v>
      </c>
      <c r="B6657">
        <v>127.42189999999999</v>
      </c>
      <c r="C6657">
        <v>28.999099999999999</v>
      </c>
      <c r="D6657">
        <v>3.5949</v>
      </c>
      <c r="E6657">
        <v>6.3144</v>
      </c>
      <c r="F6657">
        <v>1.5472999999999999</v>
      </c>
      <c r="G6657">
        <v>2.4697</v>
      </c>
      <c r="H6657">
        <v>1.5928</v>
      </c>
      <c r="I6657">
        <v>171.93989999999999</v>
      </c>
      <c r="J6657">
        <v>214.45400000000001</v>
      </c>
      <c r="K6657">
        <f t="shared" si="207"/>
        <v>214.45400000000001</v>
      </c>
      <c r="L6657">
        <f t="shared" ref="L6657:L6720" si="208">IF(K6658&lt;0,0,K6658)</f>
        <v>471.44</v>
      </c>
    </row>
    <row r="6658" spans="1:12" x14ac:dyDescent="0.25">
      <c r="A6658" s="1">
        <v>43743.333333333336</v>
      </c>
      <c r="B6658">
        <v>144.9342</v>
      </c>
      <c r="C6658">
        <v>37.520200000000003</v>
      </c>
      <c r="D6658">
        <v>8.7535000000000007</v>
      </c>
      <c r="E6658">
        <v>11.1998</v>
      </c>
      <c r="F6658">
        <v>2.4495</v>
      </c>
      <c r="G6658">
        <v>4.3238000000000003</v>
      </c>
      <c r="H6658">
        <v>5.0761000000000003</v>
      </c>
      <c r="I6658">
        <v>214.25720000000001</v>
      </c>
      <c r="J6658">
        <v>471.44</v>
      </c>
      <c r="K6658">
        <f t="shared" si="207"/>
        <v>471.44</v>
      </c>
      <c r="L6658">
        <f t="shared" si="208"/>
        <v>718.18899999999996</v>
      </c>
    </row>
    <row r="6659" spans="1:12" x14ac:dyDescent="0.25">
      <c r="A6659" s="1">
        <v>43743.375</v>
      </c>
      <c r="B6659">
        <v>146.87289999999999</v>
      </c>
      <c r="C6659">
        <v>38.040500000000002</v>
      </c>
      <c r="D6659">
        <v>15.1576</v>
      </c>
      <c r="E6659">
        <v>15.124700000000001</v>
      </c>
      <c r="F6659">
        <v>5.4787999999999997</v>
      </c>
      <c r="G6659">
        <v>9.6753</v>
      </c>
      <c r="H6659">
        <v>5.8997999999999999</v>
      </c>
      <c r="I6659">
        <v>236.24959999999999</v>
      </c>
      <c r="J6659">
        <v>718.18899999999996</v>
      </c>
      <c r="K6659">
        <f t="shared" ref="K6659:K6722" si="209">IF(J6659&lt;0,0,J6659)</f>
        <v>718.18899999999996</v>
      </c>
      <c r="L6659">
        <f t="shared" si="208"/>
        <v>922.58299999999997</v>
      </c>
    </row>
    <row r="6660" spans="1:12" x14ac:dyDescent="0.25">
      <c r="A6660" s="1">
        <v>43743.416666666664</v>
      </c>
      <c r="B6660">
        <v>146.19810000000001</v>
      </c>
      <c r="C6660">
        <v>38.470100000000002</v>
      </c>
      <c r="D6660">
        <v>17.548100000000002</v>
      </c>
      <c r="E6660">
        <v>17.561299999999999</v>
      </c>
      <c r="F6660">
        <v>11.6585</v>
      </c>
      <c r="G6660">
        <v>16.9712</v>
      </c>
      <c r="H6660">
        <v>4.4568000000000003</v>
      </c>
      <c r="I6660">
        <v>252.86410000000001</v>
      </c>
      <c r="J6660">
        <v>922.58299999999997</v>
      </c>
      <c r="K6660">
        <f t="shared" si="209"/>
        <v>922.58299999999997</v>
      </c>
      <c r="L6660">
        <f t="shared" si="208"/>
        <v>1032.0839999999901</v>
      </c>
    </row>
    <row r="6661" spans="1:12" x14ac:dyDescent="0.25">
      <c r="A6661" s="1">
        <v>43743.458333333336</v>
      </c>
      <c r="B6661">
        <v>147.66489999999999</v>
      </c>
      <c r="C6661">
        <v>38.875900000000001</v>
      </c>
      <c r="D6661">
        <v>18.409700000000001</v>
      </c>
      <c r="E6661">
        <v>18.638400000000001</v>
      </c>
      <c r="F6661">
        <v>15.9375</v>
      </c>
      <c r="G6661">
        <v>17.6172</v>
      </c>
      <c r="H6661">
        <v>8.1476000000000006</v>
      </c>
      <c r="I6661">
        <v>265.29109999999997</v>
      </c>
      <c r="J6661">
        <v>1032.0839999999901</v>
      </c>
      <c r="K6661">
        <f t="shared" si="209"/>
        <v>1032.0839999999901</v>
      </c>
      <c r="L6661">
        <f t="shared" si="208"/>
        <v>1057.415</v>
      </c>
    </row>
    <row r="6662" spans="1:12" x14ac:dyDescent="0.25">
      <c r="A6662" s="1">
        <v>43743.5</v>
      </c>
      <c r="B6662">
        <v>149.49639999999999</v>
      </c>
      <c r="C6662">
        <v>37.876800000000003</v>
      </c>
      <c r="D6662">
        <v>18.1846</v>
      </c>
      <c r="E6662">
        <v>18.532499999999999</v>
      </c>
      <c r="F6662">
        <v>16.040299999999998</v>
      </c>
      <c r="G6662">
        <v>17.623100000000001</v>
      </c>
      <c r="H6662">
        <v>15.303100000000001</v>
      </c>
      <c r="I6662">
        <v>273.05680000000001</v>
      </c>
      <c r="J6662">
        <v>1057.415</v>
      </c>
      <c r="K6662">
        <f t="shared" si="209"/>
        <v>1057.415</v>
      </c>
      <c r="L6662">
        <f t="shared" si="208"/>
        <v>1018.721</v>
      </c>
    </row>
    <row r="6663" spans="1:12" x14ac:dyDescent="0.25">
      <c r="A6663" s="1">
        <v>43743.541666666664</v>
      </c>
      <c r="B6663">
        <v>149.12260000000001</v>
      </c>
      <c r="C6663">
        <v>37.684399999999997</v>
      </c>
      <c r="D6663">
        <v>17.2043</v>
      </c>
      <c r="E6663">
        <v>17.0459</v>
      </c>
      <c r="F6663">
        <v>16.035</v>
      </c>
      <c r="G6663">
        <v>17.503499999999999</v>
      </c>
      <c r="H6663">
        <v>15.302099999999999</v>
      </c>
      <c r="I6663">
        <v>269.89780000000002</v>
      </c>
      <c r="J6663">
        <v>1018.721</v>
      </c>
      <c r="K6663">
        <f t="shared" si="209"/>
        <v>1018.721</v>
      </c>
      <c r="L6663">
        <f t="shared" si="208"/>
        <v>914.06399999999996</v>
      </c>
    </row>
    <row r="6664" spans="1:12" x14ac:dyDescent="0.25">
      <c r="A6664" s="1">
        <v>43743.583333333336</v>
      </c>
      <c r="B6664">
        <v>148.57650000000001</v>
      </c>
      <c r="C6664">
        <v>38.424900000000001</v>
      </c>
      <c r="D6664">
        <v>14.795299999999999</v>
      </c>
      <c r="E6664">
        <v>14.453900000000001</v>
      </c>
      <c r="F6664">
        <v>16.0623</v>
      </c>
      <c r="G6664">
        <v>17.392199999999999</v>
      </c>
      <c r="H6664">
        <v>10.095499999999999</v>
      </c>
      <c r="I6664">
        <v>259.80059999999997</v>
      </c>
      <c r="J6664">
        <v>914.06399999999996</v>
      </c>
      <c r="K6664">
        <f t="shared" si="209"/>
        <v>914.06399999999996</v>
      </c>
      <c r="L6664">
        <f t="shared" si="208"/>
        <v>750.53599999999994</v>
      </c>
    </row>
    <row r="6665" spans="1:12" x14ac:dyDescent="0.25">
      <c r="A6665" s="1">
        <v>43743.625</v>
      </c>
      <c r="B6665">
        <v>144.63210000000001</v>
      </c>
      <c r="C6665">
        <v>36.4572</v>
      </c>
      <c r="D6665">
        <v>10.708600000000001</v>
      </c>
      <c r="E6665">
        <v>10.4328</v>
      </c>
      <c r="F6665">
        <v>16.015000000000001</v>
      </c>
      <c r="G6665">
        <v>16.799099999999999</v>
      </c>
      <c r="H6665">
        <v>4.2511000000000001</v>
      </c>
      <c r="I6665">
        <v>239.29589999999999</v>
      </c>
      <c r="J6665">
        <v>750.53599999999994</v>
      </c>
      <c r="K6665">
        <f t="shared" si="209"/>
        <v>750.53599999999994</v>
      </c>
      <c r="L6665">
        <f t="shared" si="208"/>
        <v>520.69600000000003</v>
      </c>
    </row>
    <row r="6666" spans="1:12" x14ac:dyDescent="0.25">
      <c r="A6666" s="1">
        <v>43743.666666666664</v>
      </c>
      <c r="B6666">
        <v>109.8528</v>
      </c>
      <c r="C6666">
        <v>22.267299999999999</v>
      </c>
      <c r="D6666">
        <v>5.5141</v>
      </c>
      <c r="E6666">
        <v>5.4180000000000001</v>
      </c>
      <c r="F6666">
        <v>13.275499999999999</v>
      </c>
      <c r="G6666">
        <v>7.9138999999999999</v>
      </c>
      <c r="H6666">
        <v>2.0308999999999999</v>
      </c>
      <c r="I6666">
        <v>166.27260000000001</v>
      </c>
      <c r="J6666">
        <v>520.69600000000003</v>
      </c>
      <c r="K6666">
        <f t="shared" si="209"/>
        <v>520.69600000000003</v>
      </c>
      <c r="L6666">
        <f t="shared" si="208"/>
        <v>256.214</v>
      </c>
    </row>
    <row r="6667" spans="1:12" x14ac:dyDescent="0.25">
      <c r="A6667" s="1">
        <v>43743.708333333336</v>
      </c>
      <c r="B6667">
        <v>22.0017</v>
      </c>
      <c r="C6667">
        <v>4.4322999999999997</v>
      </c>
      <c r="D6667">
        <v>1.0720000000000001</v>
      </c>
      <c r="E6667">
        <v>1.0575000000000001</v>
      </c>
      <c r="F6667">
        <v>1.4675</v>
      </c>
      <c r="G6667">
        <v>0.1019</v>
      </c>
      <c r="H6667">
        <v>0.2077</v>
      </c>
      <c r="I6667">
        <v>30.340599999999998</v>
      </c>
      <c r="J6667">
        <v>256.214</v>
      </c>
      <c r="K6667">
        <f t="shared" si="209"/>
        <v>256.214</v>
      </c>
      <c r="L6667">
        <f t="shared" si="208"/>
        <v>38.216999999999999</v>
      </c>
    </row>
    <row r="6668" spans="1:12" x14ac:dyDescent="0.25">
      <c r="A6668" s="1">
        <v>43743.75</v>
      </c>
      <c r="B6668">
        <v>3.7000000000000002E-3</v>
      </c>
      <c r="C6668">
        <v>0</v>
      </c>
      <c r="D6668">
        <v>0</v>
      </c>
      <c r="E6668">
        <v>0</v>
      </c>
      <c r="F6668">
        <v>4.4999999999999997E-3</v>
      </c>
      <c r="G6668">
        <v>0</v>
      </c>
      <c r="H6668">
        <v>0</v>
      </c>
      <c r="I6668">
        <v>8.2000000000000007E-3</v>
      </c>
      <c r="J6668">
        <v>38.216999999999999</v>
      </c>
      <c r="K6668">
        <f t="shared" si="209"/>
        <v>38.216999999999999</v>
      </c>
      <c r="L6668">
        <f t="shared" si="208"/>
        <v>0</v>
      </c>
    </row>
    <row r="6669" spans="1:12" x14ac:dyDescent="0.25">
      <c r="A6669" s="1">
        <v>43743.791666666664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-7.1260000000000003</v>
      </c>
      <c r="K6669">
        <f t="shared" si="209"/>
        <v>0</v>
      </c>
      <c r="L6669">
        <f t="shared" si="208"/>
        <v>0</v>
      </c>
    </row>
    <row r="6670" spans="1:12" x14ac:dyDescent="0.25">
      <c r="A6670" s="1">
        <v>43743.833333333336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-6.5139999999999896</v>
      </c>
      <c r="K6670">
        <f t="shared" si="209"/>
        <v>0</v>
      </c>
      <c r="L6670">
        <f t="shared" si="208"/>
        <v>0</v>
      </c>
    </row>
    <row r="6671" spans="1:12" x14ac:dyDescent="0.25">
      <c r="A6671" s="1">
        <v>43743.875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-6.556</v>
      </c>
      <c r="K6671">
        <f t="shared" si="209"/>
        <v>0</v>
      </c>
      <c r="L6671">
        <f t="shared" si="208"/>
        <v>0</v>
      </c>
    </row>
    <row r="6672" spans="1:12" x14ac:dyDescent="0.25">
      <c r="A6672" s="1">
        <v>43743.916666666664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-6.5590000000000002</v>
      </c>
      <c r="K6672">
        <f t="shared" si="209"/>
        <v>0</v>
      </c>
      <c r="L6672">
        <f t="shared" si="208"/>
        <v>0</v>
      </c>
    </row>
    <row r="6673" spans="1:12" x14ac:dyDescent="0.25">
      <c r="A6673" s="1">
        <v>43743.958333333336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-6.2320000000000002</v>
      </c>
      <c r="K6673">
        <f t="shared" si="209"/>
        <v>0</v>
      </c>
      <c r="L6673">
        <f t="shared" si="208"/>
        <v>0</v>
      </c>
    </row>
    <row r="6674" spans="1:12" x14ac:dyDescent="0.25">
      <c r="A6674" s="1">
        <v>43744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-6.67</v>
      </c>
      <c r="K6674">
        <f t="shared" si="209"/>
        <v>0</v>
      </c>
      <c r="L6674">
        <f t="shared" si="208"/>
        <v>0</v>
      </c>
    </row>
    <row r="6675" spans="1:12" x14ac:dyDescent="0.25">
      <c r="A6675" s="1">
        <v>43744.041666666664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-6.1269999999999998</v>
      </c>
      <c r="K6675">
        <f t="shared" si="209"/>
        <v>0</v>
      </c>
      <c r="L6675">
        <f t="shared" si="208"/>
        <v>0</v>
      </c>
    </row>
    <row r="6676" spans="1:12" x14ac:dyDescent="0.25">
      <c r="A6676" s="1">
        <v>43744.083333333336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-6.4450000000000003</v>
      </c>
      <c r="K6676">
        <f t="shared" si="209"/>
        <v>0</v>
      </c>
      <c r="L6676">
        <f t="shared" si="208"/>
        <v>0</v>
      </c>
    </row>
    <row r="6677" spans="1:12" x14ac:dyDescent="0.25">
      <c r="A6677" s="1">
        <v>43744.125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-6.1760000000000002</v>
      </c>
      <c r="K6677">
        <f t="shared" si="209"/>
        <v>0</v>
      </c>
      <c r="L6677">
        <f t="shared" si="208"/>
        <v>0</v>
      </c>
    </row>
    <row r="6678" spans="1:12" x14ac:dyDescent="0.25">
      <c r="A6678" s="1">
        <v>43744.166666666664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-6.3849999999999998</v>
      </c>
      <c r="K6678">
        <f t="shared" si="209"/>
        <v>0</v>
      </c>
      <c r="L6678">
        <f t="shared" si="208"/>
        <v>0</v>
      </c>
    </row>
    <row r="6679" spans="1:12" x14ac:dyDescent="0.25">
      <c r="A6679" s="1">
        <v>43744.208333333336</v>
      </c>
      <c r="B6679">
        <v>0.76800000000000002</v>
      </c>
      <c r="C6679">
        <v>0.1053</v>
      </c>
      <c r="D6679">
        <v>7.1000000000000004E-3</v>
      </c>
      <c r="E6679">
        <v>1.12E-2</v>
      </c>
      <c r="F6679">
        <v>0</v>
      </c>
      <c r="G6679">
        <v>0.10589999999999999</v>
      </c>
      <c r="H6679">
        <v>0</v>
      </c>
      <c r="I6679">
        <v>0.99750000000000005</v>
      </c>
      <c r="J6679">
        <v>-5.8039999999999896</v>
      </c>
      <c r="K6679">
        <f t="shared" si="209"/>
        <v>0</v>
      </c>
      <c r="L6679">
        <f t="shared" si="208"/>
        <v>4.9429999999999996</v>
      </c>
    </row>
    <row r="6680" spans="1:12" x14ac:dyDescent="0.25">
      <c r="A6680" s="1">
        <v>43744.25</v>
      </c>
      <c r="B6680">
        <v>48.383800000000001</v>
      </c>
      <c r="C6680">
        <v>11.0722</v>
      </c>
      <c r="D6680">
        <v>1.9464999999999999</v>
      </c>
      <c r="E6680">
        <v>1.7636000000000001</v>
      </c>
      <c r="F6680">
        <v>0.59099999999999997</v>
      </c>
      <c r="G6680">
        <v>4.3299000000000003</v>
      </c>
      <c r="H6680">
        <v>0.42920000000000003</v>
      </c>
      <c r="I6680">
        <v>68.516199999999998</v>
      </c>
      <c r="J6680">
        <v>4.9429999999999996</v>
      </c>
      <c r="K6680">
        <f t="shared" si="209"/>
        <v>4.9429999999999996</v>
      </c>
      <c r="L6680">
        <f t="shared" si="208"/>
        <v>221.68700000000001</v>
      </c>
    </row>
    <row r="6681" spans="1:12" x14ac:dyDescent="0.25">
      <c r="A6681" s="1">
        <v>43744.291666666664</v>
      </c>
      <c r="B6681">
        <v>130.7938</v>
      </c>
      <c r="C6681">
        <v>29.670200000000001</v>
      </c>
      <c r="D6681">
        <v>6.8071000000000002</v>
      </c>
      <c r="E6681">
        <v>6.4120999999999997</v>
      </c>
      <c r="F6681">
        <v>7.7569999999999997</v>
      </c>
      <c r="G6681">
        <v>16.640899999999998</v>
      </c>
      <c r="H6681">
        <v>1.8955</v>
      </c>
      <c r="I6681">
        <v>199.97659999999999</v>
      </c>
      <c r="J6681">
        <v>221.68700000000001</v>
      </c>
      <c r="K6681">
        <f t="shared" si="209"/>
        <v>221.68700000000001</v>
      </c>
      <c r="L6681">
        <f t="shared" si="208"/>
        <v>493.47</v>
      </c>
    </row>
    <row r="6682" spans="1:12" x14ac:dyDescent="0.25">
      <c r="A6682" s="1">
        <v>43744.333333333336</v>
      </c>
      <c r="B6682">
        <v>147.3613</v>
      </c>
      <c r="C6682">
        <v>38.047600000000003</v>
      </c>
      <c r="D6682">
        <v>11.5688</v>
      </c>
      <c r="E6682">
        <v>11.2546</v>
      </c>
      <c r="F6682">
        <v>15.4093</v>
      </c>
      <c r="G6682">
        <v>17.152999999999999</v>
      </c>
      <c r="H6682">
        <v>4.4816000000000003</v>
      </c>
      <c r="I6682">
        <v>245.27610000000001</v>
      </c>
      <c r="J6682">
        <v>493.47</v>
      </c>
      <c r="K6682">
        <f t="shared" si="209"/>
        <v>493.47</v>
      </c>
      <c r="L6682">
        <f t="shared" si="208"/>
        <v>746.19500000000005</v>
      </c>
    </row>
    <row r="6683" spans="1:12" x14ac:dyDescent="0.25">
      <c r="A6683" s="1">
        <v>43744.375</v>
      </c>
      <c r="B6683">
        <v>148.31800000000001</v>
      </c>
      <c r="C6683">
        <v>38.506599999999999</v>
      </c>
      <c r="D6683">
        <v>15.0814</v>
      </c>
      <c r="E6683">
        <v>14.981</v>
      </c>
      <c r="F6683">
        <v>15.8248</v>
      </c>
      <c r="G6683">
        <v>17.556799999999999</v>
      </c>
      <c r="H6683">
        <v>5.6390000000000002</v>
      </c>
      <c r="I6683">
        <v>255.9075</v>
      </c>
      <c r="J6683">
        <v>746.19500000000005</v>
      </c>
      <c r="K6683">
        <f t="shared" si="209"/>
        <v>746.19500000000005</v>
      </c>
      <c r="L6683">
        <f t="shared" si="208"/>
        <v>943.59500000000003</v>
      </c>
    </row>
    <row r="6684" spans="1:12" x14ac:dyDescent="0.25">
      <c r="A6684" s="1">
        <v>43744.416666666664</v>
      </c>
      <c r="B6684">
        <v>147.1961</v>
      </c>
      <c r="C6684">
        <v>38.719200000000001</v>
      </c>
      <c r="D6684">
        <v>17.611999999999998</v>
      </c>
      <c r="E6684">
        <v>17.500800000000002</v>
      </c>
      <c r="F6684">
        <v>16.087</v>
      </c>
      <c r="G6684">
        <v>17.6279</v>
      </c>
      <c r="H6684">
        <v>5.7483000000000004</v>
      </c>
      <c r="I6684">
        <v>260.49130000000002</v>
      </c>
      <c r="J6684">
        <v>943.59500000000003</v>
      </c>
      <c r="K6684">
        <f t="shared" si="209"/>
        <v>943.59500000000003</v>
      </c>
      <c r="L6684">
        <f t="shared" si="208"/>
        <v>1061.1510000000001</v>
      </c>
    </row>
    <row r="6685" spans="1:12" x14ac:dyDescent="0.25">
      <c r="A6685" s="1">
        <v>43744.458333333336</v>
      </c>
      <c r="B6685">
        <v>149.08510000000001</v>
      </c>
      <c r="C6685">
        <v>38.862299999999998</v>
      </c>
      <c r="D6685">
        <v>18.770600000000002</v>
      </c>
      <c r="E6685">
        <v>18.615500000000001</v>
      </c>
      <c r="F6685">
        <v>16.065000000000001</v>
      </c>
      <c r="G6685">
        <v>17.8508</v>
      </c>
      <c r="H6685">
        <v>8.2771000000000008</v>
      </c>
      <c r="I6685">
        <v>267.52640000000002</v>
      </c>
      <c r="J6685">
        <v>1061.1510000000001</v>
      </c>
      <c r="K6685">
        <f t="shared" si="209"/>
        <v>1061.1510000000001</v>
      </c>
      <c r="L6685">
        <f t="shared" si="208"/>
        <v>1097.9639999999999</v>
      </c>
    </row>
    <row r="6686" spans="1:12" x14ac:dyDescent="0.25">
      <c r="A6686" s="1">
        <v>43744.5</v>
      </c>
      <c r="B6686">
        <v>150.7773</v>
      </c>
      <c r="C6686">
        <v>38.607199999999999</v>
      </c>
      <c r="D6686">
        <v>18.8765</v>
      </c>
      <c r="E6686">
        <v>18.5273</v>
      </c>
      <c r="F6686">
        <v>16.056999999999999</v>
      </c>
      <c r="G6686">
        <v>18.031700000000001</v>
      </c>
      <c r="H6686">
        <v>12.650600000000001</v>
      </c>
      <c r="I6686">
        <v>273.52769999999998</v>
      </c>
      <c r="J6686">
        <v>1097.9639999999999</v>
      </c>
      <c r="K6686">
        <f t="shared" si="209"/>
        <v>1097.9639999999999</v>
      </c>
      <c r="L6686">
        <f t="shared" si="208"/>
        <v>1055.4649999999999</v>
      </c>
    </row>
    <row r="6687" spans="1:12" x14ac:dyDescent="0.25">
      <c r="A6687" s="1">
        <v>43744.541666666664</v>
      </c>
      <c r="B6687">
        <v>150.41380000000001</v>
      </c>
      <c r="C6687">
        <v>38.057600000000001</v>
      </c>
      <c r="D6687">
        <v>17.616599999999998</v>
      </c>
      <c r="E6687">
        <v>17.2822</v>
      </c>
      <c r="F6687">
        <v>16.051300000000001</v>
      </c>
      <c r="G6687">
        <v>17.977799999999998</v>
      </c>
      <c r="H6687">
        <v>16.1111</v>
      </c>
      <c r="I6687">
        <v>273.51029999999997</v>
      </c>
      <c r="J6687">
        <v>1055.4649999999999</v>
      </c>
      <c r="K6687">
        <f t="shared" si="209"/>
        <v>1055.4649999999999</v>
      </c>
      <c r="L6687">
        <f t="shared" si="208"/>
        <v>948.97399999999902</v>
      </c>
    </row>
    <row r="6688" spans="1:12" x14ac:dyDescent="0.25">
      <c r="A6688" s="1">
        <v>43744.583333333336</v>
      </c>
      <c r="B6688">
        <v>150.0403</v>
      </c>
      <c r="C6688">
        <v>38.5336</v>
      </c>
      <c r="D6688">
        <v>14.7597</v>
      </c>
      <c r="E6688">
        <v>14.542299999999999</v>
      </c>
      <c r="F6688">
        <v>16.040800000000001</v>
      </c>
      <c r="G6688">
        <v>17.7256</v>
      </c>
      <c r="H6688">
        <v>18.2576</v>
      </c>
      <c r="I6688">
        <v>269.8999</v>
      </c>
      <c r="J6688">
        <v>948.97399999999902</v>
      </c>
      <c r="K6688">
        <f t="shared" si="209"/>
        <v>948.97399999999902</v>
      </c>
      <c r="L6688">
        <f t="shared" si="208"/>
        <v>776.351</v>
      </c>
    </row>
    <row r="6689" spans="1:12" x14ac:dyDescent="0.25">
      <c r="A6689" s="1">
        <v>43744.625</v>
      </c>
      <c r="B6689">
        <v>147.05770000000001</v>
      </c>
      <c r="C6689">
        <v>37.134700000000002</v>
      </c>
      <c r="D6689">
        <v>10.664400000000001</v>
      </c>
      <c r="E6689">
        <v>10.524699999999999</v>
      </c>
      <c r="F6689">
        <v>15.9415</v>
      </c>
      <c r="G6689">
        <v>17.004000000000001</v>
      </c>
      <c r="H6689">
        <v>17.793399999999998</v>
      </c>
      <c r="I6689">
        <v>256.12040000000002</v>
      </c>
      <c r="J6689">
        <v>776.351</v>
      </c>
      <c r="K6689">
        <f t="shared" si="209"/>
        <v>776.351</v>
      </c>
      <c r="L6689">
        <f t="shared" si="208"/>
        <v>545.99199999999996</v>
      </c>
    </row>
    <row r="6690" spans="1:12" x14ac:dyDescent="0.25">
      <c r="A6690" s="1">
        <v>43744.666666666664</v>
      </c>
      <c r="B6690">
        <v>112.3603</v>
      </c>
      <c r="C6690">
        <v>23.079699999999999</v>
      </c>
      <c r="D6690">
        <v>5.4657</v>
      </c>
      <c r="E6690">
        <v>5.4904999999999999</v>
      </c>
      <c r="F6690">
        <v>14.9598</v>
      </c>
      <c r="G6690">
        <v>13.034800000000001</v>
      </c>
      <c r="H6690">
        <v>15.759</v>
      </c>
      <c r="I6690">
        <v>190.1497</v>
      </c>
      <c r="J6690">
        <v>545.99199999999996</v>
      </c>
      <c r="K6690">
        <f t="shared" si="209"/>
        <v>545.99199999999996</v>
      </c>
      <c r="L6690">
        <f t="shared" si="208"/>
        <v>271.75599999999997</v>
      </c>
    </row>
    <row r="6691" spans="1:12" x14ac:dyDescent="0.25">
      <c r="A6691" s="1">
        <v>43744.708333333336</v>
      </c>
      <c r="B6691">
        <v>23.092099999999999</v>
      </c>
      <c r="C6691">
        <v>4.6253000000000002</v>
      </c>
      <c r="D6691">
        <v>1.0487</v>
      </c>
      <c r="E6691">
        <v>1.0623</v>
      </c>
      <c r="F6691">
        <v>7.5898000000000003</v>
      </c>
      <c r="G6691">
        <v>1.6281000000000001</v>
      </c>
      <c r="H6691">
        <v>5.7796000000000003</v>
      </c>
      <c r="I6691">
        <v>44.825800000000001</v>
      </c>
      <c r="J6691">
        <v>271.75599999999997</v>
      </c>
      <c r="K6691">
        <f t="shared" si="209"/>
        <v>271.75599999999997</v>
      </c>
      <c r="L6691">
        <f t="shared" si="208"/>
        <v>40.881</v>
      </c>
    </row>
    <row r="6692" spans="1:12" x14ac:dyDescent="0.25">
      <c r="A6692" s="1">
        <v>43744.75</v>
      </c>
      <c r="B6692">
        <v>1.6000000000000001E-3</v>
      </c>
      <c r="C6692">
        <v>0</v>
      </c>
      <c r="D6692">
        <v>0</v>
      </c>
      <c r="E6692">
        <v>0</v>
      </c>
      <c r="F6692">
        <v>6.5299999999999997E-2</v>
      </c>
      <c r="G6692">
        <v>0</v>
      </c>
      <c r="H6692">
        <v>0</v>
      </c>
      <c r="I6692">
        <v>6.6900000000000001E-2</v>
      </c>
      <c r="J6692">
        <v>40.881</v>
      </c>
      <c r="K6692">
        <f t="shared" si="209"/>
        <v>40.881</v>
      </c>
      <c r="L6692">
        <f t="shared" si="208"/>
        <v>0</v>
      </c>
    </row>
    <row r="6693" spans="1:12" x14ac:dyDescent="0.25">
      <c r="A6693" s="1">
        <v>43744.791666666664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-8.1669999999999998</v>
      </c>
      <c r="K6693">
        <f t="shared" si="209"/>
        <v>0</v>
      </c>
      <c r="L6693">
        <f t="shared" si="208"/>
        <v>0</v>
      </c>
    </row>
    <row r="6694" spans="1:12" x14ac:dyDescent="0.25">
      <c r="A6694" s="1">
        <v>43744.833333333336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-8.173</v>
      </c>
      <c r="K6694">
        <f t="shared" si="209"/>
        <v>0</v>
      </c>
      <c r="L6694">
        <f t="shared" si="208"/>
        <v>0</v>
      </c>
    </row>
    <row r="6695" spans="1:12" x14ac:dyDescent="0.25">
      <c r="A6695" s="1">
        <v>43744.875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-7.1189999999999998</v>
      </c>
      <c r="K6695">
        <f t="shared" si="209"/>
        <v>0</v>
      </c>
      <c r="L6695">
        <f t="shared" si="208"/>
        <v>0</v>
      </c>
    </row>
    <row r="6696" spans="1:12" x14ac:dyDescent="0.25">
      <c r="A6696" s="1">
        <v>43744.916666666664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-7.8090000000000002</v>
      </c>
      <c r="K6696">
        <f t="shared" si="209"/>
        <v>0</v>
      </c>
      <c r="L6696">
        <f t="shared" si="208"/>
        <v>0</v>
      </c>
    </row>
    <row r="6697" spans="1:12" x14ac:dyDescent="0.25">
      <c r="A6697" s="1">
        <v>43744.958333333336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-7.6920000000000002</v>
      </c>
      <c r="K6697">
        <f t="shared" si="209"/>
        <v>0</v>
      </c>
      <c r="L6697">
        <f t="shared" si="208"/>
        <v>0</v>
      </c>
    </row>
    <row r="6698" spans="1:12" x14ac:dyDescent="0.25">
      <c r="A6698" s="1">
        <v>43745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-7.7350000000000003</v>
      </c>
      <c r="K6698">
        <f t="shared" si="209"/>
        <v>0</v>
      </c>
      <c r="L6698">
        <f t="shared" si="208"/>
        <v>0</v>
      </c>
    </row>
    <row r="6699" spans="1:12" x14ac:dyDescent="0.25">
      <c r="A6699" s="1">
        <v>43745.041666666664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-6.8879999999999999</v>
      </c>
      <c r="K6699">
        <f t="shared" si="209"/>
        <v>0</v>
      </c>
      <c r="L6699">
        <f t="shared" si="208"/>
        <v>0</v>
      </c>
    </row>
    <row r="6700" spans="1:12" x14ac:dyDescent="0.25">
      <c r="A6700" s="1">
        <v>43745.083333333336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-7.1789999999999896</v>
      </c>
      <c r="K6700">
        <f t="shared" si="209"/>
        <v>0</v>
      </c>
      <c r="L6700">
        <f t="shared" si="208"/>
        <v>0</v>
      </c>
    </row>
    <row r="6701" spans="1:12" x14ac:dyDescent="0.25">
      <c r="A6701" s="1">
        <v>43745.125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-8.0760000000000005</v>
      </c>
      <c r="K6701">
        <f t="shared" si="209"/>
        <v>0</v>
      </c>
      <c r="L6701">
        <f t="shared" si="208"/>
        <v>0</v>
      </c>
    </row>
    <row r="6702" spans="1:12" x14ac:dyDescent="0.25">
      <c r="A6702" s="1">
        <v>43745.166666666664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-7.5410000000000004</v>
      </c>
      <c r="K6702">
        <f t="shared" si="209"/>
        <v>0</v>
      </c>
      <c r="L6702">
        <f t="shared" si="208"/>
        <v>0</v>
      </c>
    </row>
    <row r="6703" spans="1:12" x14ac:dyDescent="0.25">
      <c r="A6703" s="1">
        <v>43745.208333333336</v>
      </c>
      <c r="B6703">
        <v>0.85919999999999996</v>
      </c>
      <c r="C6703">
        <v>0.1487</v>
      </c>
      <c r="D6703">
        <v>7.1000000000000004E-3</v>
      </c>
      <c r="E6703">
        <v>6.6E-3</v>
      </c>
      <c r="F6703">
        <v>4.3E-3</v>
      </c>
      <c r="G6703">
        <v>1.1611</v>
      </c>
      <c r="H6703">
        <v>0</v>
      </c>
      <c r="I6703">
        <v>2.1869999999999998</v>
      </c>
      <c r="J6703">
        <v>-8.24</v>
      </c>
      <c r="K6703">
        <f t="shared" si="209"/>
        <v>0</v>
      </c>
      <c r="L6703">
        <f t="shared" si="208"/>
        <v>4.9980000000000002</v>
      </c>
    </row>
    <row r="6704" spans="1:12" x14ac:dyDescent="0.25">
      <c r="A6704" s="1">
        <v>43745.25</v>
      </c>
      <c r="B6704">
        <v>50.383499999999998</v>
      </c>
      <c r="C6704">
        <v>11.244300000000001</v>
      </c>
      <c r="D6704">
        <v>1.9307000000000001</v>
      </c>
      <c r="E6704">
        <v>1.7951999999999999</v>
      </c>
      <c r="F6704">
        <v>4.9763000000000002</v>
      </c>
      <c r="G6704">
        <v>12.5068</v>
      </c>
      <c r="H6704">
        <v>3.1326000000000001</v>
      </c>
      <c r="I6704">
        <v>85.969300000000004</v>
      </c>
      <c r="J6704">
        <v>4.9980000000000002</v>
      </c>
      <c r="K6704">
        <f t="shared" si="209"/>
        <v>4.9980000000000002</v>
      </c>
      <c r="L6704">
        <f t="shared" si="208"/>
        <v>237.03700000000001</v>
      </c>
    </row>
    <row r="6705" spans="1:12" x14ac:dyDescent="0.25">
      <c r="A6705" s="1">
        <v>43745.291666666664</v>
      </c>
      <c r="B6705">
        <v>131.83000000000001</v>
      </c>
      <c r="C6705">
        <v>30.538</v>
      </c>
      <c r="D6705">
        <v>6.8445</v>
      </c>
      <c r="E6705">
        <v>6.4722999999999997</v>
      </c>
      <c r="F6705">
        <v>14.3805</v>
      </c>
      <c r="G6705">
        <v>16.491099999999999</v>
      </c>
      <c r="H6705">
        <v>17.0246</v>
      </c>
      <c r="I6705">
        <v>223.58099999999999</v>
      </c>
      <c r="J6705">
        <v>237.03700000000001</v>
      </c>
      <c r="K6705">
        <f t="shared" si="209"/>
        <v>237.03700000000001</v>
      </c>
      <c r="L6705">
        <f t="shared" si="208"/>
        <v>515.30700000000002</v>
      </c>
    </row>
    <row r="6706" spans="1:12" x14ac:dyDescent="0.25">
      <c r="A6706" s="1">
        <v>43745.333333333336</v>
      </c>
      <c r="B6706">
        <v>143.78550000000001</v>
      </c>
      <c r="C6706">
        <v>38.2911</v>
      </c>
      <c r="D6706">
        <v>11.638199999999999</v>
      </c>
      <c r="E6706">
        <v>11.2828</v>
      </c>
      <c r="F6706">
        <v>15.138299999999999</v>
      </c>
      <c r="G6706">
        <v>16.928899999999999</v>
      </c>
      <c r="H6706">
        <v>18.221900000000002</v>
      </c>
      <c r="I6706">
        <v>255.28659999999999</v>
      </c>
      <c r="J6706">
        <v>515.30700000000002</v>
      </c>
      <c r="K6706">
        <f t="shared" si="209"/>
        <v>515.30700000000002</v>
      </c>
      <c r="L6706">
        <f t="shared" si="208"/>
        <v>765.70699999999999</v>
      </c>
    </row>
    <row r="6707" spans="1:12" x14ac:dyDescent="0.25">
      <c r="A6707" s="1">
        <v>43745.375</v>
      </c>
      <c r="B6707">
        <v>144.995</v>
      </c>
      <c r="C6707">
        <v>38.065100000000001</v>
      </c>
      <c r="D6707">
        <v>15.0884</v>
      </c>
      <c r="E6707">
        <v>14.827299999999999</v>
      </c>
      <c r="F6707">
        <v>15.2715</v>
      </c>
      <c r="G6707">
        <v>16.850100000000001</v>
      </c>
      <c r="H6707">
        <v>18.487300000000001</v>
      </c>
      <c r="I6707">
        <v>263.58460000000002</v>
      </c>
      <c r="J6707">
        <v>765.70699999999999</v>
      </c>
      <c r="K6707">
        <f t="shared" si="209"/>
        <v>765.70699999999999</v>
      </c>
      <c r="L6707">
        <f t="shared" si="208"/>
        <v>959.54600000000005</v>
      </c>
    </row>
    <row r="6708" spans="1:12" x14ac:dyDescent="0.25">
      <c r="A6708" s="1">
        <v>43745.416666666664</v>
      </c>
      <c r="B6708">
        <v>145.41309999999999</v>
      </c>
      <c r="C6708">
        <v>38.134799999999998</v>
      </c>
      <c r="D6708">
        <v>17.1098</v>
      </c>
      <c r="E6708">
        <v>17.1218</v>
      </c>
      <c r="F6708">
        <v>15.6645</v>
      </c>
      <c r="G6708">
        <v>17.218399999999999</v>
      </c>
      <c r="H6708">
        <v>18.3322</v>
      </c>
      <c r="I6708">
        <v>268.99459999999999</v>
      </c>
      <c r="J6708">
        <v>959.54600000000005</v>
      </c>
      <c r="K6708">
        <f t="shared" si="209"/>
        <v>959.54600000000005</v>
      </c>
      <c r="L6708">
        <f t="shared" si="208"/>
        <v>1089.078</v>
      </c>
    </row>
    <row r="6709" spans="1:12" x14ac:dyDescent="0.25">
      <c r="A6709" s="1">
        <v>43745.458333333336</v>
      </c>
      <c r="B6709">
        <v>146.107</v>
      </c>
      <c r="C6709">
        <v>38.559699999999999</v>
      </c>
      <c r="D6709">
        <v>18.212900000000001</v>
      </c>
      <c r="E6709">
        <v>18.1755</v>
      </c>
      <c r="F6709">
        <v>16.018799999999999</v>
      </c>
      <c r="G6709">
        <v>17.406199999999998</v>
      </c>
      <c r="H6709">
        <v>18.636299999999999</v>
      </c>
      <c r="I6709">
        <v>273.11630000000002</v>
      </c>
      <c r="J6709">
        <v>1089.078</v>
      </c>
      <c r="K6709">
        <f t="shared" si="209"/>
        <v>1089.078</v>
      </c>
      <c r="L6709">
        <f t="shared" si="208"/>
        <v>1120.4839999999999</v>
      </c>
    </row>
    <row r="6710" spans="1:12" x14ac:dyDescent="0.25">
      <c r="A6710" s="1">
        <v>43745.5</v>
      </c>
      <c r="B6710">
        <v>148.26339999999999</v>
      </c>
      <c r="C6710">
        <v>37.333500000000001</v>
      </c>
      <c r="D6710">
        <v>18.566400000000002</v>
      </c>
      <c r="E6710">
        <v>18.173200000000001</v>
      </c>
      <c r="F6710">
        <v>16.076000000000001</v>
      </c>
      <c r="G6710">
        <v>17.5474</v>
      </c>
      <c r="H6710">
        <v>18.605399999999999</v>
      </c>
      <c r="I6710">
        <v>274.5652</v>
      </c>
      <c r="J6710">
        <v>1120.4839999999999</v>
      </c>
      <c r="K6710">
        <f t="shared" si="209"/>
        <v>1120.4839999999999</v>
      </c>
      <c r="L6710">
        <f t="shared" si="208"/>
        <v>1065.846</v>
      </c>
    </row>
    <row r="6711" spans="1:12" x14ac:dyDescent="0.25">
      <c r="A6711" s="1">
        <v>43745.541666666664</v>
      </c>
      <c r="B6711">
        <v>147.3271</v>
      </c>
      <c r="C6711">
        <v>38.070300000000003</v>
      </c>
      <c r="D6711">
        <v>17.4878</v>
      </c>
      <c r="E6711">
        <v>17.0581</v>
      </c>
      <c r="F6711">
        <v>15.994999999999999</v>
      </c>
      <c r="G6711">
        <v>17.647600000000001</v>
      </c>
      <c r="H6711">
        <v>18.6143</v>
      </c>
      <c r="I6711">
        <v>272.2002</v>
      </c>
      <c r="J6711">
        <v>1065.846</v>
      </c>
      <c r="K6711">
        <f t="shared" si="209"/>
        <v>1065.846</v>
      </c>
      <c r="L6711">
        <f t="shared" si="208"/>
        <v>950.60699999999997</v>
      </c>
    </row>
    <row r="6712" spans="1:12" x14ac:dyDescent="0.25">
      <c r="A6712" s="1">
        <v>43745.583333333336</v>
      </c>
      <c r="B6712">
        <v>148.886</v>
      </c>
      <c r="C6712">
        <v>37.981099999999998</v>
      </c>
      <c r="D6712">
        <v>14.7928</v>
      </c>
      <c r="E6712">
        <v>14.380800000000001</v>
      </c>
      <c r="F6712">
        <v>15.859500000000001</v>
      </c>
      <c r="G6712">
        <v>17.290099999999999</v>
      </c>
      <c r="H6712">
        <v>18.6296</v>
      </c>
      <c r="I6712">
        <v>267.81979999999999</v>
      </c>
      <c r="J6712">
        <v>950.60699999999997</v>
      </c>
      <c r="K6712">
        <f t="shared" si="209"/>
        <v>950.60699999999997</v>
      </c>
      <c r="L6712">
        <f t="shared" si="208"/>
        <v>774.61599999999999</v>
      </c>
    </row>
    <row r="6713" spans="1:12" x14ac:dyDescent="0.25">
      <c r="A6713" s="1">
        <v>43745.625</v>
      </c>
      <c r="B6713">
        <v>145.38990000000001</v>
      </c>
      <c r="C6713">
        <v>35.921500000000002</v>
      </c>
      <c r="D6713">
        <v>10.6693</v>
      </c>
      <c r="E6713">
        <v>10.4056</v>
      </c>
      <c r="F6713">
        <v>15.887499999999999</v>
      </c>
      <c r="G6713">
        <v>16.7227</v>
      </c>
      <c r="H6713">
        <v>18.163499999999999</v>
      </c>
      <c r="I6713">
        <v>253.1601</v>
      </c>
      <c r="J6713">
        <v>774.61599999999999</v>
      </c>
      <c r="K6713">
        <f t="shared" si="209"/>
        <v>774.61599999999999</v>
      </c>
      <c r="L6713">
        <f t="shared" si="208"/>
        <v>529.17700000000002</v>
      </c>
    </row>
    <row r="6714" spans="1:12" x14ac:dyDescent="0.25">
      <c r="A6714" s="1">
        <v>43745.666666666664</v>
      </c>
      <c r="B6714">
        <v>113.9379</v>
      </c>
      <c r="C6714">
        <v>22.724299999999999</v>
      </c>
      <c r="D6714">
        <v>5.4946000000000002</v>
      </c>
      <c r="E6714">
        <v>5.4263000000000003</v>
      </c>
      <c r="F6714">
        <v>14.612500000000001</v>
      </c>
      <c r="G6714">
        <v>12.8657</v>
      </c>
      <c r="H6714">
        <v>16.274999999999999</v>
      </c>
      <c r="I6714">
        <v>191.33629999999999</v>
      </c>
      <c r="J6714">
        <v>529.17700000000002</v>
      </c>
      <c r="K6714">
        <f t="shared" si="209"/>
        <v>529.17700000000002</v>
      </c>
      <c r="L6714">
        <f t="shared" si="208"/>
        <v>260.29500000000002</v>
      </c>
    </row>
    <row r="6715" spans="1:12" x14ac:dyDescent="0.25">
      <c r="A6715" s="1">
        <v>43745.708333333336</v>
      </c>
      <c r="B6715">
        <v>24.1615</v>
      </c>
      <c r="C6715">
        <v>4.5670999999999999</v>
      </c>
      <c r="D6715">
        <v>1.0653999999999999</v>
      </c>
      <c r="E6715">
        <v>1.0748</v>
      </c>
      <c r="F6715">
        <v>7.4298000000000002</v>
      </c>
      <c r="G6715">
        <v>1.5339</v>
      </c>
      <c r="H6715">
        <v>2.3521000000000001</v>
      </c>
      <c r="I6715">
        <v>42.184600000000003</v>
      </c>
      <c r="J6715">
        <v>260.29500000000002</v>
      </c>
      <c r="K6715">
        <f t="shared" si="209"/>
        <v>260.29500000000002</v>
      </c>
      <c r="L6715">
        <f t="shared" si="208"/>
        <v>37.668999999999997</v>
      </c>
    </row>
    <row r="6716" spans="1:12" x14ac:dyDescent="0.25">
      <c r="A6716" s="1">
        <v>43745.75</v>
      </c>
      <c r="B6716">
        <v>3.3E-3</v>
      </c>
      <c r="C6716">
        <v>0</v>
      </c>
      <c r="D6716">
        <v>0</v>
      </c>
      <c r="E6716">
        <v>0</v>
      </c>
      <c r="F6716">
        <v>6.6299999999999998E-2</v>
      </c>
      <c r="G6716">
        <v>0</v>
      </c>
      <c r="H6716">
        <v>0</v>
      </c>
      <c r="I6716">
        <v>6.9500000000000006E-2</v>
      </c>
      <c r="J6716">
        <v>37.668999999999997</v>
      </c>
      <c r="K6716">
        <f t="shared" si="209"/>
        <v>37.668999999999997</v>
      </c>
      <c r="L6716">
        <f t="shared" si="208"/>
        <v>0</v>
      </c>
    </row>
    <row r="6717" spans="1:12" x14ac:dyDescent="0.25">
      <c r="A6717" s="1">
        <v>43745.791666666664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-7.9879999999999898</v>
      </c>
      <c r="K6717">
        <f t="shared" si="209"/>
        <v>0</v>
      </c>
      <c r="L6717">
        <f t="shared" si="208"/>
        <v>0</v>
      </c>
    </row>
    <row r="6718" spans="1:12" x14ac:dyDescent="0.25">
      <c r="A6718" s="1">
        <v>43745.833333333336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-7.641</v>
      </c>
      <c r="K6718">
        <f t="shared" si="209"/>
        <v>0</v>
      </c>
      <c r="L6718">
        <f t="shared" si="208"/>
        <v>0</v>
      </c>
    </row>
    <row r="6719" spans="1:12" x14ac:dyDescent="0.25">
      <c r="A6719" s="1">
        <v>43745.875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-6.9349999999999996</v>
      </c>
      <c r="K6719">
        <f t="shared" si="209"/>
        <v>0</v>
      </c>
      <c r="L6719">
        <f t="shared" si="208"/>
        <v>0</v>
      </c>
    </row>
    <row r="6720" spans="1:12" x14ac:dyDescent="0.25">
      <c r="A6720" s="1">
        <v>43745.916666666664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-5.8729999999999896</v>
      </c>
      <c r="K6720">
        <f t="shared" si="209"/>
        <v>0</v>
      </c>
      <c r="L6720">
        <f t="shared" si="208"/>
        <v>0</v>
      </c>
    </row>
    <row r="6721" spans="1:12" x14ac:dyDescent="0.25">
      <c r="A6721" s="1">
        <v>43745.958333333336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-6.8879999999999999</v>
      </c>
      <c r="K6721">
        <f t="shared" si="209"/>
        <v>0</v>
      </c>
      <c r="L6721">
        <f t="shared" ref="L6721:L6784" si="210">IF(K6722&lt;0,0,K6722)</f>
        <v>0</v>
      </c>
    </row>
    <row r="6722" spans="1:12" x14ac:dyDescent="0.25">
      <c r="A6722" s="1">
        <v>43746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-7.46</v>
      </c>
      <c r="K6722">
        <f t="shared" si="209"/>
        <v>0</v>
      </c>
      <c r="L6722">
        <f t="shared" si="210"/>
        <v>0</v>
      </c>
    </row>
    <row r="6723" spans="1:12" x14ac:dyDescent="0.25">
      <c r="A6723" s="1">
        <v>43746.041666666664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-7.1870000000000003</v>
      </c>
      <c r="K6723">
        <f t="shared" ref="K6723:K6786" si="211">IF(J6723&lt;0,0,J6723)</f>
        <v>0</v>
      </c>
      <c r="L6723">
        <f t="shared" si="210"/>
        <v>0</v>
      </c>
    </row>
    <row r="6724" spans="1:12" x14ac:dyDescent="0.25">
      <c r="A6724" s="1">
        <v>43746.083333333336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-6.7529999999999903</v>
      </c>
      <c r="K6724">
        <f t="shared" si="211"/>
        <v>0</v>
      </c>
      <c r="L6724">
        <f t="shared" si="210"/>
        <v>0</v>
      </c>
    </row>
    <row r="6725" spans="1:12" x14ac:dyDescent="0.25">
      <c r="A6725" s="1">
        <v>43746.125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-7.3849999999999998</v>
      </c>
      <c r="K6725">
        <f t="shared" si="211"/>
        <v>0</v>
      </c>
      <c r="L6725">
        <f t="shared" si="210"/>
        <v>0</v>
      </c>
    </row>
    <row r="6726" spans="1:12" x14ac:dyDescent="0.25">
      <c r="A6726" s="1">
        <v>43746.166666666664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-7.1749999999999998</v>
      </c>
      <c r="K6726">
        <f t="shared" si="211"/>
        <v>0</v>
      </c>
      <c r="L6726">
        <f t="shared" si="210"/>
        <v>0</v>
      </c>
    </row>
    <row r="6727" spans="1:12" x14ac:dyDescent="0.25">
      <c r="A6727" s="1">
        <v>43746.208333333336</v>
      </c>
      <c r="B6727">
        <v>1.0255000000000001</v>
      </c>
      <c r="C6727">
        <v>0.1779</v>
      </c>
      <c r="D6727">
        <v>7.4999999999999997E-3</v>
      </c>
      <c r="E6727">
        <v>1.2500000000000001E-2</v>
      </c>
      <c r="F6727">
        <v>6.0000000000000001E-3</v>
      </c>
      <c r="G6727">
        <v>1.1627000000000001</v>
      </c>
      <c r="H6727">
        <v>0</v>
      </c>
      <c r="I6727">
        <v>2.3921000000000001</v>
      </c>
      <c r="J6727">
        <v>-6.9249999999999998</v>
      </c>
      <c r="K6727">
        <f t="shared" si="211"/>
        <v>0</v>
      </c>
      <c r="L6727">
        <f t="shared" si="210"/>
        <v>6.01</v>
      </c>
    </row>
    <row r="6728" spans="1:12" x14ac:dyDescent="0.25">
      <c r="A6728" s="1">
        <v>43746.25</v>
      </c>
      <c r="B6728">
        <v>50.9086</v>
      </c>
      <c r="C6728">
        <v>11.9612</v>
      </c>
      <c r="D6728">
        <v>1.9374</v>
      </c>
      <c r="E6728">
        <v>1.8055000000000001</v>
      </c>
      <c r="F6728">
        <v>4.9790000000000001</v>
      </c>
      <c r="G6728">
        <v>12.371700000000001</v>
      </c>
      <c r="H6728">
        <v>7.2427000000000001</v>
      </c>
      <c r="I6728">
        <v>91.206100000000006</v>
      </c>
      <c r="J6728">
        <v>6.01</v>
      </c>
      <c r="K6728">
        <f t="shared" si="211"/>
        <v>6.01</v>
      </c>
      <c r="L6728">
        <f t="shared" si="210"/>
        <v>223.59200000000001</v>
      </c>
    </row>
    <row r="6729" spans="1:12" x14ac:dyDescent="0.25">
      <c r="A6729" s="1">
        <v>43746.291666666664</v>
      </c>
      <c r="B6729">
        <v>130.4727</v>
      </c>
      <c r="C6729">
        <v>30.816400000000002</v>
      </c>
      <c r="D6729">
        <v>6.8365</v>
      </c>
      <c r="E6729">
        <v>6.4561000000000002</v>
      </c>
      <c r="F6729">
        <v>13.946</v>
      </c>
      <c r="G6729">
        <v>16.147300000000001</v>
      </c>
      <c r="H6729">
        <v>16.846399999999999</v>
      </c>
      <c r="I6729">
        <v>221.5215</v>
      </c>
      <c r="J6729">
        <v>223.59200000000001</v>
      </c>
      <c r="K6729">
        <f t="shared" si="211"/>
        <v>223.59200000000001</v>
      </c>
      <c r="L6729">
        <f t="shared" si="210"/>
        <v>507.16</v>
      </c>
    </row>
    <row r="6730" spans="1:12" x14ac:dyDescent="0.25">
      <c r="A6730" s="1">
        <v>43746.333333333336</v>
      </c>
      <c r="B6730">
        <v>144.04679999999999</v>
      </c>
      <c r="C6730">
        <v>37.662100000000002</v>
      </c>
      <c r="D6730">
        <v>11.5025</v>
      </c>
      <c r="E6730">
        <v>11.244300000000001</v>
      </c>
      <c r="F6730">
        <v>14.971500000000001</v>
      </c>
      <c r="G6730">
        <v>16.688700000000001</v>
      </c>
      <c r="H6730">
        <v>17.966999999999999</v>
      </c>
      <c r="I6730">
        <v>254.083</v>
      </c>
      <c r="J6730">
        <v>507.16</v>
      </c>
      <c r="K6730">
        <f t="shared" si="211"/>
        <v>507.16</v>
      </c>
      <c r="L6730">
        <f t="shared" si="210"/>
        <v>755.44299999999998</v>
      </c>
    </row>
    <row r="6731" spans="1:12" x14ac:dyDescent="0.25">
      <c r="A6731" s="1">
        <v>43746.375</v>
      </c>
      <c r="B6731">
        <v>145.9256</v>
      </c>
      <c r="C6731">
        <v>37.917299999999997</v>
      </c>
      <c r="D6731">
        <v>14.957000000000001</v>
      </c>
      <c r="E6731">
        <v>14.9292</v>
      </c>
      <c r="F6731">
        <v>15.239000000000001</v>
      </c>
      <c r="G6731">
        <v>16.9557</v>
      </c>
      <c r="H6731">
        <v>18.4115</v>
      </c>
      <c r="I6731">
        <v>264.33530000000002</v>
      </c>
      <c r="J6731">
        <v>755.44299999999998</v>
      </c>
      <c r="K6731">
        <f t="shared" si="211"/>
        <v>755.44299999999998</v>
      </c>
      <c r="L6731">
        <f t="shared" si="210"/>
        <v>949.96399999999903</v>
      </c>
    </row>
    <row r="6732" spans="1:12" x14ac:dyDescent="0.25">
      <c r="A6732" s="1">
        <v>43746.416666666664</v>
      </c>
      <c r="B6732">
        <v>144.9058</v>
      </c>
      <c r="C6732">
        <v>38.195700000000002</v>
      </c>
      <c r="D6732">
        <v>16.837700000000002</v>
      </c>
      <c r="E6732">
        <v>17.257899999999999</v>
      </c>
      <c r="F6732">
        <v>15.795999999999999</v>
      </c>
      <c r="G6732">
        <v>17.366</v>
      </c>
      <c r="H6732">
        <v>18.527899999999999</v>
      </c>
      <c r="I6732">
        <v>268.887</v>
      </c>
      <c r="J6732">
        <v>949.96399999999903</v>
      </c>
      <c r="K6732">
        <f t="shared" si="211"/>
        <v>949.96399999999903</v>
      </c>
      <c r="L6732">
        <f t="shared" si="210"/>
        <v>1079.7260000000001</v>
      </c>
    </row>
    <row r="6733" spans="1:12" x14ac:dyDescent="0.25">
      <c r="A6733" s="1">
        <v>43746.458333333336</v>
      </c>
      <c r="B6733">
        <v>146.00980000000001</v>
      </c>
      <c r="C6733">
        <v>38.112499999999997</v>
      </c>
      <c r="D6733">
        <v>18.1663</v>
      </c>
      <c r="E6733">
        <v>18.416499999999999</v>
      </c>
      <c r="F6733">
        <v>15.865</v>
      </c>
      <c r="G6733">
        <v>17.283300000000001</v>
      </c>
      <c r="H6733">
        <v>18.591799999999999</v>
      </c>
      <c r="I6733">
        <v>272.44510000000002</v>
      </c>
      <c r="J6733">
        <v>1079.7260000000001</v>
      </c>
      <c r="K6733">
        <f t="shared" si="211"/>
        <v>1079.7260000000001</v>
      </c>
      <c r="L6733">
        <f t="shared" si="210"/>
        <v>1104.7180000000001</v>
      </c>
    </row>
    <row r="6734" spans="1:12" x14ac:dyDescent="0.25">
      <c r="A6734" s="1">
        <v>43746.5</v>
      </c>
      <c r="B6734">
        <v>147.6919</v>
      </c>
      <c r="C6734">
        <v>38.5197</v>
      </c>
      <c r="D6734">
        <v>18.0671</v>
      </c>
      <c r="E6734">
        <v>18.3474</v>
      </c>
      <c r="F6734">
        <v>15.9535</v>
      </c>
      <c r="G6734">
        <v>17.2913</v>
      </c>
      <c r="H6734">
        <v>18.671099999999999</v>
      </c>
      <c r="I6734">
        <v>274.5421</v>
      </c>
      <c r="J6734">
        <v>1104.7180000000001</v>
      </c>
      <c r="K6734">
        <f t="shared" si="211"/>
        <v>1104.7180000000001</v>
      </c>
      <c r="L6734">
        <f t="shared" si="210"/>
        <v>1053.425</v>
      </c>
    </row>
    <row r="6735" spans="1:12" x14ac:dyDescent="0.25">
      <c r="A6735" s="1">
        <v>43746.541666666664</v>
      </c>
      <c r="B6735">
        <v>149.16569999999999</v>
      </c>
      <c r="C6735">
        <v>38.623899999999999</v>
      </c>
      <c r="D6735">
        <v>16.915400000000002</v>
      </c>
      <c r="E6735">
        <v>17.0915</v>
      </c>
      <c r="F6735">
        <v>16.065000000000001</v>
      </c>
      <c r="G6735">
        <v>17.407499999999999</v>
      </c>
      <c r="H6735">
        <v>18.724900000000002</v>
      </c>
      <c r="I6735">
        <v>273.99400000000003</v>
      </c>
      <c r="J6735">
        <v>1053.425</v>
      </c>
      <c r="K6735">
        <f t="shared" si="211"/>
        <v>1053.425</v>
      </c>
      <c r="L6735">
        <f t="shared" si="210"/>
        <v>943.98800000000006</v>
      </c>
    </row>
    <row r="6736" spans="1:12" x14ac:dyDescent="0.25">
      <c r="A6736" s="1">
        <v>43746.583333333336</v>
      </c>
      <c r="B6736">
        <v>146.46770000000001</v>
      </c>
      <c r="C6736">
        <v>38.503100000000003</v>
      </c>
      <c r="D6736">
        <v>14.2963</v>
      </c>
      <c r="E6736">
        <v>14.4017</v>
      </c>
      <c r="F6736">
        <v>16.0153</v>
      </c>
      <c r="G6736">
        <v>17.244599999999998</v>
      </c>
      <c r="H6736">
        <v>18.615400000000001</v>
      </c>
      <c r="I6736">
        <v>265.54419999999999</v>
      </c>
      <c r="J6736">
        <v>943.98800000000006</v>
      </c>
      <c r="K6736">
        <f t="shared" si="211"/>
        <v>943.98800000000006</v>
      </c>
      <c r="L6736">
        <f t="shared" si="210"/>
        <v>773.23399999999901</v>
      </c>
    </row>
    <row r="6737" spans="1:12" x14ac:dyDescent="0.25">
      <c r="A6737" s="1">
        <v>43746.625</v>
      </c>
      <c r="B6737">
        <v>142.52869999999999</v>
      </c>
      <c r="C6737">
        <v>36.722200000000001</v>
      </c>
      <c r="D6737">
        <v>10.3774</v>
      </c>
      <c r="E6737">
        <v>10.4267</v>
      </c>
      <c r="F6737">
        <v>15.9185</v>
      </c>
      <c r="G6737">
        <v>16.788599999999999</v>
      </c>
      <c r="H6737">
        <v>18.219100000000001</v>
      </c>
      <c r="I6737">
        <v>250.9812</v>
      </c>
      <c r="J6737">
        <v>773.23399999999901</v>
      </c>
      <c r="K6737">
        <f t="shared" si="211"/>
        <v>773.23399999999901</v>
      </c>
      <c r="L6737">
        <f t="shared" si="210"/>
        <v>536.56200000000001</v>
      </c>
    </row>
    <row r="6738" spans="1:12" x14ac:dyDescent="0.25">
      <c r="A6738" s="1">
        <v>43746.666666666664</v>
      </c>
      <c r="B6738">
        <v>111.7542</v>
      </c>
      <c r="C6738">
        <v>23.220099999999999</v>
      </c>
      <c r="D6738">
        <v>5.5293999999999999</v>
      </c>
      <c r="E6738">
        <v>5.4372999999999996</v>
      </c>
      <c r="F6738">
        <v>14.799300000000001</v>
      </c>
      <c r="G6738">
        <v>13.026899999999999</v>
      </c>
      <c r="H6738">
        <v>16.409600000000001</v>
      </c>
      <c r="I6738">
        <v>190.17679999999999</v>
      </c>
      <c r="J6738">
        <v>536.56200000000001</v>
      </c>
      <c r="K6738">
        <f t="shared" si="211"/>
        <v>536.56200000000001</v>
      </c>
      <c r="L6738">
        <f t="shared" si="210"/>
        <v>264.66500000000002</v>
      </c>
    </row>
    <row r="6739" spans="1:12" x14ac:dyDescent="0.25">
      <c r="A6739" s="1">
        <v>43746.708333333336</v>
      </c>
      <c r="B6739">
        <v>23.639800000000001</v>
      </c>
      <c r="C6739">
        <v>4.9036999999999997</v>
      </c>
      <c r="D6739">
        <v>1.0529999999999999</v>
      </c>
      <c r="E6739">
        <v>1.0694999999999999</v>
      </c>
      <c r="F6739">
        <v>7.6929999999999996</v>
      </c>
      <c r="G6739">
        <v>1.6073</v>
      </c>
      <c r="H6739">
        <v>5.9966999999999997</v>
      </c>
      <c r="I6739">
        <v>45.963000000000001</v>
      </c>
      <c r="J6739">
        <v>264.66500000000002</v>
      </c>
      <c r="K6739">
        <f t="shared" si="211"/>
        <v>264.66500000000002</v>
      </c>
      <c r="L6739">
        <f t="shared" si="210"/>
        <v>38.317</v>
      </c>
    </row>
    <row r="6740" spans="1:12" x14ac:dyDescent="0.25">
      <c r="A6740" s="1">
        <v>43746.75</v>
      </c>
      <c r="B6740">
        <v>3.5000000000000001E-3</v>
      </c>
      <c r="C6740">
        <v>0</v>
      </c>
      <c r="D6740">
        <v>0</v>
      </c>
      <c r="E6740">
        <v>0</v>
      </c>
      <c r="F6740">
        <v>0.06</v>
      </c>
      <c r="G6740">
        <v>0</v>
      </c>
      <c r="H6740">
        <v>0</v>
      </c>
      <c r="I6740">
        <v>6.3500000000000001E-2</v>
      </c>
      <c r="J6740">
        <v>38.317</v>
      </c>
      <c r="K6740">
        <f t="shared" si="211"/>
        <v>38.317</v>
      </c>
      <c r="L6740">
        <f t="shared" si="210"/>
        <v>0</v>
      </c>
    </row>
    <row r="6741" spans="1:12" x14ac:dyDescent="0.25">
      <c r="A6741" s="1">
        <v>43746.791666666664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-8.6779999999999902</v>
      </c>
      <c r="K6741">
        <f t="shared" si="211"/>
        <v>0</v>
      </c>
      <c r="L6741">
        <f t="shared" si="210"/>
        <v>0</v>
      </c>
    </row>
    <row r="6742" spans="1:12" x14ac:dyDescent="0.25">
      <c r="A6742" s="1">
        <v>43746.833333333336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-8.4909999999999997</v>
      </c>
      <c r="K6742">
        <f t="shared" si="211"/>
        <v>0</v>
      </c>
      <c r="L6742">
        <f t="shared" si="210"/>
        <v>0</v>
      </c>
    </row>
    <row r="6743" spans="1:12" x14ac:dyDescent="0.25">
      <c r="A6743" s="1">
        <v>43746.875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-7.1589999999999998</v>
      </c>
      <c r="K6743">
        <f t="shared" si="211"/>
        <v>0</v>
      </c>
      <c r="L6743">
        <f t="shared" si="210"/>
        <v>0</v>
      </c>
    </row>
    <row r="6744" spans="1:12" x14ac:dyDescent="0.25">
      <c r="A6744" s="1">
        <v>43746.916666666664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-7.4929999999999897</v>
      </c>
      <c r="K6744">
        <f t="shared" si="211"/>
        <v>0</v>
      </c>
      <c r="L6744">
        <f t="shared" si="210"/>
        <v>0</v>
      </c>
    </row>
    <row r="6745" spans="1:12" x14ac:dyDescent="0.25">
      <c r="A6745" s="1">
        <v>43746.958333333336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-6.5379999999999896</v>
      </c>
      <c r="K6745">
        <f t="shared" si="211"/>
        <v>0</v>
      </c>
      <c r="L6745">
        <f t="shared" si="210"/>
        <v>0</v>
      </c>
    </row>
    <row r="6746" spans="1:12" x14ac:dyDescent="0.25">
      <c r="A6746" s="1">
        <v>43747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-6.6760000000000002</v>
      </c>
      <c r="K6746">
        <f t="shared" si="211"/>
        <v>0</v>
      </c>
      <c r="L6746">
        <f t="shared" si="210"/>
        <v>0</v>
      </c>
    </row>
    <row r="6747" spans="1:12" x14ac:dyDescent="0.25">
      <c r="A6747" s="1">
        <v>43747.041666666664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-6.1429999999999998</v>
      </c>
      <c r="K6747">
        <f t="shared" si="211"/>
        <v>0</v>
      </c>
      <c r="L6747">
        <f t="shared" si="210"/>
        <v>0</v>
      </c>
    </row>
    <row r="6748" spans="1:12" x14ac:dyDescent="0.25">
      <c r="A6748" s="1">
        <v>43747.083333333336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-6.2050000000000001</v>
      </c>
      <c r="K6748">
        <f t="shared" si="211"/>
        <v>0</v>
      </c>
      <c r="L6748">
        <f t="shared" si="210"/>
        <v>0</v>
      </c>
    </row>
    <row r="6749" spans="1:12" x14ac:dyDescent="0.25">
      <c r="A6749" s="1">
        <v>43747.125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-6.59</v>
      </c>
      <c r="K6749">
        <f t="shared" si="211"/>
        <v>0</v>
      </c>
      <c r="L6749">
        <f t="shared" si="210"/>
        <v>0</v>
      </c>
    </row>
    <row r="6750" spans="1:12" x14ac:dyDescent="0.25">
      <c r="A6750" s="1">
        <v>43747.166666666664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-5.6040000000000001</v>
      </c>
      <c r="K6750">
        <f t="shared" si="211"/>
        <v>0</v>
      </c>
      <c r="L6750">
        <f t="shared" si="210"/>
        <v>0</v>
      </c>
    </row>
    <row r="6751" spans="1:12" x14ac:dyDescent="0.25">
      <c r="A6751" s="1">
        <v>43747.208333333336</v>
      </c>
      <c r="B6751">
        <v>1.0333000000000001</v>
      </c>
      <c r="C6751">
        <v>0.19450000000000001</v>
      </c>
      <c r="D6751">
        <v>1.17E-2</v>
      </c>
      <c r="E6751">
        <v>1.7000000000000001E-2</v>
      </c>
      <c r="F6751">
        <v>8.0000000000000002E-3</v>
      </c>
      <c r="G6751">
        <v>1.1638999999999999</v>
      </c>
      <c r="H6751">
        <v>0</v>
      </c>
      <c r="I6751">
        <v>2.4283999999999999</v>
      </c>
      <c r="J6751">
        <v>-6.27</v>
      </c>
      <c r="K6751">
        <f t="shared" si="211"/>
        <v>0</v>
      </c>
      <c r="L6751">
        <f t="shared" si="210"/>
        <v>6.601</v>
      </c>
    </row>
    <row r="6752" spans="1:12" x14ac:dyDescent="0.25">
      <c r="A6752" s="1">
        <v>43747.25</v>
      </c>
      <c r="B6752">
        <v>47.848799999999997</v>
      </c>
      <c r="C6752">
        <v>11.7392</v>
      </c>
      <c r="D6752">
        <v>1.9612000000000001</v>
      </c>
      <c r="E6752">
        <v>1.7969999999999999</v>
      </c>
      <c r="F6752">
        <v>5.1002999999999998</v>
      </c>
      <c r="G6752">
        <v>12.2812</v>
      </c>
      <c r="H6752">
        <v>1.0854999999999999</v>
      </c>
      <c r="I6752">
        <v>81.813100000000006</v>
      </c>
      <c r="J6752">
        <v>6.601</v>
      </c>
      <c r="K6752">
        <f t="shared" si="211"/>
        <v>6.601</v>
      </c>
      <c r="L6752">
        <f t="shared" si="210"/>
        <v>214.43199999999999</v>
      </c>
    </row>
    <row r="6753" spans="1:12" x14ac:dyDescent="0.25">
      <c r="A6753" s="1">
        <v>43747.291666666664</v>
      </c>
      <c r="B6753">
        <v>119.1504</v>
      </c>
      <c r="C6753">
        <v>30.181799999999999</v>
      </c>
      <c r="D6753">
        <v>6.7938999999999998</v>
      </c>
      <c r="E6753">
        <v>6.3514999999999997</v>
      </c>
      <c r="F6753">
        <v>14.0305</v>
      </c>
      <c r="G6753">
        <v>16.180499999999999</v>
      </c>
      <c r="H6753">
        <v>9.5500000000000007</v>
      </c>
      <c r="I6753">
        <v>202.23859999999999</v>
      </c>
      <c r="J6753">
        <v>214.43199999999999</v>
      </c>
      <c r="K6753">
        <f t="shared" si="211"/>
        <v>214.43199999999999</v>
      </c>
      <c r="L6753">
        <f t="shared" si="210"/>
        <v>479.63900000000001</v>
      </c>
    </row>
    <row r="6754" spans="1:12" x14ac:dyDescent="0.25">
      <c r="A6754" s="1">
        <v>43747.333333333336</v>
      </c>
      <c r="B6754">
        <v>138.65639999999999</v>
      </c>
      <c r="C6754">
        <v>36.171799999999998</v>
      </c>
      <c r="D6754">
        <v>11.302099999999999</v>
      </c>
      <c r="E6754">
        <v>11.055099999999999</v>
      </c>
      <c r="F6754">
        <v>14.9795</v>
      </c>
      <c r="G6754">
        <v>17.113600000000002</v>
      </c>
      <c r="H6754">
        <v>18.2135</v>
      </c>
      <c r="I6754">
        <v>247.49189999999999</v>
      </c>
      <c r="J6754">
        <v>479.63900000000001</v>
      </c>
      <c r="K6754">
        <f t="shared" si="211"/>
        <v>479.63900000000001</v>
      </c>
      <c r="L6754">
        <f t="shared" si="210"/>
        <v>715.01800000000003</v>
      </c>
    </row>
    <row r="6755" spans="1:12" x14ac:dyDescent="0.25">
      <c r="A6755" s="1">
        <v>43747.375</v>
      </c>
      <c r="B6755">
        <v>146.94280000000001</v>
      </c>
      <c r="C6755">
        <v>37.348999999999997</v>
      </c>
      <c r="D6755">
        <v>14.6043</v>
      </c>
      <c r="E6755">
        <v>14.6585</v>
      </c>
      <c r="F6755">
        <v>15.3955</v>
      </c>
      <c r="G6755">
        <v>17.5229</v>
      </c>
      <c r="H6755">
        <v>18.545400000000001</v>
      </c>
      <c r="I6755">
        <v>265.01839999999999</v>
      </c>
      <c r="J6755">
        <v>715.01800000000003</v>
      </c>
      <c r="K6755">
        <f t="shared" si="211"/>
        <v>715.01800000000003</v>
      </c>
      <c r="L6755">
        <f t="shared" si="210"/>
        <v>919.94799999999998</v>
      </c>
    </row>
    <row r="6756" spans="1:12" x14ac:dyDescent="0.25">
      <c r="A6756" s="1">
        <v>43747.416666666664</v>
      </c>
      <c r="B6756">
        <v>147.89089999999999</v>
      </c>
      <c r="C6756">
        <v>37.814</v>
      </c>
      <c r="D6756">
        <v>17.284700000000001</v>
      </c>
      <c r="E6756">
        <v>16.979500000000002</v>
      </c>
      <c r="F6756">
        <v>15.7453</v>
      </c>
      <c r="G6756">
        <v>17.6189</v>
      </c>
      <c r="H6756">
        <v>18.354500000000002</v>
      </c>
      <c r="I6756">
        <v>271.68779999999998</v>
      </c>
      <c r="J6756">
        <v>919.94799999999998</v>
      </c>
      <c r="K6756">
        <f t="shared" si="211"/>
        <v>919.94799999999998</v>
      </c>
      <c r="L6756">
        <f t="shared" si="210"/>
        <v>1035.1289999999999</v>
      </c>
    </row>
    <row r="6757" spans="1:12" x14ac:dyDescent="0.25">
      <c r="A6757" s="1">
        <v>43747.458333333336</v>
      </c>
      <c r="B6757">
        <v>146.00800000000001</v>
      </c>
      <c r="C6757">
        <v>37.43</v>
      </c>
      <c r="D6757">
        <v>18.486999999999998</v>
      </c>
      <c r="E6757">
        <v>18.120200000000001</v>
      </c>
      <c r="F6757">
        <v>15.813499999999999</v>
      </c>
      <c r="G6757">
        <v>17.677</v>
      </c>
      <c r="H6757">
        <v>18.159600000000001</v>
      </c>
      <c r="I6757">
        <v>271.69540000000001</v>
      </c>
      <c r="J6757">
        <v>1035.1289999999999</v>
      </c>
      <c r="K6757">
        <f t="shared" si="211"/>
        <v>1035.1289999999999</v>
      </c>
      <c r="L6757">
        <f t="shared" si="210"/>
        <v>1064.183</v>
      </c>
    </row>
    <row r="6758" spans="1:12" x14ac:dyDescent="0.25">
      <c r="A6758" s="1">
        <v>43747.5</v>
      </c>
      <c r="B6758">
        <v>146.41480000000001</v>
      </c>
      <c r="C6758">
        <v>36.755600000000001</v>
      </c>
      <c r="D6758">
        <v>18.444099999999999</v>
      </c>
      <c r="E6758">
        <v>18.1509</v>
      </c>
      <c r="F6758">
        <v>15.89</v>
      </c>
      <c r="G6758">
        <v>17.601800000000001</v>
      </c>
      <c r="H6758">
        <v>18.5413</v>
      </c>
      <c r="I6758">
        <v>271.79849999999999</v>
      </c>
      <c r="J6758">
        <v>1064.183</v>
      </c>
      <c r="K6758">
        <f t="shared" si="211"/>
        <v>1064.183</v>
      </c>
      <c r="L6758">
        <f t="shared" si="210"/>
        <v>1027.98</v>
      </c>
    </row>
    <row r="6759" spans="1:12" x14ac:dyDescent="0.25">
      <c r="A6759" s="1">
        <v>43747.541666666664</v>
      </c>
      <c r="B6759">
        <v>147.24629999999999</v>
      </c>
      <c r="C6759">
        <v>38.199199999999998</v>
      </c>
      <c r="D6759">
        <v>17.277000000000001</v>
      </c>
      <c r="E6759">
        <v>16.851800000000001</v>
      </c>
      <c r="F6759">
        <v>15.9108</v>
      </c>
      <c r="G6759">
        <v>17.094000000000001</v>
      </c>
      <c r="H6759">
        <v>18.343</v>
      </c>
      <c r="I6759">
        <v>270.92200000000003</v>
      </c>
      <c r="J6759">
        <v>1027.98</v>
      </c>
      <c r="K6759">
        <f t="shared" si="211"/>
        <v>1027.98</v>
      </c>
      <c r="L6759">
        <f t="shared" si="210"/>
        <v>919.72399999999902</v>
      </c>
    </row>
    <row r="6760" spans="1:12" x14ac:dyDescent="0.25">
      <c r="A6760" s="1">
        <v>43747.583333333336</v>
      </c>
      <c r="B6760">
        <v>145.35990000000001</v>
      </c>
      <c r="C6760">
        <v>36.657299999999999</v>
      </c>
      <c r="D6760">
        <v>14.510300000000001</v>
      </c>
      <c r="E6760">
        <v>14.133699999999999</v>
      </c>
      <c r="F6760">
        <v>15.851800000000001</v>
      </c>
      <c r="G6760">
        <v>17.157800000000002</v>
      </c>
      <c r="H6760">
        <v>18.098500000000001</v>
      </c>
      <c r="I6760">
        <v>261.76929999999999</v>
      </c>
      <c r="J6760">
        <v>919.72399999999902</v>
      </c>
      <c r="K6760">
        <f t="shared" si="211"/>
        <v>919.72399999999902</v>
      </c>
      <c r="L6760">
        <f t="shared" si="210"/>
        <v>747.80399999999997</v>
      </c>
    </row>
    <row r="6761" spans="1:12" x14ac:dyDescent="0.25">
      <c r="A6761" s="1">
        <v>43747.625</v>
      </c>
      <c r="B6761">
        <v>141.62639999999999</v>
      </c>
      <c r="C6761">
        <v>34.869500000000002</v>
      </c>
      <c r="D6761">
        <v>10.4169</v>
      </c>
      <c r="E6761">
        <v>10.0899</v>
      </c>
      <c r="F6761">
        <v>15.426299999999999</v>
      </c>
      <c r="G6761">
        <v>16.1663</v>
      </c>
      <c r="H6761">
        <v>17.734100000000002</v>
      </c>
      <c r="I6761">
        <v>246.32929999999999</v>
      </c>
      <c r="J6761">
        <v>747.80399999999997</v>
      </c>
      <c r="K6761">
        <f t="shared" si="211"/>
        <v>747.80399999999997</v>
      </c>
      <c r="L6761">
        <f t="shared" si="210"/>
        <v>519.69500000000005</v>
      </c>
    </row>
    <row r="6762" spans="1:12" x14ac:dyDescent="0.25">
      <c r="A6762" s="1">
        <v>43747.666666666664</v>
      </c>
      <c r="B6762">
        <v>107.29389999999999</v>
      </c>
      <c r="C6762">
        <v>21.271599999999999</v>
      </c>
      <c r="D6762">
        <v>5.3685</v>
      </c>
      <c r="E6762">
        <v>5.2118000000000002</v>
      </c>
      <c r="F6762">
        <v>14.164300000000001</v>
      </c>
      <c r="G6762">
        <v>12.0031</v>
      </c>
      <c r="H6762">
        <v>15.403600000000001</v>
      </c>
      <c r="I6762">
        <v>180.7167</v>
      </c>
      <c r="J6762">
        <v>519.69500000000005</v>
      </c>
      <c r="K6762">
        <f t="shared" si="211"/>
        <v>519.69500000000005</v>
      </c>
      <c r="L6762">
        <f t="shared" si="210"/>
        <v>252.38399999999999</v>
      </c>
    </row>
    <row r="6763" spans="1:12" x14ac:dyDescent="0.25">
      <c r="A6763" s="1">
        <v>43747.708333333336</v>
      </c>
      <c r="B6763">
        <v>21.668399999999998</v>
      </c>
      <c r="C6763">
        <v>4.1109</v>
      </c>
      <c r="D6763">
        <v>1.0511999999999999</v>
      </c>
      <c r="E6763">
        <v>1.0315000000000001</v>
      </c>
      <c r="F6763">
        <v>6.9204999999999997</v>
      </c>
      <c r="G6763">
        <v>1.3706</v>
      </c>
      <c r="H6763">
        <v>5.2389000000000001</v>
      </c>
      <c r="I6763">
        <v>41.392000000000003</v>
      </c>
      <c r="J6763">
        <v>252.38399999999999</v>
      </c>
      <c r="K6763">
        <f t="shared" si="211"/>
        <v>252.38399999999999</v>
      </c>
      <c r="L6763">
        <f t="shared" si="210"/>
        <v>35.719000000000001</v>
      </c>
    </row>
    <row r="6764" spans="1:12" x14ac:dyDescent="0.25">
      <c r="A6764" s="1">
        <v>43747.75</v>
      </c>
      <c r="B6764">
        <v>6.1999999999999998E-3</v>
      </c>
      <c r="C6764">
        <v>0</v>
      </c>
      <c r="D6764">
        <v>0</v>
      </c>
      <c r="E6764">
        <v>0</v>
      </c>
      <c r="F6764">
        <v>6.1800000000000001E-2</v>
      </c>
      <c r="G6764">
        <v>0</v>
      </c>
      <c r="H6764">
        <v>0</v>
      </c>
      <c r="I6764">
        <v>6.8000000000000005E-2</v>
      </c>
      <c r="J6764">
        <v>35.719000000000001</v>
      </c>
      <c r="K6764">
        <f t="shared" si="211"/>
        <v>35.719000000000001</v>
      </c>
      <c r="L6764">
        <f t="shared" si="210"/>
        <v>0</v>
      </c>
    </row>
    <row r="6765" spans="1:12" x14ac:dyDescent="0.25">
      <c r="A6765" s="1">
        <v>43747.791666666664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-8.1170000000000009</v>
      </c>
      <c r="K6765">
        <f t="shared" si="211"/>
        <v>0</v>
      </c>
      <c r="L6765">
        <f t="shared" si="210"/>
        <v>0</v>
      </c>
    </row>
    <row r="6766" spans="1:12" x14ac:dyDescent="0.25">
      <c r="A6766" s="1">
        <v>43747.833333333336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-7.6310000000000002</v>
      </c>
      <c r="K6766">
        <f t="shared" si="211"/>
        <v>0</v>
      </c>
      <c r="L6766">
        <f t="shared" si="210"/>
        <v>0</v>
      </c>
    </row>
    <row r="6767" spans="1:12" x14ac:dyDescent="0.25">
      <c r="A6767" s="1">
        <v>43747.875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-6.3170000000000002</v>
      </c>
      <c r="K6767">
        <f t="shared" si="211"/>
        <v>0</v>
      </c>
      <c r="L6767">
        <f t="shared" si="210"/>
        <v>0</v>
      </c>
    </row>
    <row r="6768" spans="1:12" x14ac:dyDescent="0.25">
      <c r="A6768" s="1">
        <v>43747.916666666664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-6.5579999999999998</v>
      </c>
      <c r="K6768">
        <f t="shared" si="211"/>
        <v>0</v>
      </c>
      <c r="L6768">
        <f t="shared" si="210"/>
        <v>0</v>
      </c>
    </row>
    <row r="6769" spans="1:12" x14ac:dyDescent="0.25">
      <c r="A6769" s="1">
        <v>43747.958333333336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-6.14</v>
      </c>
      <c r="K6769">
        <f t="shared" si="211"/>
        <v>0</v>
      </c>
      <c r="L6769">
        <f t="shared" si="210"/>
        <v>0</v>
      </c>
    </row>
    <row r="6770" spans="1:12" x14ac:dyDescent="0.25">
      <c r="A6770" s="1">
        <v>43748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-5.6870000000000003</v>
      </c>
      <c r="K6770">
        <f t="shared" si="211"/>
        <v>0</v>
      </c>
      <c r="L6770">
        <f t="shared" si="210"/>
        <v>0</v>
      </c>
    </row>
    <row r="6771" spans="1:12" x14ac:dyDescent="0.25">
      <c r="A6771" s="1">
        <v>43748.041666666664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-5.8479999999999999</v>
      </c>
      <c r="K6771">
        <f t="shared" si="211"/>
        <v>0</v>
      </c>
      <c r="L6771">
        <f t="shared" si="210"/>
        <v>0</v>
      </c>
    </row>
    <row r="6772" spans="1:12" x14ac:dyDescent="0.25">
      <c r="A6772" s="1">
        <v>43748.083333333336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-5.7089999999999996</v>
      </c>
      <c r="K6772">
        <f t="shared" si="211"/>
        <v>0</v>
      </c>
      <c r="L6772">
        <f t="shared" si="210"/>
        <v>0</v>
      </c>
    </row>
    <row r="6773" spans="1:12" x14ac:dyDescent="0.25">
      <c r="A6773" s="1">
        <v>43748.125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-6.2439999999999998</v>
      </c>
      <c r="K6773">
        <f t="shared" si="211"/>
        <v>0</v>
      </c>
      <c r="L6773">
        <f t="shared" si="210"/>
        <v>0</v>
      </c>
    </row>
    <row r="6774" spans="1:12" x14ac:dyDescent="0.25">
      <c r="A6774" s="1">
        <v>43748.166666666664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-5.7110000000000003</v>
      </c>
      <c r="K6774">
        <f t="shared" si="211"/>
        <v>0</v>
      </c>
      <c r="L6774">
        <f t="shared" si="210"/>
        <v>0</v>
      </c>
    </row>
    <row r="6775" spans="1:12" x14ac:dyDescent="0.25">
      <c r="A6775" s="1">
        <v>43748.208333333336</v>
      </c>
      <c r="B6775">
        <v>1.1845000000000001</v>
      </c>
      <c r="C6775">
        <v>0.23139999999999999</v>
      </c>
      <c r="D6775">
        <v>1.43E-2</v>
      </c>
      <c r="E6775">
        <v>1.78E-2</v>
      </c>
      <c r="F6775">
        <v>1.0800000000000001E-2</v>
      </c>
      <c r="G6775">
        <v>1.2427999999999999</v>
      </c>
      <c r="H6775">
        <v>0</v>
      </c>
      <c r="I6775">
        <v>2.7017000000000002</v>
      </c>
      <c r="J6775">
        <v>-6.2069999999999999</v>
      </c>
      <c r="K6775">
        <f t="shared" si="211"/>
        <v>0</v>
      </c>
      <c r="L6775">
        <f t="shared" si="210"/>
        <v>6.649</v>
      </c>
    </row>
    <row r="6776" spans="1:12" x14ac:dyDescent="0.25">
      <c r="A6776" s="1">
        <v>43748.25</v>
      </c>
      <c r="B6776">
        <v>50.4253</v>
      </c>
      <c r="C6776">
        <v>11.273999999999999</v>
      </c>
      <c r="D6776">
        <v>1.9831000000000001</v>
      </c>
      <c r="E6776">
        <v>1.8146</v>
      </c>
      <c r="F6776">
        <v>5.1955</v>
      </c>
      <c r="G6776">
        <v>12.169499999999999</v>
      </c>
      <c r="H6776">
        <v>0.84650000000000003</v>
      </c>
      <c r="I6776">
        <v>83.708500000000001</v>
      </c>
      <c r="J6776">
        <v>6.649</v>
      </c>
      <c r="K6776">
        <f t="shared" si="211"/>
        <v>6.649</v>
      </c>
      <c r="L6776">
        <f t="shared" si="210"/>
        <v>212.69299999999899</v>
      </c>
    </row>
    <row r="6777" spans="1:12" x14ac:dyDescent="0.25">
      <c r="A6777" s="1">
        <v>43748.291666666664</v>
      </c>
      <c r="B6777">
        <v>128.0102</v>
      </c>
      <c r="C6777">
        <v>29.2776</v>
      </c>
      <c r="D6777">
        <v>6.8265000000000002</v>
      </c>
      <c r="E6777">
        <v>6.4097</v>
      </c>
      <c r="F6777">
        <v>14.08</v>
      </c>
      <c r="G6777">
        <v>16.0962</v>
      </c>
      <c r="H6777">
        <v>3.0743</v>
      </c>
      <c r="I6777">
        <v>203.77449999999999</v>
      </c>
      <c r="J6777">
        <v>212.69299999999899</v>
      </c>
      <c r="K6777">
        <f t="shared" si="211"/>
        <v>212.69299999999899</v>
      </c>
      <c r="L6777">
        <f t="shared" si="210"/>
        <v>487.57</v>
      </c>
    </row>
    <row r="6778" spans="1:12" x14ac:dyDescent="0.25">
      <c r="A6778" s="1">
        <v>43748.333333333336</v>
      </c>
      <c r="B6778">
        <v>142.61060000000001</v>
      </c>
      <c r="C6778">
        <v>36.234000000000002</v>
      </c>
      <c r="D6778">
        <v>11.590299999999999</v>
      </c>
      <c r="E6778">
        <v>11.202</v>
      </c>
      <c r="F6778">
        <v>15.2018</v>
      </c>
      <c r="G6778">
        <v>17.258199999999999</v>
      </c>
      <c r="H6778">
        <v>10.632999999999999</v>
      </c>
      <c r="I6778">
        <v>244.72989999999999</v>
      </c>
      <c r="J6778">
        <v>487.57</v>
      </c>
      <c r="K6778">
        <f t="shared" si="211"/>
        <v>487.57</v>
      </c>
      <c r="L6778">
        <f t="shared" si="210"/>
        <v>727.19899999999996</v>
      </c>
    </row>
    <row r="6779" spans="1:12" x14ac:dyDescent="0.25">
      <c r="A6779" s="1">
        <v>43748.375</v>
      </c>
      <c r="B6779">
        <v>146.20590000000001</v>
      </c>
      <c r="C6779">
        <v>37.086399999999998</v>
      </c>
      <c r="D6779">
        <v>15.0755</v>
      </c>
      <c r="E6779">
        <v>14.8766</v>
      </c>
      <c r="F6779">
        <v>15.615500000000001</v>
      </c>
      <c r="G6779">
        <v>17.901800000000001</v>
      </c>
      <c r="H6779">
        <v>18.408799999999999</v>
      </c>
      <c r="I6779">
        <v>265.1705</v>
      </c>
      <c r="J6779">
        <v>727.19899999999996</v>
      </c>
      <c r="K6779">
        <f t="shared" si="211"/>
        <v>727.19899999999996</v>
      </c>
      <c r="L6779">
        <f t="shared" si="210"/>
        <v>924.00800000000004</v>
      </c>
    </row>
    <row r="6780" spans="1:12" x14ac:dyDescent="0.25">
      <c r="A6780" s="1">
        <v>43748.416666666664</v>
      </c>
      <c r="B6780">
        <v>147.86699999999999</v>
      </c>
      <c r="C6780">
        <v>37.965899999999998</v>
      </c>
      <c r="D6780">
        <v>17.524699999999999</v>
      </c>
      <c r="E6780">
        <v>17.204000000000001</v>
      </c>
      <c r="F6780">
        <v>15.9948</v>
      </c>
      <c r="G6780">
        <v>17.920200000000001</v>
      </c>
      <c r="H6780">
        <v>18.533300000000001</v>
      </c>
      <c r="I6780">
        <v>273.00979999999998</v>
      </c>
      <c r="J6780">
        <v>924.00800000000004</v>
      </c>
      <c r="K6780">
        <f t="shared" si="211"/>
        <v>924.00800000000004</v>
      </c>
      <c r="L6780">
        <f t="shared" si="210"/>
        <v>1040.1849999999999</v>
      </c>
    </row>
    <row r="6781" spans="1:12" x14ac:dyDescent="0.25">
      <c r="A6781" s="1">
        <v>43748.458333333336</v>
      </c>
      <c r="B6781">
        <v>148.5949</v>
      </c>
      <c r="C6781">
        <v>38.667900000000003</v>
      </c>
      <c r="D6781">
        <v>18.498799999999999</v>
      </c>
      <c r="E6781">
        <v>18.280899999999999</v>
      </c>
      <c r="F6781">
        <v>16.0503</v>
      </c>
      <c r="G6781">
        <v>17.733799999999999</v>
      </c>
      <c r="H6781">
        <v>18.596399999999999</v>
      </c>
      <c r="I6781">
        <v>276.423</v>
      </c>
      <c r="J6781">
        <v>1040.1849999999999</v>
      </c>
      <c r="K6781">
        <f t="shared" si="211"/>
        <v>1040.1849999999999</v>
      </c>
      <c r="L6781">
        <f t="shared" si="210"/>
        <v>1073.943</v>
      </c>
    </row>
    <row r="6782" spans="1:12" x14ac:dyDescent="0.25">
      <c r="A6782" s="1">
        <v>43748.5</v>
      </c>
      <c r="B6782">
        <v>146.12100000000001</v>
      </c>
      <c r="C6782">
        <v>37.2102</v>
      </c>
      <c r="D6782">
        <v>18.534400000000002</v>
      </c>
      <c r="E6782">
        <v>18.079499999999999</v>
      </c>
      <c r="F6782">
        <v>16.087</v>
      </c>
      <c r="G6782">
        <v>17.396699999999999</v>
      </c>
      <c r="H6782">
        <v>18.457999999999998</v>
      </c>
      <c r="I6782">
        <v>271.88670000000002</v>
      </c>
      <c r="J6782">
        <v>1073.943</v>
      </c>
      <c r="K6782">
        <f t="shared" si="211"/>
        <v>1073.943</v>
      </c>
      <c r="L6782">
        <f t="shared" si="210"/>
        <v>1033.3779999999999</v>
      </c>
    </row>
    <row r="6783" spans="1:12" x14ac:dyDescent="0.25">
      <c r="A6783" s="1">
        <v>43748.541666666664</v>
      </c>
      <c r="B6783">
        <v>144.79920000000001</v>
      </c>
      <c r="C6783">
        <v>36.7624</v>
      </c>
      <c r="D6783">
        <v>17.1022</v>
      </c>
      <c r="E6783">
        <v>16.678000000000001</v>
      </c>
      <c r="F6783">
        <v>16.026800000000001</v>
      </c>
      <c r="G6783">
        <v>17.387499999999999</v>
      </c>
      <c r="H6783">
        <v>18.525700000000001</v>
      </c>
      <c r="I6783">
        <v>267.28179999999998</v>
      </c>
      <c r="J6783">
        <v>1033.3779999999999</v>
      </c>
      <c r="K6783">
        <f t="shared" si="211"/>
        <v>1033.3779999999999</v>
      </c>
      <c r="L6783">
        <f t="shared" si="210"/>
        <v>925.06799999999998</v>
      </c>
    </row>
    <row r="6784" spans="1:12" x14ac:dyDescent="0.25">
      <c r="A6784" s="1">
        <v>43748.583333333336</v>
      </c>
      <c r="B6784">
        <v>143.08510000000001</v>
      </c>
      <c r="C6784">
        <v>36.452100000000002</v>
      </c>
      <c r="D6784">
        <v>14.333399999999999</v>
      </c>
      <c r="E6784">
        <v>13.9999</v>
      </c>
      <c r="F6784">
        <v>16.042300000000001</v>
      </c>
      <c r="G6784">
        <v>17.387</v>
      </c>
      <c r="H6784">
        <v>18.323399999999999</v>
      </c>
      <c r="I6784">
        <v>259.62310000000002</v>
      </c>
      <c r="J6784">
        <v>925.06799999999998</v>
      </c>
      <c r="K6784">
        <f t="shared" si="211"/>
        <v>925.06799999999998</v>
      </c>
      <c r="L6784">
        <f t="shared" si="210"/>
        <v>756.93700000000001</v>
      </c>
    </row>
    <row r="6785" spans="1:12" x14ac:dyDescent="0.25">
      <c r="A6785" s="1">
        <v>43748.625</v>
      </c>
      <c r="B6785">
        <v>138.12700000000001</v>
      </c>
      <c r="C6785">
        <v>34.374499999999998</v>
      </c>
      <c r="D6785">
        <v>10.315799999999999</v>
      </c>
      <c r="E6785">
        <v>10.0642</v>
      </c>
      <c r="F6785">
        <v>15.6953</v>
      </c>
      <c r="G6785">
        <v>16.148199999999999</v>
      </c>
      <c r="H6785">
        <v>17.6846</v>
      </c>
      <c r="I6785">
        <v>242.40940000000001</v>
      </c>
      <c r="J6785">
        <v>756.93700000000001</v>
      </c>
      <c r="K6785">
        <f t="shared" si="211"/>
        <v>756.93700000000001</v>
      </c>
      <c r="L6785">
        <f t="shared" ref="L6785:L6848" si="212">IF(K6786&lt;0,0,K6786)</f>
        <v>522.25</v>
      </c>
    </row>
    <row r="6786" spans="1:12" x14ac:dyDescent="0.25">
      <c r="A6786" s="1">
        <v>43748.666666666664</v>
      </c>
      <c r="B6786">
        <v>104.2804</v>
      </c>
      <c r="C6786">
        <v>20.8429</v>
      </c>
      <c r="D6786">
        <v>5.2807000000000004</v>
      </c>
      <c r="E6786">
        <v>5.1420000000000003</v>
      </c>
      <c r="F6786">
        <v>13.9658</v>
      </c>
      <c r="G6786">
        <v>11.670299999999999</v>
      </c>
      <c r="H6786">
        <v>15.100099999999999</v>
      </c>
      <c r="I6786">
        <v>176.28210000000001</v>
      </c>
      <c r="J6786">
        <v>522.25</v>
      </c>
      <c r="K6786">
        <f t="shared" si="211"/>
        <v>522.25</v>
      </c>
      <c r="L6786">
        <f t="shared" si="212"/>
        <v>253.59399999999999</v>
      </c>
    </row>
    <row r="6787" spans="1:12" x14ac:dyDescent="0.25">
      <c r="A6787" s="1">
        <v>43748.708333333336</v>
      </c>
      <c r="B6787">
        <v>21.362500000000001</v>
      </c>
      <c r="C6787">
        <v>4.0391000000000004</v>
      </c>
      <c r="D6787">
        <v>1.0159</v>
      </c>
      <c r="E6787">
        <v>0.99099999999999999</v>
      </c>
      <c r="F6787">
        <v>6.5347999999999997</v>
      </c>
      <c r="G6787">
        <v>1.2583</v>
      </c>
      <c r="H6787">
        <v>4.9340999999999999</v>
      </c>
      <c r="I6787">
        <v>40.1357</v>
      </c>
      <c r="J6787">
        <v>253.59399999999999</v>
      </c>
      <c r="K6787">
        <f t="shared" ref="K6787:K6850" si="213">IF(J6787&lt;0,0,J6787)</f>
        <v>253.59399999999999</v>
      </c>
      <c r="L6787">
        <f t="shared" si="212"/>
        <v>33.564999999999998</v>
      </c>
    </row>
    <row r="6788" spans="1:12" x14ac:dyDescent="0.25">
      <c r="A6788" s="1">
        <v>43748.75</v>
      </c>
      <c r="B6788">
        <v>3.0000000000000001E-3</v>
      </c>
      <c r="C6788">
        <v>0</v>
      </c>
      <c r="D6788">
        <v>0</v>
      </c>
      <c r="E6788">
        <v>0</v>
      </c>
      <c r="F6788">
        <v>5.7500000000000002E-2</v>
      </c>
      <c r="G6788">
        <v>0</v>
      </c>
      <c r="H6788">
        <v>0</v>
      </c>
      <c r="I6788">
        <v>6.0499999999999998E-2</v>
      </c>
      <c r="J6788">
        <v>33.564999999999998</v>
      </c>
      <c r="K6788">
        <f t="shared" si="213"/>
        <v>33.564999999999998</v>
      </c>
      <c r="L6788">
        <f t="shared" si="212"/>
        <v>0</v>
      </c>
    </row>
    <row r="6789" spans="1:12" x14ac:dyDescent="0.25">
      <c r="A6789" s="1">
        <v>43748.791666666664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-8.4510000000000005</v>
      </c>
      <c r="K6789">
        <f t="shared" si="213"/>
        <v>0</v>
      </c>
      <c r="L6789">
        <f t="shared" si="212"/>
        <v>0</v>
      </c>
    </row>
    <row r="6790" spans="1:12" x14ac:dyDescent="0.25">
      <c r="A6790" s="1">
        <v>43748.833333333336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-7.0960000000000001</v>
      </c>
      <c r="K6790">
        <f t="shared" si="213"/>
        <v>0</v>
      </c>
      <c r="L6790">
        <f t="shared" si="212"/>
        <v>0</v>
      </c>
    </row>
    <row r="6791" spans="1:12" x14ac:dyDescent="0.25">
      <c r="A6791" s="1">
        <v>43748.875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-7.2859999999999996</v>
      </c>
      <c r="K6791">
        <f t="shared" si="213"/>
        <v>0</v>
      </c>
      <c r="L6791">
        <f t="shared" si="212"/>
        <v>0</v>
      </c>
    </row>
    <row r="6792" spans="1:12" x14ac:dyDescent="0.25">
      <c r="A6792" s="1">
        <v>43748.916666666664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-6.1129999999999898</v>
      </c>
      <c r="K6792">
        <f t="shared" si="213"/>
        <v>0</v>
      </c>
      <c r="L6792">
        <f t="shared" si="212"/>
        <v>0</v>
      </c>
    </row>
    <row r="6793" spans="1:12" x14ac:dyDescent="0.25">
      <c r="A6793" s="1">
        <v>43748.958333333336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-5.5190000000000001</v>
      </c>
      <c r="K6793">
        <f t="shared" si="213"/>
        <v>0</v>
      </c>
      <c r="L6793">
        <f t="shared" si="212"/>
        <v>0</v>
      </c>
    </row>
    <row r="6794" spans="1:12" x14ac:dyDescent="0.25">
      <c r="A6794" s="1">
        <v>43749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-5.7029999999999896</v>
      </c>
      <c r="K6794">
        <f t="shared" si="213"/>
        <v>0</v>
      </c>
      <c r="L6794">
        <f t="shared" si="212"/>
        <v>0</v>
      </c>
    </row>
    <row r="6795" spans="1:12" x14ac:dyDescent="0.25">
      <c r="A6795" s="1">
        <v>43749.041666666664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-5.1379999999999999</v>
      </c>
      <c r="K6795">
        <f t="shared" si="213"/>
        <v>0</v>
      </c>
      <c r="L6795">
        <f t="shared" si="212"/>
        <v>0</v>
      </c>
    </row>
    <row r="6796" spans="1:12" x14ac:dyDescent="0.25">
      <c r="A6796" s="1">
        <v>43749.083333333336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-5.5679999999999996</v>
      </c>
      <c r="K6796">
        <f t="shared" si="213"/>
        <v>0</v>
      </c>
      <c r="L6796">
        <f t="shared" si="212"/>
        <v>0</v>
      </c>
    </row>
    <row r="6797" spans="1:12" x14ac:dyDescent="0.25">
      <c r="A6797" s="1">
        <v>43749.125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-5.7220000000000004</v>
      </c>
      <c r="K6797">
        <f t="shared" si="213"/>
        <v>0</v>
      </c>
      <c r="L6797">
        <f t="shared" si="212"/>
        <v>0</v>
      </c>
    </row>
    <row r="6798" spans="1:12" x14ac:dyDescent="0.25">
      <c r="A6798" s="1">
        <v>43749.166666666664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-5.88</v>
      </c>
      <c r="K6798">
        <f t="shared" si="213"/>
        <v>0</v>
      </c>
      <c r="L6798">
        <f t="shared" si="212"/>
        <v>0</v>
      </c>
    </row>
    <row r="6799" spans="1:12" x14ac:dyDescent="0.25">
      <c r="A6799" s="1">
        <v>43749.208333333336</v>
      </c>
      <c r="B6799">
        <v>1.2217</v>
      </c>
      <c r="C6799">
        <v>0.2626</v>
      </c>
      <c r="D6799">
        <v>1.2999999999999999E-2</v>
      </c>
      <c r="E6799">
        <v>2.52E-2</v>
      </c>
      <c r="F6799">
        <v>9.2999999999999992E-3</v>
      </c>
      <c r="G6799">
        <v>1.2549999999999999</v>
      </c>
      <c r="H6799">
        <v>0</v>
      </c>
      <c r="I6799">
        <v>2.7867999999999999</v>
      </c>
      <c r="J6799">
        <v>-6.5650000000000004</v>
      </c>
      <c r="K6799">
        <f t="shared" si="213"/>
        <v>0</v>
      </c>
      <c r="L6799">
        <f t="shared" si="212"/>
        <v>6.2829999999999897</v>
      </c>
    </row>
    <row r="6800" spans="1:12" x14ac:dyDescent="0.25">
      <c r="A6800" s="1">
        <v>43749.25</v>
      </c>
      <c r="B6800">
        <v>49.826000000000001</v>
      </c>
      <c r="C6800">
        <v>11.0876</v>
      </c>
      <c r="D6800">
        <v>2.0261999999999998</v>
      </c>
      <c r="E6800">
        <v>1.8206</v>
      </c>
      <c r="F6800">
        <v>4.9287999999999998</v>
      </c>
      <c r="G6800">
        <v>11.9953</v>
      </c>
      <c r="H6800">
        <v>0.66090000000000004</v>
      </c>
      <c r="I6800">
        <v>82.345299999999995</v>
      </c>
      <c r="J6800">
        <v>6.2829999999999897</v>
      </c>
      <c r="K6800">
        <f t="shared" si="213"/>
        <v>6.2829999999999897</v>
      </c>
      <c r="L6800">
        <f t="shared" si="212"/>
        <v>205.00799999999899</v>
      </c>
    </row>
    <row r="6801" spans="1:12" x14ac:dyDescent="0.25">
      <c r="A6801" s="1">
        <v>43749.291666666664</v>
      </c>
      <c r="B6801">
        <v>125.73099999999999</v>
      </c>
      <c r="C6801">
        <v>29.2378</v>
      </c>
      <c r="D6801">
        <v>6.7770999999999999</v>
      </c>
      <c r="E6801">
        <v>6.3540000000000001</v>
      </c>
      <c r="F6801">
        <v>13.698</v>
      </c>
      <c r="G6801">
        <v>15.968</v>
      </c>
      <c r="H6801">
        <v>8.7528000000000006</v>
      </c>
      <c r="I6801">
        <v>206.51859999999999</v>
      </c>
      <c r="J6801">
        <v>205.00799999999899</v>
      </c>
      <c r="K6801">
        <f t="shared" si="213"/>
        <v>205.00799999999899</v>
      </c>
      <c r="L6801">
        <f t="shared" si="212"/>
        <v>483.91399999999999</v>
      </c>
    </row>
    <row r="6802" spans="1:12" x14ac:dyDescent="0.25">
      <c r="A6802" s="1">
        <v>43749.333333333336</v>
      </c>
      <c r="B6802">
        <v>140.48670000000001</v>
      </c>
      <c r="C6802">
        <v>35.825800000000001</v>
      </c>
      <c r="D6802">
        <v>11.4907</v>
      </c>
      <c r="E6802">
        <v>11.1927</v>
      </c>
      <c r="F6802">
        <v>14.888</v>
      </c>
      <c r="G6802">
        <v>16.479299999999999</v>
      </c>
      <c r="H6802">
        <v>17.719200000000001</v>
      </c>
      <c r="I6802">
        <v>248.08240000000001</v>
      </c>
      <c r="J6802">
        <v>483.91399999999999</v>
      </c>
      <c r="K6802">
        <f t="shared" si="213"/>
        <v>483.91399999999999</v>
      </c>
      <c r="L6802">
        <f t="shared" si="212"/>
        <v>724.58899999999903</v>
      </c>
    </row>
    <row r="6803" spans="1:12" x14ac:dyDescent="0.25">
      <c r="A6803" s="1">
        <v>43749.375</v>
      </c>
      <c r="B6803">
        <v>145.36160000000001</v>
      </c>
      <c r="C6803">
        <v>37.512799999999999</v>
      </c>
      <c r="D6803">
        <v>15.180199999999999</v>
      </c>
      <c r="E6803">
        <v>15.057499999999999</v>
      </c>
      <c r="F6803">
        <v>15.0688</v>
      </c>
      <c r="G6803">
        <v>17.033799999999999</v>
      </c>
      <c r="H6803">
        <v>18.346800000000002</v>
      </c>
      <c r="I6803">
        <v>263.56139999999999</v>
      </c>
      <c r="J6803">
        <v>724.58899999999903</v>
      </c>
      <c r="K6803">
        <f t="shared" si="213"/>
        <v>724.58899999999903</v>
      </c>
      <c r="L6803">
        <f t="shared" si="212"/>
        <v>925.07899999999995</v>
      </c>
    </row>
    <row r="6804" spans="1:12" x14ac:dyDescent="0.25">
      <c r="A6804" s="1">
        <v>43749.416666666664</v>
      </c>
      <c r="B6804">
        <v>146.57249999999999</v>
      </c>
      <c r="C6804">
        <v>38.327300000000001</v>
      </c>
      <c r="D6804">
        <v>17.4039</v>
      </c>
      <c r="E6804">
        <v>17.493500000000001</v>
      </c>
      <c r="F6804">
        <v>15.5548</v>
      </c>
      <c r="G6804">
        <v>17.743300000000001</v>
      </c>
      <c r="H6804">
        <v>18.559699999999999</v>
      </c>
      <c r="I6804">
        <v>271.65499999999997</v>
      </c>
      <c r="J6804">
        <v>925.07899999999995</v>
      </c>
      <c r="K6804">
        <f t="shared" si="213"/>
        <v>925.07899999999995</v>
      </c>
      <c r="L6804">
        <f t="shared" si="212"/>
        <v>1040.877</v>
      </c>
    </row>
    <row r="6805" spans="1:12" x14ac:dyDescent="0.25">
      <c r="A6805" s="1">
        <v>43749.458333333336</v>
      </c>
      <c r="B6805">
        <v>146.8717</v>
      </c>
      <c r="C6805">
        <v>38.489100000000001</v>
      </c>
      <c r="D6805">
        <v>18.2544</v>
      </c>
      <c r="E6805">
        <v>18.525500000000001</v>
      </c>
      <c r="F6805">
        <v>15.872</v>
      </c>
      <c r="G6805">
        <v>17.545200000000001</v>
      </c>
      <c r="H6805">
        <v>18.362200000000001</v>
      </c>
      <c r="I6805">
        <v>273.92020000000002</v>
      </c>
      <c r="J6805">
        <v>1040.877</v>
      </c>
      <c r="K6805">
        <f t="shared" si="213"/>
        <v>1040.877</v>
      </c>
      <c r="L6805">
        <f t="shared" si="212"/>
        <v>1067.6769999999999</v>
      </c>
    </row>
    <row r="6806" spans="1:12" x14ac:dyDescent="0.25">
      <c r="A6806" s="1">
        <v>43749.5</v>
      </c>
      <c r="B6806">
        <v>146.2747</v>
      </c>
      <c r="C6806">
        <v>37.445</v>
      </c>
      <c r="D6806">
        <v>18.286799999999999</v>
      </c>
      <c r="E6806">
        <v>18.1493</v>
      </c>
      <c r="F6806">
        <v>16.0473</v>
      </c>
      <c r="G6806">
        <v>17.4848</v>
      </c>
      <c r="H6806">
        <v>18.373100000000001</v>
      </c>
      <c r="I6806">
        <v>272.0609</v>
      </c>
      <c r="J6806">
        <v>1067.6769999999999</v>
      </c>
      <c r="K6806">
        <f t="shared" si="213"/>
        <v>1067.6769999999999</v>
      </c>
      <c r="L6806">
        <f t="shared" si="212"/>
        <v>1024.4469999999999</v>
      </c>
    </row>
    <row r="6807" spans="1:12" x14ac:dyDescent="0.25">
      <c r="A6807" s="1">
        <v>43749.541666666664</v>
      </c>
      <c r="B6807">
        <v>146.0821</v>
      </c>
      <c r="C6807">
        <v>36.551400000000001</v>
      </c>
      <c r="D6807">
        <v>16.9145</v>
      </c>
      <c r="E6807">
        <v>16.3873</v>
      </c>
      <c r="F6807">
        <v>16.0153</v>
      </c>
      <c r="G6807">
        <v>17.227</v>
      </c>
      <c r="H6807">
        <v>18.5139</v>
      </c>
      <c r="I6807">
        <v>267.69150000000002</v>
      </c>
      <c r="J6807">
        <v>1024.4469999999999</v>
      </c>
      <c r="K6807">
        <f t="shared" si="213"/>
        <v>1024.4469999999999</v>
      </c>
      <c r="L6807">
        <f t="shared" si="212"/>
        <v>914.33500000000004</v>
      </c>
    </row>
    <row r="6808" spans="1:12" x14ac:dyDescent="0.25">
      <c r="A6808" s="1">
        <v>43749.583333333336</v>
      </c>
      <c r="B6808">
        <v>144.8486</v>
      </c>
      <c r="C6808">
        <v>36.884999999999998</v>
      </c>
      <c r="D6808">
        <v>13.996600000000001</v>
      </c>
      <c r="E6808">
        <v>13.9604</v>
      </c>
      <c r="F6808">
        <v>15.784800000000001</v>
      </c>
      <c r="G6808">
        <v>16.668199999999999</v>
      </c>
      <c r="H6808">
        <v>18.2257</v>
      </c>
      <c r="I6808">
        <v>260.36930000000001</v>
      </c>
      <c r="J6808">
        <v>914.33500000000004</v>
      </c>
      <c r="K6808">
        <f t="shared" si="213"/>
        <v>914.33500000000004</v>
      </c>
      <c r="L6808">
        <f t="shared" si="212"/>
        <v>743.64</v>
      </c>
    </row>
    <row r="6809" spans="1:12" x14ac:dyDescent="0.25">
      <c r="A6809" s="1">
        <v>43749.625</v>
      </c>
      <c r="B6809">
        <v>139.5873</v>
      </c>
      <c r="C6809">
        <v>35.0124</v>
      </c>
      <c r="D6809">
        <v>9.9441000000000006</v>
      </c>
      <c r="E6809">
        <v>10.024699999999999</v>
      </c>
      <c r="F6809">
        <v>15.2575</v>
      </c>
      <c r="G6809">
        <v>15.763500000000001</v>
      </c>
      <c r="H6809">
        <v>17.5549</v>
      </c>
      <c r="I6809">
        <v>243.14449999999999</v>
      </c>
      <c r="J6809">
        <v>743.64</v>
      </c>
      <c r="K6809">
        <f t="shared" si="213"/>
        <v>743.64</v>
      </c>
      <c r="L6809">
        <f t="shared" si="212"/>
        <v>510.94299999999998</v>
      </c>
    </row>
    <row r="6810" spans="1:12" x14ac:dyDescent="0.25">
      <c r="A6810" s="1">
        <v>43749.666666666664</v>
      </c>
      <c r="B6810">
        <v>104.83580000000001</v>
      </c>
      <c r="C6810">
        <v>21.357500000000002</v>
      </c>
      <c r="D6810">
        <v>5.1218000000000004</v>
      </c>
      <c r="E6810">
        <v>5.1986999999999997</v>
      </c>
      <c r="F6810">
        <v>13.711</v>
      </c>
      <c r="G6810">
        <v>11.600099999999999</v>
      </c>
      <c r="H6810">
        <v>14.923299999999999</v>
      </c>
      <c r="I6810">
        <v>176.7482</v>
      </c>
      <c r="J6810">
        <v>510.94299999999998</v>
      </c>
      <c r="K6810">
        <f t="shared" si="213"/>
        <v>510.94299999999998</v>
      </c>
      <c r="L6810">
        <f t="shared" si="212"/>
        <v>246.46199999999999</v>
      </c>
    </row>
    <row r="6811" spans="1:12" x14ac:dyDescent="0.25">
      <c r="A6811" s="1">
        <v>43749.708333333336</v>
      </c>
      <c r="B6811">
        <v>21.244199999999999</v>
      </c>
      <c r="C6811">
        <v>4.3501000000000003</v>
      </c>
      <c r="D6811">
        <v>1.0652999999999999</v>
      </c>
      <c r="E6811">
        <v>0.97430000000000005</v>
      </c>
      <c r="F6811">
        <v>6.7868000000000004</v>
      </c>
      <c r="G6811">
        <v>1.4838</v>
      </c>
      <c r="H6811">
        <v>4.9642999999999997</v>
      </c>
      <c r="I6811">
        <v>40.8688</v>
      </c>
      <c r="J6811">
        <v>246.46199999999999</v>
      </c>
      <c r="K6811">
        <f t="shared" si="213"/>
        <v>246.46199999999999</v>
      </c>
      <c r="L6811">
        <f t="shared" si="212"/>
        <v>33.417000000000002</v>
      </c>
    </row>
    <row r="6812" spans="1:12" x14ac:dyDescent="0.25">
      <c r="A6812" s="1">
        <v>43749.75</v>
      </c>
      <c r="B6812">
        <v>4.1999999999999997E-3</v>
      </c>
      <c r="C6812">
        <v>0</v>
      </c>
      <c r="D6812">
        <v>0</v>
      </c>
      <c r="E6812">
        <v>0</v>
      </c>
      <c r="F6812">
        <v>7.4800000000000005E-2</v>
      </c>
      <c r="G6812">
        <v>0</v>
      </c>
      <c r="H6812">
        <v>0</v>
      </c>
      <c r="I6812">
        <v>7.9000000000000001E-2</v>
      </c>
      <c r="J6812">
        <v>33.417000000000002</v>
      </c>
      <c r="K6812">
        <f t="shared" si="213"/>
        <v>33.417000000000002</v>
      </c>
      <c r="L6812">
        <f t="shared" si="212"/>
        <v>0</v>
      </c>
    </row>
    <row r="6813" spans="1:12" x14ac:dyDescent="0.25">
      <c r="A6813" s="1">
        <v>43749.791666666664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-7.2129999999999903</v>
      </c>
      <c r="K6813">
        <f t="shared" si="213"/>
        <v>0</v>
      </c>
      <c r="L6813">
        <f t="shared" si="212"/>
        <v>0</v>
      </c>
    </row>
    <row r="6814" spans="1:12" x14ac:dyDescent="0.25">
      <c r="A6814" s="1">
        <v>43749.833333333336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-7.0209999999999999</v>
      </c>
      <c r="K6814">
        <f t="shared" si="213"/>
        <v>0</v>
      </c>
      <c r="L6814">
        <f t="shared" si="212"/>
        <v>0</v>
      </c>
    </row>
    <row r="6815" spans="1:12" x14ac:dyDescent="0.25">
      <c r="A6815" s="1">
        <v>43749.875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-6.5640000000000001</v>
      </c>
      <c r="K6815">
        <f t="shared" si="213"/>
        <v>0</v>
      </c>
      <c r="L6815">
        <f t="shared" si="212"/>
        <v>0</v>
      </c>
    </row>
    <row r="6816" spans="1:12" x14ac:dyDescent="0.25">
      <c r="A6816" s="1">
        <v>43749.916666666664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-6.0979999999999999</v>
      </c>
      <c r="K6816">
        <f t="shared" si="213"/>
        <v>0</v>
      </c>
      <c r="L6816">
        <f t="shared" si="212"/>
        <v>0</v>
      </c>
    </row>
    <row r="6817" spans="1:12" x14ac:dyDescent="0.25">
      <c r="A6817" s="1">
        <v>43749.958333333336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-5.4050000000000002</v>
      </c>
      <c r="K6817">
        <f t="shared" si="213"/>
        <v>0</v>
      </c>
      <c r="L6817">
        <f t="shared" si="212"/>
        <v>0</v>
      </c>
    </row>
    <row r="6818" spans="1:12" x14ac:dyDescent="0.25">
      <c r="A6818" s="1">
        <v>43750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K6818">
        <f t="shared" si="213"/>
        <v>0</v>
      </c>
      <c r="L6818">
        <f t="shared" si="212"/>
        <v>0</v>
      </c>
    </row>
    <row r="6819" spans="1:12" x14ac:dyDescent="0.25">
      <c r="A6819" s="1">
        <v>43750.041666666664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-5.3650000000000002</v>
      </c>
      <c r="K6819">
        <f t="shared" si="213"/>
        <v>0</v>
      </c>
      <c r="L6819">
        <f t="shared" si="212"/>
        <v>0</v>
      </c>
    </row>
    <row r="6820" spans="1:12" x14ac:dyDescent="0.25">
      <c r="A6820" s="1">
        <v>43750.083333333336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-5.4129999999999896</v>
      </c>
      <c r="K6820">
        <f t="shared" si="213"/>
        <v>0</v>
      </c>
      <c r="L6820">
        <f t="shared" si="212"/>
        <v>0</v>
      </c>
    </row>
    <row r="6821" spans="1:12" x14ac:dyDescent="0.25">
      <c r="A6821" s="1">
        <v>43750.125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-5.7169999999999996</v>
      </c>
      <c r="K6821">
        <f t="shared" si="213"/>
        <v>0</v>
      </c>
      <c r="L6821">
        <f t="shared" si="212"/>
        <v>0</v>
      </c>
    </row>
    <row r="6822" spans="1:12" x14ac:dyDescent="0.25">
      <c r="A6822" s="1">
        <v>43750.166666666664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-5.9950000000000001</v>
      </c>
      <c r="K6822">
        <f t="shared" si="213"/>
        <v>0</v>
      </c>
      <c r="L6822">
        <f t="shared" si="212"/>
        <v>0</v>
      </c>
    </row>
    <row r="6823" spans="1:12" x14ac:dyDescent="0.25">
      <c r="A6823" s="1">
        <v>43750.208333333336</v>
      </c>
      <c r="B6823">
        <v>1.323</v>
      </c>
      <c r="C6823">
        <v>0.28029999999999999</v>
      </c>
      <c r="D6823">
        <v>2.0299999999999999E-2</v>
      </c>
      <c r="E6823">
        <v>3.8100000000000002E-2</v>
      </c>
      <c r="F6823">
        <v>1.4999999999999999E-2</v>
      </c>
      <c r="G6823">
        <v>1.1962999999999999</v>
      </c>
      <c r="H6823">
        <v>0</v>
      </c>
      <c r="I6823">
        <v>2.8730000000000002</v>
      </c>
      <c r="J6823">
        <v>-5.7210000000000001</v>
      </c>
      <c r="K6823">
        <f t="shared" si="213"/>
        <v>0</v>
      </c>
      <c r="L6823">
        <f t="shared" si="212"/>
        <v>6.95</v>
      </c>
    </row>
    <row r="6824" spans="1:12" x14ac:dyDescent="0.25">
      <c r="A6824" s="1">
        <v>43750.25</v>
      </c>
      <c r="B6824">
        <v>50.868200000000002</v>
      </c>
      <c r="C6824">
        <v>11.3384</v>
      </c>
      <c r="D6824">
        <v>1.9112</v>
      </c>
      <c r="E6824">
        <v>1.9771000000000001</v>
      </c>
      <c r="F6824">
        <v>4.9865000000000004</v>
      </c>
      <c r="G6824">
        <v>11.9101</v>
      </c>
      <c r="H6824">
        <v>6.9714</v>
      </c>
      <c r="I6824">
        <v>89.962900000000005</v>
      </c>
      <c r="J6824">
        <v>6.95</v>
      </c>
      <c r="K6824">
        <f t="shared" si="213"/>
        <v>6.95</v>
      </c>
      <c r="L6824">
        <f t="shared" si="212"/>
        <v>198.38</v>
      </c>
    </row>
    <row r="6825" spans="1:12" x14ac:dyDescent="0.25">
      <c r="A6825" s="1">
        <v>43750.291666666664</v>
      </c>
      <c r="B6825">
        <v>129.79239999999999</v>
      </c>
      <c r="C6825">
        <v>29.4011</v>
      </c>
      <c r="D6825">
        <v>6.5936000000000003</v>
      </c>
      <c r="E6825">
        <v>6.3808999999999996</v>
      </c>
      <c r="F6825">
        <v>13.803000000000001</v>
      </c>
      <c r="G6825">
        <v>16.204599999999999</v>
      </c>
      <c r="H6825">
        <v>16.0137</v>
      </c>
      <c r="I6825">
        <v>218.18940000000001</v>
      </c>
      <c r="J6825">
        <v>198.38</v>
      </c>
      <c r="K6825">
        <f t="shared" si="213"/>
        <v>198.38</v>
      </c>
      <c r="L6825">
        <f t="shared" si="212"/>
        <v>492.93799999999999</v>
      </c>
    </row>
    <row r="6826" spans="1:12" x14ac:dyDescent="0.25">
      <c r="A6826" s="1">
        <v>43750.333333333336</v>
      </c>
      <c r="B6826">
        <v>145.23769999999999</v>
      </c>
      <c r="C6826">
        <v>36.302799999999998</v>
      </c>
      <c r="D6826">
        <v>11.354200000000001</v>
      </c>
      <c r="E6826">
        <v>10.983599999999999</v>
      </c>
      <c r="F6826">
        <v>15.4078</v>
      </c>
      <c r="G6826">
        <v>16.581</v>
      </c>
      <c r="H6826">
        <v>17.592700000000001</v>
      </c>
      <c r="I6826">
        <v>253.45959999999999</v>
      </c>
      <c r="J6826">
        <v>492.93799999999999</v>
      </c>
      <c r="K6826">
        <f t="shared" si="213"/>
        <v>492.93799999999999</v>
      </c>
      <c r="L6826">
        <f t="shared" si="212"/>
        <v>723.952</v>
      </c>
    </row>
    <row r="6827" spans="1:12" x14ac:dyDescent="0.25">
      <c r="A6827" s="1">
        <v>43750.375</v>
      </c>
      <c r="B6827">
        <v>148.18109999999999</v>
      </c>
      <c r="C6827">
        <v>37.514200000000002</v>
      </c>
      <c r="D6827">
        <v>14.836600000000001</v>
      </c>
      <c r="E6827">
        <v>14.6858</v>
      </c>
      <c r="F6827">
        <v>15.6348</v>
      </c>
      <c r="G6827">
        <v>17.122299999999999</v>
      </c>
      <c r="H6827">
        <v>18.058599999999998</v>
      </c>
      <c r="I6827">
        <v>266.03320000000002</v>
      </c>
      <c r="J6827">
        <v>723.952</v>
      </c>
      <c r="K6827">
        <f t="shared" si="213"/>
        <v>723.952</v>
      </c>
      <c r="L6827">
        <f t="shared" si="212"/>
        <v>909.40499999999997</v>
      </c>
    </row>
    <row r="6828" spans="1:12" x14ac:dyDescent="0.25">
      <c r="A6828" s="1">
        <v>43750.416666666664</v>
      </c>
      <c r="B6828">
        <v>148.10409999999999</v>
      </c>
      <c r="C6828">
        <v>38.254600000000003</v>
      </c>
      <c r="D6828">
        <v>17.3443</v>
      </c>
      <c r="E6828">
        <v>17.191800000000001</v>
      </c>
      <c r="F6828">
        <v>15.698499999999999</v>
      </c>
      <c r="G6828">
        <v>16.796700000000001</v>
      </c>
      <c r="H6828">
        <v>18.2788</v>
      </c>
      <c r="I6828">
        <v>271.6687</v>
      </c>
      <c r="J6828">
        <v>909.40499999999997</v>
      </c>
      <c r="K6828">
        <f t="shared" si="213"/>
        <v>909.40499999999997</v>
      </c>
      <c r="L6828">
        <f t="shared" si="212"/>
        <v>1027.953</v>
      </c>
    </row>
    <row r="6829" spans="1:12" x14ac:dyDescent="0.25">
      <c r="A6829" s="1">
        <v>43750.458333333336</v>
      </c>
      <c r="B6829">
        <v>149.0943</v>
      </c>
      <c r="C6829">
        <v>38.1845</v>
      </c>
      <c r="D6829">
        <v>18.275099999999998</v>
      </c>
      <c r="E6829">
        <v>18.5105</v>
      </c>
      <c r="F6829">
        <v>15.7768</v>
      </c>
      <c r="G6829">
        <v>16.895199999999999</v>
      </c>
      <c r="H6829">
        <v>18.303999999999998</v>
      </c>
      <c r="I6829">
        <v>275.04039999999998</v>
      </c>
      <c r="J6829">
        <v>1027.953</v>
      </c>
      <c r="K6829">
        <f t="shared" si="213"/>
        <v>1027.953</v>
      </c>
      <c r="L6829">
        <f t="shared" si="212"/>
        <v>1059.78</v>
      </c>
    </row>
    <row r="6830" spans="1:12" x14ac:dyDescent="0.25">
      <c r="A6830" s="1">
        <v>43750.5</v>
      </c>
      <c r="B6830">
        <v>150.29230000000001</v>
      </c>
      <c r="C6830">
        <v>38.0471</v>
      </c>
      <c r="D6830">
        <v>18.307400000000001</v>
      </c>
      <c r="E6830">
        <v>18.416599999999999</v>
      </c>
      <c r="F6830">
        <v>16.033000000000001</v>
      </c>
      <c r="G6830">
        <v>16.8142</v>
      </c>
      <c r="H6830">
        <v>18.298200000000001</v>
      </c>
      <c r="I6830">
        <v>276.2088</v>
      </c>
      <c r="J6830">
        <v>1059.78</v>
      </c>
      <c r="K6830">
        <f t="shared" si="213"/>
        <v>1059.78</v>
      </c>
      <c r="L6830">
        <f t="shared" si="212"/>
        <v>1012.967</v>
      </c>
    </row>
    <row r="6831" spans="1:12" x14ac:dyDescent="0.25">
      <c r="A6831" s="1">
        <v>43750.541666666664</v>
      </c>
      <c r="B6831">
        <v>150.3201</v>
      </c>
      <c r="C6831">
        <v>38.614100000000001</v>
      </c>
      <c r="D6831">
        <v>16.915500000000002</v>
      </c>
      <c r="E6831">
        <v>16.833300000000001</v>
      </c>
      <c r="F6831">
        <v>16.025300000000001</v>
      </c>
      <c r="G6831">
        <v>17.134599999999999</v>
      </c>
      <c r="H6831">
        <v>18.386900000000001</v>
      </c>
      <c r="I6831">
        <v>274.22980000000001</v>
      </c>
      <c r="J6831">
        <v>1012.967</v>
      </c>
      <c r="K6831">
        <f t="shared" si="213"/>
        <v>1012.967</v>
      </c>
      <c r="L6831">
        <f t="shared" si="212"/>
        <v>900.14300000000003</v>
      </c>
    </row>
    <row r="6832" spans="1:12" x14ac:dyDescent="0.25">
      <c r="A6832" s="1">
        <v>43750.583333333336</v>
      </c>
      <c r="B6832">
        <v>148.70419999999999</v>
      </c>
      <c r="C6832">
        <v>38.8217</v>
      </c>
      <c r="D6832">
        <v>14.18</v>
      </c>
      <c r="E6832">
        <v>13.9976</v>
      </c>
      <c r="F6832">
        <v>15.932499999999999</v>
      </c>
      <c r="G6832">
        <v>16.543600000000001</v>
      </c>
      <c r="H6832">
        <v>18.285900000000002</v>
      </c>
      <c r="I6832">
        <v>266.46550000000002</v>
      </c>
      <c r="J6832">
        <v>900.14300000000003</v>
      </c>
      <c r="K6832">
        <f t="shared" si="213"/>
        <v>900.14300000000003</v>
      </c>
      <c r="L6832">
        <f t="shared" si="212"/>
        <v>733.21899999999903</v>
      </c>
    </row>
    <row r="6833" spans="1:12" x14ac:dyDescent="0.25">
      <c r="A6833" s="1">
        <v>43750.625</v>
      </c>
      <c r="B6833">
        <v>139.48230000000001</v>
      </c>
      <c r="C6833">
        <v>36.308399999999999</v>
      </c>
      <c r="D6833">
        <v>10.015000000000001</v>
      </c>
      <c r="E6833">
        <v>9.8125</v>
      </c>
      <c r="F6833">
        <v>15.333299999999999</v>
      </c>
      <c r="G6833">
        <v>15.683299999999999</v>
      </c>
      <c r="H6833">
        <v>17.581700000000001</v>
      </c>
      <c r="I6833">
        <v>244.21629999999999</v>
      </c>
      <c r="J6833">
        <v>733.21899999999903</v>
      </c>
      <c r="K6833">
        <f t="shared" si="213"/>
        <v>733.21899999999903</v>
      </c>
      <c r="L6833">
        <f t="shared" si="212"/>
        <v>505.491999999999</v>
      </c>
    </row>
    <row r="6834" spans="1:12" x14ac:dyDescent="0.25">
      <c r="A6834" s="1">
        <v>43750.666666666664</v>
      </c>
      <c r="B6834">
        <v>104.331</v>
      </c>
      <c r="C6834">
        <v>22.020800000000001</v>
      </c>
      <c r="D6834">
        <v>5.0622999999999996</v>
      </c>
      <c r="E6834">
        <v>4.8867000000000003</v>
      </c>
      <c r="F6834">
        <v>13.8858</v>
      </c>
      <c r="G6834">
        <v>11.645099999999999</v>
      </c>
      <c r="H6834">
        <v>15.0983</v>
      </c>
      <c r="I6834">
        <v>176.93</v>
      </c>
      <c r="J6834">
        <v>505.491999999999</v>
      </c>
      <c r="K6834">
        <f t="shared" si="213"/>
        <v>505.491999999999</v>
      </c>
      <c r="L6834">
        <f t="shared" si="212"/>
        <v>243.49599999999899</v>
      </c>
    </row>
    <row r="6835" spans="1:12" x14ac:dyDescent="0.25">
      <c r="A6835" s="1">
        <v>43750.708333333336</v>
      </c>
      <c r="B6835">
        <v>21.135899999999999</v>
      </c>
      <c r="C6835">
        <v>4.3102</v>
      </c>
      <c r="D6835">
        <v>1.0031000000000001</v>
      </c>
      <c r="E6835">
        <v>0.96889999999999998</v>
      </c>
      <c r="F6835">
        <v>6.7960000000000003</v>
      </c>
      <c r="G6835">
        <v>1.3544</v>
      </c>
      <c r="H6835">
        <v>5.1559999999999997</v>
      </c>
      <c r="I6835">
        <v>40.724499999999999</v>
      </c>
      <c r="J6835">
        <v>243.49599999999899</v>
      </c>
      <c r="K6835">
        <f t="shared" si="213"/>
        <v>243.49599999999899</v>
      </c>
      <c r="L6835">
        <f t="shared" si="212"/>
        <v>33.677999999999997</v>
      </c>
    </row>
    <row r="6836" spans="1:12" x14ac:dyDescent="0.25">
      <c r="A6836" s="1">
        <v>43750.75</v>
      </c>
      <c r="B6836">
        <v>2.8999999999999998E-3</v>
      </c>
      <c r="C6836">
        <v>0</v>
      </c>
      <c r="D6836">
        <v>0</v>
      </c>
      <c r="E6836">
        <v>0</v>
      </c>
      <c r="F6836">
        <v>5.9499999999999997E-2</v>
      </c>
      <c r="G6836">
        <v>0</v>
      </c>
      <c r="H6836">
        <v>0</v>
      </c>
      <c r="I6836">
        <v>6.2399999999999997E-2</v>
      </c>
      <c r="J6836">
        <v>33.677999999999997</v>
      </c>
      <c r="K6836">
        <f t="shared" si="213"/>
        <v>33.677999999999997</v>
      </c>
      <c r="L6836">
        <f t="shared" si="212"/>
        <v>0</v>
      </c>
    </row>
    <row r="6837" spans="1:12" x14ac:dyDescent="0.25">
      <c r="A6837" s="1">
        <v>43750.791666666664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-7.0029999999999903</v>
      </c>
      <c r="K6837">
        <f t="shared" si="213"/>
        <v>0</v>
      </c>
      <c r="L6837">
        <f t="shared" si="212"/>
        <v>0</v>
      </c>
    </row>
    <row r="6838" spans="1:12" x14ac:dyDescent="0.25">
      <c r="A6838" s="1">
        <v>43750.833333333336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-6.6849999999999996</v>
      </c>
      <c r="K6838">
        <f t="shared" si="213"/>
        <v>0</v>
      </c>
      <c r="L6838">
        <f t="shared" si="212"/>
        <v>0</v>
      </c>
    </row>
    <row r="6839" spans="1:12" x14ac:dyDescent="0.25">
      <c r="A6839" s="1">
        <v>43750.875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-6.2539999999999996</v>
      </c>
      <c r="K6839">
        <f t="shared" si="213"/>
        <v>0</v>
      </c>
      <c r="L6839">
        <f t="shared" si="212"/>
        <v>0</v>
      </c>
    </row>
    <row r="6840" spans="1:12" x14ac:dyDescent="0.25">
      <c r="A6840" s="1">
        <v>43750.916666666664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-6.1979999999999897</v>
      </c>
      <c r="K6840">
        <f t="shared" si="213"/>
        <v>0</v>
      </c>
      <c r="L6840">
        <f t="shared" si="212"/>
        <v>0</v>
      </c>
    </row>
    <row r="6841" spans="1:12" x14ac:dyDescent="0.25">
      <c r="A6841" s="1">
        <v>43750.958333333336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-5.806</v>
      </c>
      <c r="K6841">
        <f t="shared" si="213"/>
        <v>0</v>
      </c>
      <c r="L6841">
        <f t="shared" si="212"/>
        <v>0</v>
      </c>
    </row>
    <row r="6842" spans="1:12" x14ac:dyDescent="0.25">
      <c r="A6842" s="1">
        <v>43751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-5.0489999999999897</v>
      </c>
      <c r="K6842">
        <f t="shared" si="213"/>
        <v>0</v>
      </c>
      <c r="L6842">
        <f t="shared" si="212"/>
        <v>0</v>
      </c>
    </row>
    <row r="6843" spans="1:12" x14ac:dyDescent="0.25">
      <c r="A6843" s="1">
        <v>43751.041666666664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-3.4260000000000002</v>
      </c>
      <c r="K6843">
        <f t="shared" si="213"/>
        <v>0</v>
      </c>
      <c r="L6843">
        <f t="shared" si="212"/>
        <v>0</v>
      </c>
    </row>
    <row r="6844" spans="1:12" x14ac:dyDescent="0.25">
      <c r="A6844" s="1">
        <v>43751.083333333336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-5.7859999999999996</v>
      </c>
      <c r="K6844">
        <f t="shared" si="213"/>
        <v>0</v>
      </c>
      <c r="L6844">
        <f t="shared" si="212"/>
        <v>0</v>
      </c>
    </row>
    <row r="6845" spans="1:12" x14ac:dyDescent="0.25">
      <c r="A6845" s="1">
        <v>43751.125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-5.3389999999999898</v>
      </c>
      <c r="K6845">
        <f t="shared" si="213"/>
        <v>0</v>
      </c>
      <c r="L6845">
        <f t="shared" si="212"/>
        <v>0</v>
      </c>
    </row>
    <row r="6846" spans="1:12" x14ac:dyDescent="0.25">
      <c r="A6846" s="1">
        <v>43751.166666666664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-5.33</v>
      </c>
      <c r="K6846">
        <f t="shared" si="213"/>
        <v>0</v>
      </c>
      <c r="L6846">
        <f t="shared" si="212"/>
        <v>0</v>
      </c>
    </row>
    <row r="6847" spans="1:12" x14ac:dyDescent="0.25">
      <c r="A6847" s="1">
        <v>43751.208333333336</v>
      </c>
      <c r="B6847">
        <v>2.0720000000000001</v>
      </c>
      <c r="C6847">
        <v>0.42409999999999998</v>
      </c>
      <c r="D6847">
        <v>4.1799999999999997E-2</v>
      </c>
      <c r="E6847">
        <v>4.8399999999999999E-2</v>
      </c>
      <c r="F6847">
        <v>4.0300000000000002E-2</v>
      </c>
      <c r="G6847">
        <v>1.3190999999999999</v>
      </c>
      <c r="H6847">
        <v>9.4999999999999998E-3</v>
      </c>
      <c r="I6847">
        <v>3.9550999999999998</v>
      </c>
      <c r="J6847">
        <v>-4.673</v>
      </c>
      <c r="K6847">
        <f t="shared" si="213"/>
        <v>0</v>
      </c>
      <c r="L6847">
        <f t="shared" si="212"/>
        <v>18.940000000000001</v>
      </c>
    </row>
    <row r="6848" spans="1:12" x14ac:dyDescent="0.25">
      <c r="A6848" s="1">
        <v>43751.25</v>
      </c>
      <c r="B6848">
        <v>43.271999999999998</v>
      </c>
      <c r="C6848">
        <v>11.157299999999999</v>
      </c>
      <c r="D6848">
        <v>1.9956</v>
      </c>
      <c r="E6848">
        <v>1.8953</v>
      </c>
      <c r="F6848">
        <v>4.5137999999999998</v>
      </c>
      <c r="G6848">
        <v>10.5114</v>
      </c>
      <c r="H6848">
        <v>5.3573000000000004</v>
      </c>
      <c r="I6848">
        <v>78.702600000000004</v>
      </c>
      <c r="J6848">
        <v>18.940000000000001</v>
      </c>
      <c r="K6848">
        <f t="shared" si="213"/>
        <v>18.940000000000001</v>
      </c>
      <c r="L6848">
        <f t="shared" si="212"/>
        <v>196.69099999999901</v>
      </c>
    </row>
    <row r="6849" spans="1:12" x14ac:dyDescent="0.25">
      <c r="A6849" s="1">
        <v>43751.291666666664</v>
      </c>
      <c r="B6849">
        <v>109.36069999999999</v>
      </c>
      <c r="C6849">
        <v>28.657900000000001</v>
      </c>
      <c r="D6849">
        <v>6.0159000000000002</v>
      </c>
      <c r="E6849">
        <v>6.6235999999999997</v>
      </c>
      <c r="F6849">
        <v>11.814</v>
      </c>
      <c r="G6849">
        <v>13.217499999999999</v>
      </c>
      <c r="H6849">
        <v>3.5950000000000002</v>
      </c>
      <c r="I6849">
        <v>179.28469999999999</v>
      </c>
      <c r="J6849">
        <v>196.69099999999901</v>
      </c>
      <c r="K6849">
        <f t="shared" si="213"/>
        <v>196.69099999999901</v>
      </c>
      <c r="L6849">
        <f t="shared" ref="L6849:L6912" si="214">IF(K6850&lt;0,0,K6850)</f>
        <v>461.99900000000002</v>
      </c>
    </row>
    <row r="6850" spans="1:12" x14ac:dyDescent="0.25">
      <c r="A6850" s="1">
        <v>43751.333333333336</v>
      </c>
      <c r="B6850">
        <v>133.5266</v>
      </c>
      <c r="C6850">
        <v>34.969099999999997</v>
      </c>
      <c r="D6850">
        <v>11.210599999999999</v>
      </c>
      <c r="E6850">
        <v>9.8736999999999995</v>
      </c>
      <c r="F6850">
        <v>13.9998</v>
      </c>
      <c r="G6850">
        <v>16.1234</v>
      </c>
      <c r="H6850">
        <v>14.718</v>
      </c>
      <c r="I6850">
        <v>234.4212</v>
      </c>
      <c r="J6850">
        <v>461.99900000000002</v>
      </c>
      <c r="K6850">
        <f t="shared" si="213"/>
        <v>461.99900000000002</v>
      </c>
      <c r="L6850">
        <f t="shared" si="214"/>
        <v>604.93600000000004</v>
      </c>
    </row>
    <row r="6851" spans="1:12" x14ac:dyDescent="0.25">
      <c r="A6851" s="1">
        <v>43751.375</v>
      </c>
      <c r="B6851">
        <v>131.96729999999999</v>
      </c>
      <c r="C6851">
        <v>36.057000000000002</v>
      </c>
      <c r="D6851">
        <v>14.9513</v>
      </c>
      <c r="E6851">
        <v>14.690799999999999</v>
      </c>
      <c r="F6851">
        <v>14.709300000000001</v>
      </c>
      <c r="G6851">
        <v>16.822199999999999</v>
      </c>
      <c r="H6851">
        <v>18.183299999999999</v>
      </c>
      <c r="I6851">
        <v>247.38120000000001</v>
      </c>
      <c r="J6851">
        <v>604.93600000000004</v>
      </c>
      <c r="K6851">
        <f t="shared" ref="K6851:K6914" si="215">IF(J6851&lt;0,0,J6851)</f>
        <v>604.93600000000004</v>
      </c>
      <c r="L6851">
        <f t="shared" si="214"/>
        <v>863.64300000000003</v>
      </c>
    </row>
    <row r="6852" spans="1:12" x14ac:dyDescent="0.25">
      <c r="A6852" s="1">
        <v>43751.416666666664</v>
      </c>
      <c r="B6852">
        <v>137.11240000000001</v>
      </c>
      <c r="C6852">
        <v>37.134999999999998</v>
      </c>
      <c r="D6852">
        <v>17.613</v>
      </c>
      <c r="E6852">
        <v>17.1251</v>
      </c>
      <c r="F6852">
        <v>15.4483</v>
      </c>
      <c r="G6852">
        <v>17.043800000000001</v>
      </c>
      <c r="H6852">
        <v>17.831399999999999</v>
      </c>
      <c r="I6852">
        <v>259.30880000000002</v>
      </c>
      <c r="J6852">
        <v>863.64300000000003</v>
      </c>
      <c r="K6852">
        <f t="shared" si="215"/>
        <v>863.64300000000003</v>
      </c>
      <c r="L6852">
        <f t="shared" si="214"/>
        <v>1018.9160000000001</v>
      </c>
    </row>
    <row r="6853" spans="1:12" x14ac:dyDescent="0.25">
      <c r="A6853" s="1">
        <v>43751.458333333336</v>
      </c>
      <c r="B6853">
        <v>137.3792</v>
      </c>
      <c r="C6853">
        <v>38.247700000000002</v>
      </c>
      <c r="D6853">
        <v>18.7502</v>
      </c>
      <c r="E6853">
        <v>18.445900000000002</v>
      </c>
      <c r="F6853">
        <v>15.75</v>
      </c>
      <c r="G6853">
        <v>17.152000000000001</v>
      </c>
      <c r="H6853">
        <v>18.029900000000001</v>
      </c>
      <c r="I6853">
        <v>263.75490000000002</v>
      </c>
      <c r="J6853">
        <v>1018.9160000000001</v>
      </c>
      <c r="K6853">
        <f t="shared" si="215"/>
        <v>1018.9160000000001</v>
      </c>
      <c r="L6853">
        <f t="shared" si="214"/>
        <v>1043.028</v>
      </c>
    </row>
    <row r="6854" spans="1:12" x14ac:dyDescent="0.25">
      <c r="A6854" s="1">
        <v>43751.5</v>
      </c>
      <c r="B6854">
        <v>147.90479999999999</v>
      </c>
      <c r="C6854">
        <v>37.858199999999997</v>
      </c>
      <c r="D6854">
        <v>18.609000000000002</v>
      </c>
      <c r="E6854">
        <v>18.2532</v>
      </c>
      <c r="F6854">
        <v>16.047000000000001</v>
      </c>
      <c r="G6854">
        <v>17.1663</v>
      </c>
      <c r="H6854">
        <v>18.211200000000002</v>
      </c>
      <c r="I6854">
        <v>274.0496</v>
      </c>
      <c r="J6854">
        <v>1043.028</v>
      </c>
      <c r="K6854">
        <f t="shared" si="215"/>
        <v>1043.028</v>
      </c>
      <c r="L6854">
        <f t="shared" si="214"/>
        <v>1006.472</v>
      </c>
    </row>
    <row r="6855" spans="1:12" x14ac:dyDescent="0.25">
      <c r="A6855" s="1">
        <v>43751.541666666664</v>
      </c>
      <c r="B6855">
        <v>146.38249999999999</v>
      </c>
      <c r="C6855">
        <v>38.567399999999999</v>
      </c>
      <c r="D6855">
        <v>16.900300000000001</v>
      </c>
      <c r="E6855">
        <v>16.7803</v>
      </c>
      <c r="F6855">
        <v>15.7325</v>
      </c>
      <c r="G6855">
        <v>17.498799999999999</v>
      </c>
      <c r="H6855">
        <v>18.366900000000001</v>
      </c>
      <c r="I6855">
        <v>270.22859999999997</v>
      </c>
      <c r="J6855">
        <v>1006.472</v>
      </c>
      <c r="K6855">
        <f t="shared" si="215"/>
        <v>1006.472</v>
      </c>
      <c r="L6855">
        <f t="shared" si="214"/>
        <v>909.10500000000002</v>
      </c>
    </row>
    <row r="6856" spans="1:12" x14ac:dyDescent="0.25">
      <c r="A6856" s="1">
        <v>43751.583333333336</v>
      </c>
      <c r="B6856">
        <v>138.08789999999999</v>
      </c>
      <c r="C6856">
        <v>37.984099999999998</v>
      </c>
      <c r="D6856">
        <v>10.5952</v>
      </c>
      <c r="E6856">
        <v>11.4154</v>
      </c>
      <c r="F6856">
        <v>15.5898</v>
      </c>
      <c r="G6856">
        <v>17.1995</v>
      </c>
      <c r="H6856">
        <v>18.108599999999999</v>
      </c>
      <c r="I6856">
        <v>248.98060000000001</v>
      </c>
      <c r="J6856">
        <v>909.10500000000002</v>
      </c>
      <c r="K6856">
        <f t="shared" si="215"/>
        <v>909.10500000000002</v>
      </c>
      <c r="L6856">
        <f t="shared" si="214"/>
        <v>421.31299999999999</v>
      </c>
    </row>
    <row r="6857" spans="1:12" x14ac:dyDescent="0.25">
      <c r="A6857" s="1">
        <v>43751.625</v>
      </c>
      <c r="B6857">
        <v>58.6021</v>
      </c>
      <c r="C6857">
        <v>34.461199999999998</v>
      </c>
      <c r="D6857">
        <v>10.3371</v>
      </c>
      <c r="E6857">
        <v>5.117</v>
      </c>
      <c r="F6857">
        <v>15.2598</v>
      </c>
      <c r="G6857">
        <v>12.593500000000001</v>
      </c>
      <c r="H6857">
        <v>13.8568</v>
      </c>
      <c r="I6857">
        <v>150.22749999999999</v>
      </c>
      <c r="J6857">
        <v>421.31299999999999</v>
      </c>
      <c r="K6857">
        <f t="shared" si="215"/>
        <v>421.31299999999999</v>
      </c>
      <c r="L6857">
        <f t="shared" si="214"/>
        <v>436.97</v>
      </c>
    </row>
    <row r="6858" spans="1:12" x14ac:dyDescent="0.25">
      <c r="A6858" s="1">
        <v>43751.666666666664</v>
      </c>
      <c r="B6858">
        <v>84.5535</v>
      </c>
      <c r="C6858">
        <v>17.638100000000001</v>
      </c>
      <c r="D6858">
        <v>4.7111000000000001</v>
      </c>
      <c r="E6858">
        <v>3.6978</v>
      </c>
      <c r="F6858">
        <v>10.786300000000001</v>
      </c>
      <c r="G6858">
        <v>10.7544</v>
      </c>
      <c r="H6858">
        <v>5.7544000000000004</v>
      </c>
      <c r="I6858">
        <v>137.8955</v>
      </c>
      <c r="J6858">
        <v>436.97</v>
      </c>
      <c r="K6858">
        <f t="shared" si="215"/>
        <v>436.97</v>
      </c>
      <c r="L6858">
        <f t="shared" si="214"/>
        <v>235.81799999999899</v>
      </c>
    </row>
    <row r="6859" spans="1:12" x14ac:dyDescent="0.25">
      <c r="A6859" s="1">
        <v>43751.708333333336</v>
      </c>
      <c r="B6859">
        <v>22.069099999999999</v>
      </c>
      <c r="C6859">
        <v>4.2226999999999997</v>
      </c>
      <c r="D6859">
        <v>1.1068</v>
      </c>
      <c r="E6859">
        <v>1.0126999999999999</v>
      </c>
      <c r="F6859">
        <v>6.3479999999999999</v>
      </c>
      <c r="G6859">
        <v>1.2868999999999999</v>
      </c>
      <c r="H6859">
        <v>0.33879999999999999</v>
      </c>
      <c r="I6859">
        <v>36.384999999999998</v>
      </c>
      <c r="J6859">
        <v>235.81799999999899</v>
      </c>
      <c r="K6859">
        <f t="shared" si="215"/>
        <v>235.81799999999899</v>
      </c>
      <c r="L6859">
        <f t="shared" si="214"/>
        <v>55.663999999999902</v>
      </c>
    </row>
    <row r="6860" spans="1:12" x14ac:dyDescent="0.25">
      <c r="A6860" s="1">
        <v>43751.75</v>
      </c>
      <c r="B6860">
        <v>3.27E-2</v>
      </c>
      <c r="C6860">
        <v>1.3299999999999999E-2</v>
      </c>
      <c r="D6860">
        <v>0</v>
      </c>
      <c r="E6860">
        <v>0</v>
      </c>
      <c r="F6860">
        <v>7.85E-2</v>
      </c>
      <c r="G6860">
        <v>0</v>
      </c>
      <c r="H6860">
        <v>0</v>
      </c>
      <c r="I6860">
        <v>0.1245</v>
      </c>
      <c r="J6860">
        <v>55.663999999999902</v>
      </c>
      <c r="K6860">
        <f t="shared" si="215"/>
        <v>55.663999999999902</v>
      </c>
      <c r="L6860">
        <f t="shared" si="214"/>
        <v>0</v>
      </c>
    </row>
    <row r="6861" spans="1:12" x14ac:dyDescent="0.25">
      <c r="A6861" s="1">
        <v>43751.791666666664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-6.4229999999999903</v>
      </c>
      <c r="K6861">
        <f t="shared" si="215"/>
        <v>0</v>
      </c>
      <c r="L6861">
        <f t="shared" si="214"/>
        <v>0</v>
      </c>
    </row>
    <row r="6862" spans="1:12" x14ac:dyDescent="0.25">
      <c r="A6862" s="1">
        <v>43751.833333333336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-6.069</v>
      </c>
      <c r="K6862">
        <f t="shared" si="215"/>
        <v>0</v>
      </c>
      <c r="L6862">
        <f t="shared" si="214"/>
        <v>0</v>
      </c>
    </row>
    <row r="6863" spans="1:12" x14ac:dyDescent="0.25">
      <c r="A6863" s="1">
        <v>43751.875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-5.4229999999999903</v>
      </c>
      <c r="K6863">
        <f t="shared" si="215"/>
        <v>0</v>
      </c>
      <c r="L6863">
        <f t="shared" si="214"/>
        <v>0</v>
      </c>
    </row>
    <row r="6864" spans="1:12" x14ac:dyDescent="0.25">
      <c r="A6864" s="1">
        <v>43751.916666666664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-5.7460000000000004</v>
      </c>
      <c r="K6864">
        <f t="shared" si="215"/>
        <v>0</v>
      </c>
      <c r="L6864">
        <f t="shared" si="214"/>
        <v>0</v>
      </c>
    </row>
    <row r="6865" spans="1:12" x14ac:dyDescent="0.25">
      <c r="A6865" s="1">
        <v>43751.958333333336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-5.4340000000000002</v>
      </c>
      <c r="K6865">
        <f t="shared" si="215"/>
        <v>0</v>
      </c>
      <c r="L6865">
        <f t="shared" si="214"/>
        <v>0</v>
      </c>
    </row>
    <row r="6866" spans="1:12" x14ac:dyDescent="0.25">
      <c r="A6866" s="1">
        <v>43752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-4.8259999999999996</v>
      </c>
      <c r="K6866">
        <f t="shared" si="215"/>
        <v>0</v>
      </c>
      <c r="L6866">
        <f t="shared" si="214"/>
        <v>0</v>
      </c>
    </row>
    <row r="6867" spans="1:12" x14ac:dyDescent="0.25">
      <c r="A6867" s="1">
        <v>43752.041666666664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-5.0609999999999999</v>
      </c>
      <c r="K6867">
        <f t="shared" si="215"/>
        <v>0</v>
      </c>
      <c r="L6867">
        <f t="shared" si="214"/>
        <v>0</v>
      </c>
    </row>
    <row r="6868" spans="1:12" x14ac:dyDescent="0.25">
      <c r="A6868" s="1">
        <v>43752.083333333336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-5.0519999999999996</v>
      </c>
      <c r="K6868">
        <f t="shared" si="215"/>
        <v>0</v>
      </c>
      <c r="L6868">
        <f t="shared" si="214"/>
        <v>0</v>
      </c>
    </row>
    <row r="6869" spans="1:12" x14ac:dyDescent="0.25">
      <c r="A6869" s="1">
        <v>43752.125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-5.8439999999999896</v>
      </c>
      <c r="K6869">
        <f t="shared" si="215"/>
        <v>0</v>
      </c>
      <c r="L6869">
        <f t="shared" si="214"/>
        <v>0</v>
      </c>
    </row>
    <row r="6870" spans="1:12" x14ac:dyDescent="0.25">
      <c r="A6870" s="1">
        <v>43752.166666666664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-5.968</v>
      </c>
      <c r="K6870">
        <f t="shared" si="215"/>
        <v>0</v>
      </c>
      <c r="L6870">
        <f t="shared" si="214"/>
        <v>0</v>
      </c>
    </row>
    <row r="6871" spans="1:12" x14ac:dyDescent="0.25">
      <c r="A6871" s="1">
        <v>43752.208333333336</v>
      </c>
      <c r="B6871">
        <v>1.4964999999999999</v>
      </c>
      <c r="C6871">
        <v>0.35389999999999999</v>
      </c>
      <c r="D6871">
        <v>3.7199999999999997E-2</v>
      </c>
      <c r="E6871">
        <v>4.36E-2</v>
      </c>
      <c r="F6871">
        <v>1.03E-2</v>
      </c>
      <c r="G6871">
        <v>0.38790000000000002</v>
      </c>
      <c r="H6871">
        <v>0</v>
      </c>
      <c r="I6871">
        <v>2.3294000000000001</v>
      </c>
      <c r="J6871">
        <v>-4.984</v>
      </c>
      <c r="K6871">
        <f t="shared" si="215"/>
        <v>0</v>
      </c>
      <c r="L6871">
        <f t="shared" si="214"/>
        <v>9.2620000000000005</v>
      </c>
    </row>
    <row r="6872" spans="1:12" x14ac:dyDescent="0.25">
      <c r="A6872" s="1">
        <v>43752.25</v>
      </c>
      <c r="B6872">
        <v>54.2027</v>
      </c>
      <c r="C6872">
        <v>12.189299999999999</v>
      </c>
      <c r="D6872">
        <v>2.0973999999999999</v>
      </c>
      <c r="E6872">
        <v>1.8947000000000001</v>
      </c>
      <c r="F6872">
        <v>2.8765000000000001</v>
      </c>
      <c r="G6872">
        <v>6.9097999999999997</v>
      </c>
      <c r="H6872">
        <v>0.86609999999999998</v>
      </c>
      <c r="I6872">
        <v>81.036500000000004</v>
      </c>
      <c r="J6872">
        <v>9.2620000000000005</v>
      </c>
      <c r="K6872">
        <f t="shared" si="215"/>
        <v>9.2620000000000005</v>
      </c>
      <c r="L6872">
        <f t="shared" si="214"/>
        <v>192.57299999999901</v>
      </c>
    </row>
    <row r="6873" spans="1:12" x14ac:dyDescent="0.25">
      <c r="A6873" s="1">
        <v>43752.291666666664</v>
      </c>
      <c r="B6873">
        <v>132.37790000000001</v>
      </c>
      <c r="C6873">
        <v>30.8522</v>
      </c>
      <c r="D6873">
        <v>6.8059000000000003</v>
      </c>
      <c r="E6873">
        <v>6.3703000000000003</v>
      </c>
      <c r="F6873">
        <v>6.4908000000000001</v>
      </c>
      <c r="G6873">
        <v>9.0496999999999996</v>
      </c>
      <c r="H6873">
        <v>1.6627000000000001</v>
      </c>
      <c r="I6873">
        <v>193.6095</v>
      </c>
      <c r="J6873">
        <v>192.57299999999901</v>
      </c>
      <c r="K6873">
        <f t="shared" si="215"/>
        <v>192.57299999999901</v>
      </c>
      <c r="L6873">
        <f t="shared" si="214"/>
        <v>481.87400000000002</v>
      </c>
    </row>
    <row r="6874" spans="1:12" x14ac:dyDescent="0.25">
      <c r="A6874" s="1">
        <v>43752.333333333336</v>
      </c>
      <c r="B6874">
        <v>144.7816</v>
      </c>
      <c r="C6874">
        <v>38.405900000000003</v>
      </c>
      <c r="D6874">
        <v>11.539</v>
      </c>
      <c r="E6874">
        <v>11.004300000000001</v>
      </c>
      <c r="F6874">
        <v>4.8928000000000003</v>
      </c>
      <c r="G6874">
        <v>7.2107999999999999</v>
      </c>
      <c r="H6874">
        <v>2.9815</v>
      </c>
      <c r="I6874">
        <v>220.8158</v>
      </c>
      <c r="J6874">
        <v>481.87400000000002</v>
      </c>
      <c r="K6874">
        <f t="shared" si="215"/>
        <v>481.87400000000002</v>
      </c>
      <c r="L6874">
        <f t="shared" si="214"/>
        <v>702.36399999999901</v>
      </c>
    </row>
    <row r="6875" spans="1:12" x14ac:dyDescent="0.25">
      <c r="A6875" s="1">
        <v>43752.375</v>
      </c>
      <c r="B6875">
        <v>147.84780000000001</v>
      </c>
      <c r="C6875">
        <v>38.895699999999998</v>
      </c>
      <c r="D6875">
        <v>15.165100000000001</v>
      </c>
      <c r="E6875">
        <v>14.585599999999999</v>
      </c>
      <c r="F6875">
        <v>7.7773000000000003</v>
      </c>
      <c r="G6875">
        <v>15.8423</v>
      </c>
      <c r="H6875">
        <v>5.9252000000000002</v>
      </c>
      <c r="I6875">
        <v>246.03899999999999</v>
      </c>
      <c r="J6875">
        <v>702.36399999999901</v>
      </c>
      <c r="K6875">
        <f t="shared" si="215"/>
        <v>702.36399999999901</v>
      </c>
      <c r="L6875">
        <f t="shared" si="214"/>
        <v>911.846</v>
      </c>
    </row>
    <row r="6876" spans="1:12" x14ac:dyDescent="0.25">
      <c r="A6876" s="1">
        <v>43752.416666666664</v>
      </c>
      <c r="B6876">
        <v>146.8836</v>
      </c>
      <c r="C6876">
        <v>38.530099999999997</v>
      </c>
      <c r="D6876">
        <v>17.3507</v>
      </c>
      <c r="E6876">
        <v>16.963699999999999</v>
      </c>
      <c r="F6876">
        <v>14.5998</v>
      </c>
      <c r="G6876">
        <v>17.8307</v>
      </c>
      <c r="H6876">
        <v>16.9754</v>
      </c>
      <c r="I6876">
        <v>269.13389999999998</v>
      </c>
      <c r="J6876">
        <v>911.846</v>
      </c>
      <c r="K6876">
        <f t="shared" si="215"/>
        <v>911.846</v>
      </c>
      <c r="L6876">
        <f t="shared" si="214"/>
        <v>1031.903</v>
      </c>
    </row>
    <row r="6877" spans="1:12" x14ac:dyDescent="0.25">
      <c r="A6877" s="1">
        <v>43752.458333333336</v>
      </c>
      <c r="B6877">
        <v>147.4375</v>
      </c>
      <c r="C6877">
        <v>38.616700000000002</v>
      </c>
      <c r="D6877">
        <v>18.533799999999999</v>
      </c>
      <c r="E6877">
        <v>18.106999999999999</v>
      </c>
      <c r="F6877">
        <v>16.042000000000002</v>
      </c>
      <c r="G6877">
        <v>17.827500000000001</v>
      </c>
      <c r="H6877">
        <v>18.2424</v>
      </c>
      <c r="I6877">
        <v>274.80680000000001</v>
      </c>
      <c r="J6877">
        <v>1031.903</v>
      </c>
      <c r="K6877">
        <f t="shared" si="215"/>
        <v>1031.903</v>
      </c>
      <c r="L6877">
        <f t="shared" si="214"/>
        <v>1061.077</v>
      </c>
    </row>
    <row r="6878" spans="1:12" x14ac:dyDescent="0.25">
      <c r="A6878" s="1">
        <v>43752.5</v>
      </c>
      <c r="B6878">
        <v>148.42359999999999</v>
      </c>
      <c r="C6878">
        <v>39.4208</v>
      </c>
      <c r="D6878">
        <v>18.548500000000001</v>
      </c>
      <c r="E6878">
        <v>17.995899999999999</v>
      </c>
      <c r="F6878">
        <v>16.023800000000001</v>
      </c>
      <c r="G6878">
        <v>17.889399999999998</v>
      </c>
      <c r="H6878">
        <v>18.392199999999999</v>
      </c>
      <c r="I6878">
        <v>276.69420000000002</v>
      </c>
      <c r="J6878">
        <v>1061.077</v>
      </c>
      <c r="K6878">
        <f t="shared" si="215"/>
        <v>1061.077</v>
      </c>
      <c r="L6878">
        <f t="shared" si="214"/>
        <v>1009.932</v>
      </c>
    </row>
    <row r="6879" spans="1:12" x14ac:dyDescent="0.25">
      <c r="A6879" s="1">
        <v>43752.541666666664</v>
      </c>
      <c r="B6879">
        <v>148.81460000000001</v>
      </c>
      <c r="C6879">
        <v>39.564300000000003</v>
      </c>
      <c r="D6879">
        <v>17.066800000000001</v>
      </c>
      <c r="E6879">
        <v>16.882300000000001</v>
      </c>
      <c r="F6879">
        <v>16.035299999999999</v>
      </c>
      <c r="G6879">
        <v>17.786999999999999</v>
      </c>
      <c r="H6879">
        <v>18.489999999999998</v>
      </c>
      <c r="I6879">
        <v>274.64019999999999</v>
      </c>
      <c r="J6879">
        <v>1009.932</v>
      </c>
      <c r="K6879">
        <f t="shared" si="215"/>
        <v>1009.932</v>
      </c>
      <c r="L6879">
        <f t="shared" si="214"/>
        <v>906.51399999999899</v>
      </c>
    </row>
    <row r="6880" spans="1:12" x14ac:dyDescent="0.25">
      <c r="A6880" s="1">
        <v>43752.583333333336</v>
      </c>
      <c r="B6880">
        <v>145.6917</v>
      </c>
      <c r="C6880">
        <v>38.247300000000003</v>
      </c>
      <c r="D6880">
        <v>14.254099999999999</v>
      </c>
      <c r="E6880">
        <v>14.0465</v>
      </c>
      <c r="F6880">
        <v>16.0015</v>
      </c>
      <c r="G6880">
        <v>17.5641</v>
      </c>
      <c r="H6880">
        <v>18.4072</v>
      </c>
      <c r="I6880">
        <v>264.21230000000003</v>
      </c>
      <c r="J6880">
        <v>906.51399999999899</v>
      </c>
      <c r="K6880">
        <f t="shared" si="215"/>
        <v>906.51399999999899</v>
      </c>
      <c r="L6880">
        <f t="shared" si="214"/>
        <v>732.68</v>
      </c>
    </row>
    <row r="6881" spans="1:12" x14ac:dyDescent="0.25">
      <c r="A6881" s="1">
        <v>43752.625</v>
      </c>
      <c r="B6881">
        <v>135.83330000000001</v>
      </c>
      <c r="C6881">
        <v>36.192799999999998</v>
      </c>
      <c r="D6881">
        <v>10.19</v>
      </c>
      <c r="E6881">
        <v>9.8316999999999997</v>
      </c>
      <c r="F6881">
        <v>15.6523</v>
      </c>
      <c r="G6881">
        <v>16.14</v>
      </c>
      <c r="H6881">
        <v>17.843699999999998</v>
      </c>
      <c r="I6881">
        <v>241.68379999999999</v>
      </c>
      <c r="J6881">
        <v>732.68</v>
      </c>
      <c r="K6881">
        <f t="shared" si="215"/>
        <v>732.68</v>
      </c>
      <c r="L6881">
        <f t="shared" si="214"/>
        <v>515.12099999999998</v>
      </c>
    </row>
    <row r="6882" spans="1:12" x14ac:dyDescent="0.25">
      <c r="A6882" s="1">
        <v>43752.666666666664</v>
      </c>
      <c r="B6882">
        <v>103.73050000000001</v>
      </c>
      <c r="C6882">
        <v>22.291799999999999</v>
      </c>
      <c r="D6882">
        <v>5.2020999999999997</v>
      </c>
      <c r="E6882">
        <v>4.9024999999999999</v>
      </c>
      <c r="F6882">
        <v>14.327500000000001</v>
      </c>
      <c r="G6882">
        <v>12.3307</v>
      </c>
      <c r="H6882">
        <v>15.4602</v>
      </c>
      <c r="I6882">
        <v>178.24529999999999</v>
      </c>
      <c r="J6882">
        <v>515.12099999999998</v>
      </c>
      <c r="K6882">
        <f t="shared" si="215"/>
        <v>515.12099999999998</v>
      </c>
      <c r="L6882">
        <f t="shared" si="214"/>
        <v>278.23700000000002</v>
      </c>
    </row>
    <row r="6883" spans="1:12" x14ac:dyDescent="0.25">
      <c r="A6883" s="1">
        <v>43752.708333333336</v>
      </c>
      <c r="B6883">
        <v>21.873799999999999</v>
      </c>
      <c r="C6883">
        <v>4.5366999999999997</v>
      </c>
      <c r="D6883">
        <v>1.0476000000000001</v>
      </c>
      <c r="E6883">
        <v>1.0121</v>
      </c>
      <c r="F6883">
        <v>7.2725</v>
      </c>
      <c r="G6883">
        <v>1.5864</v>
      </c>
      <c r="H6883">
        <v>5.7727000000000004</v>
      </c>
      <c r="I6883">
        <v>43.101799999999997</v>
      </c>
      <c r="J6883">
        <v>278.23700000000002</v>
      </c>
      <c r="K6883">
        <f t="shared" si="215"/>
        <v>278.23700000000002</v>
      </c>
      <c r="L6883">
        <f t="shared" si="214"/>
        <v>43.788999999999902</v>
      </c>
    </row>
    <row r="6884" spans="1:12" x14ac:dyDescent="0.25">
      <c r="A6884" s="1">
        <v>43752.75</v>
      </c>
      <c r="B6884">
        <v>8.8999999999999999E-3</v>
      </c>
      <c r="C6884">
        <v>0</v>
      </c>
      <c r="D6884">
        <v>0</v>
      </c>
      <c r="E6884">
        <v>0</v>
      </c>
      <c r="F6884">
        <v>7.9500000000000001E-2</v>
      </c>
      <c r="G6884">
        <v>0</v>
      </c>
      <c r="H6884">
        <v>0</v>
      </c>
      <c r="I6884">
        <v>8.8400000000000006E-2</v>
      </c>
      <c r="J6884">
        <v>43.788999999999902</v>
      </c>
      <c r="K6884">
        <f t="shared" si="215"/>
        <v>43.788999999999902</v>
      </c>
      <c r="L6884">
        <f t="shared" si="214"/>
        <v>0</v>
      </c>
    </row>
    <row r="6885" spans="1:12" x14ac:dyDescent="0.25">
      <c r="A6885" s="1">
        <v>43752.791666666664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-4.4619999999999997</v>
      </c>
      <c r="K6885">
        <f t="shared" si="215"/>
        <v>0</v>
      </c>
      <c r="L6885">
        <f t="shared" si="214"/>
        <v>0</v>
      </c>
    </row>
    <row r="6886" spans="1:12" x14ac:dyDescent="0.25">
      <c r="A6886" s="1">
        <v>43752.833333333336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-6.4429999999999996</v>
      </c>
      <c r="K6886">
        <f t="shared" si="215"/>
        <v>0</v>
      </c>
      <c r="L6886">
        <f t="shared" si="214"/>
        <v>0</v>
      </c>
    </row>
    <row r="6887" spans="1:12" x14ac:dyDescent="0.25">
      <c r="A6887" s="1">
        <v>43752.875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-6.7469999999999999</v>
      </c>
      <c r="K6887">
        <f t="shared" si="215"/>
        <v>0</v>
      </c>
      <c r="L6887">
        <f t="shared" si="214"/>
        <v>0</v>
      </c>
    </row>
    <row r="6888" spans="1:12" x14ac:dyDescent="0.25">
      <c r="A6888" s="1">
        <v>43752.916666666664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-6.3109999999999999</v>
      </c>
      <c r="K6888">
        <f t="shared" si="215"/>
        <v>0</v>
      </c>
      <c r="L6888">
        <f t="shared" si="214"/>
        <v>0</v>
      </c>
    </row>
    <row r="6889" spans="1:12" x14ac:dyDescent="0.25">
      <c r="A6889" s="1">
        <v>43752.958333333336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-6.4129999999999896</v>
      </c>
      <c r="K6889">
        <f t="shared" si="215"/>
        <v>0</v>
      </c>
      <c r="L6889">
        <f t="shared" si="214"/>
        <v>0</v>
      </c>
    </row>
    <row r="6890" spans="1:12" x14ac:dyDescent="0.25">
      <c r="A6890" s="1">
        <v>43753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-5.343</v>
      </c>
      <c r="K6890">
        <f t="shared" si="215"/>
        <v>0</v>
      </c>
      <c r="L6890">
        <f t="shared" si="214"/>
        <v>0</v>
      </c>
    </row>
    <row r="6891" spans="1:12" x14ac:dyDescent="0.25">
      <c r="A6891" s="1">
        <v>43753.041666666664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-5.7050000000000001</v>
      </c>
      <c r="K6891">
        <f t="shared" si="215"/>
        <v>0</v>
      </c>
      <c r="L6891">
        <f t="shared" si="214"/>
        <v>0</v>
      </c>
    </row>
    <row r="6892" spans="1:12" x14ac:dyDescent="0.25">
      <c r="A6892" s="1">
        <v>43753.083333333336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-5.41</v>
      </c>
      <c r="K6892">
        <f t="shared" si="215"/>
        <v>0</v>
      </c>
      <c r="L6892">
        <f t="shared" si="214"/>
        <v>0</v>
      </c>
    </row>
    <row r="6893" spans="1:12" x14ac:dyDescent="0.25">
      <c r="A6893" s="1">
        <v>43753.125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-5.5609999999999999</v>
      </c>
      <c r="K6893">
        <f t="shared" si="215"/>
        <v>0</v>
      </c>
      <c r="L6893">
        <f t="shared" si="214"/>
        <v>0</v>
      </c>
    </row>
    <row r="6894" spans="1:12" x14ac:dyDescent="0.25">
      <c r="A6894" s="1">
        <v>43753.166666666664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-5.31</v>
      </c>
      <c r="K6894">
        <f t="shared" si="215"/>
        <v>0</v>
      </c>
      <c r="L6894">
        <f t="shared" si="214"/>
        <v>0</v>
      </c>
    </row>
    <row r="6895" spans="1:12" x14ac:dyDescent="0.25">
      <c r="A6895" s="1">
        <v>43753.208333333336</v>
      </c>
      <c r="B6895">
        <v>1.5301</v>
      </c>
      <c r="C6895">
        <v>0.3357</v>
      </c>
      <c r="D6895">
        <v>2.12E-2</v>
      </c>
      <c r="E6895">
        <v>4.2299999999999997E-2</v>
      </c>
      <c r="F6895">
        <v>1.35E-2</v>
      </c>
      <c r="G6895">
        <v>1.6946000000000001</v>
      </c>
      <c r="H6895">
        <v>0</v>
      </c>
      <c r="I6895">
        <v>3.6374</v>
      </c>
      <c r="J6895">
        <v>-5.9059999999999997</v>
      </c>
      <c r="K6895">
        <f t="shared" si="215"/>
        <v>0</v>
      </c>
      <c r="L6895">
        <f t="shared" si="214"/>
        <v>10.702999999999999</v>
      </c>
    </row>
    <row r="6896" spans="1:12" x14ac:dyDescent="0.25">
      <c r="A6896" s="1">
        <v>43753.25</v>
      </c>
      <c r="B6896">
        <v>55.367800000000003</v>
      </c>
      <c r="C6896">
        <v>12.7094</v>
      </c>
      <c r="D6896">
        <v>2.097</v>
      </c>
      <c r="E6896">
        <v>1.8913</v>
      </c>
      <c r="F6896">
        <v>6.0688000000000004</v>
      </c>
      <c r="G6896">
        <v>13.0748</v>
      </c>
      <c r="H6896">
        <v>0.2266</v>
      </c>
      <c r="I6896">
        <v>91.435699999999997</v>
      </c>
      <c r="J6896">
        <v>10.702999999999999</v>
      </c>
      <c r="K6896">
        <f t="shared" si="215"/>
        <v>10.702999999999999</v>
      </c>
      <c r="L6896">
        <f t="shared" si="214"/>
        <v>195.73099999999999</v>
      </c>
    </row>
    <row r="6897" spans="1:12" x14ac:dyDescent="0.25">
      <c r="A6897" s="1">
        <v>43753.291666666664</v>
      </c>
      <c r="B6897">
        <v>129.26490000000001</v>
      </c>
      <c r="C6897">
        <v>30.1343</v>
      </c>
      <c r="D6897">
        <v>6.8998999999999997</v>
      </c>
      <c r="E6897">
        <v>6.4116999999999997</v>
      </c>
      <c r="F6897">
        <v>14.1883</v>
      </c>
      <c r="G6897">
        <v>16.415099999999999</v>
      </c>
      <c r="H6897">
        <v>1.3844000000000001</v>
      </c>
      <c r="I6897">
        <v>204.6985</v>
      </c>
      <c r="J6897">
        <v>195.73099999999999</v>
      </c>
      <c r="K6897">
        <f t="shared" si="215"/>
        <v>195.73099999999999</v>
      </c>
      <c r="L6897">
        <f t="shared" si="214"/>
        <v>483.61099999999999</v>
      </c>
    </row>
    <row r="6898" spans="1:12" x14ac:dyDescent="0.25">
      <c r="A6898" s="1">
        <v>43753.333333333336</v>
      </c>
      <c r="B6898">
        <v>141.06829999999999</v>
      </c>
      <c r="C6898">
        <v>36.096699999999998</v>
      </c>
      <c r="D6898">
        <v>11.596500000000001</v>
      </c>
      <c r="E6898">
        <v>11.069000000000001</v>
      </c>
      <c r="F6898">
        <v>15.117800000000001</v>
      </c>
      <c r="G6898">
        <v>16.925599999999999</v>
      </c>
      <c r="H6898">
        <v>5.0422000000000002</v>
      </c>
      <c r="I6898">
        <v>236.9161</v>
      </c>
      <c r="J6898">
        <v>483.61099999999999</v>
      </c>
      <c r="K6898">
        <f t="shared" si="215"/>
        <v>483.61099999999999</v>
      </c>
      <c r="L6898">
        <f t="shared" si="214"/>
        <v>721.15499999999997</v>
      </c>
    </row>
    <row r="6899" spans="1:12" x14ac:dyDescent="0.25">
      <c r="A6899" s="1">
        <v>43753.375</v>
      </c>
      <c r="B6899">
        <v>132.55609999999999</v>
      </c>
      <c r="C6899">
        <v>37.795900000000003</v>
      </c>
      <c r="D6899">
        <v>15.0908</v>
      </c>
      <c r="E6899">
        <v>14.687099999999999</v>
      </c>
      <c r="F6899">
        <v>15.372299999999999</v>
      </c>
      <c r="G6899">
        <v>17.770399999999999</v>
      </c>
      <c r="H6899">
        <v>16.384699999999999</v>
      </c>
      <c r="I6899">
        <v>249.65719999999999</v>
      </c>
      <c r="J6899">
        <v>721.15499999999997</v>
      </c>
      <c r="K6899">
        <f t="shared" si="215"/>
        <v>721.15499999999997</v>
      </c>
      <c r="L6899">
        <f t="shared" si="214"/>
        <v>911.14899999999898</v>
      </c>
    </row>
    <row r="6900" spans="1:12" x14ac:dyDescent="0.25">
      <c r="A6900" s="1">
        <v>43753.416666666664</v>
      </c>
      <c r="B6900">
        <v>144.20009999999999</v>
      </c>
      <c r="C6900">
        <v>38.716799999999999</v>
      </c>
      <c r="D6900">
        <v>17.444199999999999</v>
      </c>
      <c r="E6900">
        <v>17.086200000000002</v>
      </c>
      <c r="F6900">
        <v>15.747999999999999</v>
      </c>
      <c r="G6900">
        <v>17.4879</v>
      </c>
      <c r="H6900">
        <v>18.5594</v>
      </c>
      <c r="I6900">
        <v>269.24270000000001</v>
      </c>
      <c r="J6900">
        <v>911.14899999999898</v>
      </c>
      <c r="K6900">
        <f t="shared" si="215"/>
        <v>911.14899999999898</v>
      </c>
      <c r="L6900">
        <f t="shared" si="214"/>
        <v>1032.3319999999901</v>
      </c>
    </row>
    <row r="6901" spans="1:12" x14ac:dyDescent="0.25">
      <c r="A6901" s="1">
        <v>43753.458333333336</v>
      </c>
      <c r="B6901">
        <v>147.52959999999999</v>
      </c>
      <c r="C6901">
        <v>38.7682</v>
      </c>
      <c r="D6901">
        <v>18.703900000000001</v>
      </c>
      <c r="E6901">
        <v>18.199300000000001</v>
      </c>
      <c r="F6901">
        <v>15.886799999999999</v>
      </c>
      <c r="G6901">
        <v>17.638200000000001</v>
      </c>
      <c r="H6901">
        <v>18.485199999999999</v>
      </c>
      <c r="I6901">
        <v>275.21109999999999</v>
      </c>
      <c r="J6901">
        <v>1032.3319999999901</v>
      </c>
      <c r="K6901">
        <f t="shared" si="215"/>
        <v>1032.3319999999901</v>
      </c>
      <c r="L6901">
        <f t="shared" si="214"/>
        <v>1070.7639999999999</v>
      </c>
    </row>
    <row r="6902" spans="1:12" x14ac:dyDescent="0.25">
      <c r="A6902" s="1">
        <v>43753.5</v>
      </c>
      <c r="B6902">
        <v>148.62700000000001</v>
      </c>
      <c r="C6902">
        <v>38.627899999999997</v>
      </c>
      <c r="D6902">
        <v>18.4955</v>
      </c>
      <c r="E6902">
        <v>18.076899999999998</v>
      </c>
      <c r="F6902">
        <v>15.911799999999999</v>
      </c>
      <c r="G6902">
        <v>17.804500000000001</v>
      </c>
      <c r="H6902">
        <v>18.3612</v>
      </c>
      <c r="I6902">
        <v>275.90469999999999</v>
      </c>
      <c r="J6902">
        <v>1070.7639999999999</v>
      </c>
      <c r="K6902">
        <f t="shared" si="215"/>
        <v>1070.7639999999999</v>
      </c>
      <c r="L6902">
        <f t="shared" si="214"/>
        <v>1023.304</v>
      </c>
    </row>
    <row r="6903" spans="1:12" x14ac:dyDescent="0.25">
      <c r="A6903" s="1">
        <v>43753.541666666664</v>
      </c>
      <c r="B6903">
        <v>149.11279999999999</v>
      </c>
      <c r="C6903">
        <v>38.781700000000001</v>
      </c>
      <c r="D6903">
        <v>17.0533</v>
      </c>
      <c r="E6903">
        <v>16.273900000000001</v>
      </c>
      <c r="F6903">
        <v>16.013300000000001</v>
      </c>
      <c r="G6903">
        <v>17.658300000000001</v>
      </c>
      <c r="H6903">
        <v>18.322700000000001</v>
      </c>
      <c r="I6903">
        <v>273.21589999999998</v>
      </c>
      <c r="J6903">
        <v>1023.304</v>
      </c>
      <c r="K6903">
        <f t="shared" si="215"/>
        <v>1023.304</v>
      </c>
      <c r="L6903">
        <f t="shared" si="214"/>
        <v>901.33799999999997</v>
      </c>
    </row>
    <row r="6904" spans="1:12" x14ac:dyDescent="0.25">
      <c r="A6904" s="1">
        <v>43753.583333333336</v>
      </c>
      <c r="B6904">
        <v>148.12039999999999</v>
      </c>
      <c r="C6904">
        <v>38.879300000000001</v>
      </c>
      <c r="D6904">
        <v>14.242100000000001</v>
      </c>
      <c r="E6904">
        <v>13.641999999999999</v>
      </c>
      <c r="F6904">
        <v>16.015000000000001</v>
      </c>
      <c r="G6904">
        <v>17.4191</v>
      </c>
      <c r="H6904">
        <v>18.418600000000001</v>
      </c>
      <c r="I6904">
        <v>266.73649999999998</v>
      </c>
      <c r="J6904">
        <v>901.33799999999997</v>
      </c>
      <c r="K6904">
        <f t="shared" si="215"/>
        <v>901.33799999999997</v>
      </c>
      <c r="L6904">
        <f t="shared" si="214"/>
        <v>731.02499999999998</v>
      </c>
    </row>
    <row r="6905" spans="1:12" x14ac:dyDescent="0.25">
      <c r="A6905" s="1">
        <v>43753.625</v>
      </c>
      <c r="B6905">
        <v>142.97630000000001</v>
      </c>
      <c r="C6905">
        <v>36.384599999999999</v>
      </c>
      <c r="D6905">
        <v>10.016299999999999</v>
      </c>
      <c r="E6905">
        <v>9.7367000000000008</v>
      </c>
      <c r="F6905">
        <v>15.617000000000001</v>
      </c>
      <c r="G6905">
        <v>16.430299999999999</v>
      </c>
      <c r="H6905">
        <v>18.0488</v>
      </c>
      <c r="I6905">
        <v>249.2099</v>
      </c>
      <c r="J6905">
        <v>731.02499999999998</v>
      </c>
      <c r="K6905">
        <f t="shared" si="215"/>
        <v>731.02499999999998</v>
      </c>
      <c r="L6905">
        <f t="shared" si="214"/>
        <v>501.27800000000002</v>
      </c>
    </row>
    <row r="6906" spans="1:12" x14ac:dyDescent="0.25">
      <c r="A6906" s="1">
        <v>43753.666666666664</v>
      </c>
      <c r="B6906">
        <v>109.4209</v>
      </c>
      <c r="C6906">
        <v>22.631699999999999</v>
      </c>
      <c r="D6906">
        <v>5.1352000000000002</v>
      </c>
      <c r="E6906">
        <v>5.0716000000000001</v>
      </c>
      <c r="F6906">
        <v>14.2523</v>
      </c>
      <c r="G6906">
        <v>12.429500000000001</v>
      </c>
      <c r="H6906">
        <v>15.604200000000001</v>
      </c>
      <c r="I6906">
        <v>184.5453</v>
      </c>
      <c r="J6906">
        <v>501.27800000000002</v>
      </c>
      <c r="K6906">
        <f t="shared" si="215"/>
        <v>501.27800000000002</v>
      </c>
      <c r="L6906">
        <f t="shared" si="214"/>
        <v>232.68899999999999</v>
      </c>
    </row>
    <row r="6907" spans="1:12" x14ac:dyDescent="0.25">
      <c r="A6907" s="1">
        <v>43753.708333333336</v>
      </c>
      <c r="B6907">
        <v>23.8231</v>
      </c>
      <c r="C6907">
        <v>4.7321999999999997</v>
      </c>
      <c r="D6907">
        <v>1.1207</v>
      </c>
      <c r="E6907">
        <v>1.0547</v>
      </c>
      <c r="F6907">
        <v>7.4157999999999999</v>
      </c>
      <c r="G6907">
        <v>1.6080000000000001</v>
      </c>
      <c r="H6907">
        <v>5.7275</v>
      </c>
      <c r="I6907">
        <v>45.481900000000003</v>
      </c>
      <c r="J6907">
        <v>232.68899999999999</v>
      </c>
      <c r="K6907">
        <f t="shared" si="215"/>
        <v>232.68899999999999</v>
      </c>
      <c r="L6907">
        <f t="shared" si="214"/>
        <v>35.685000000000002</v>
      </c>
    </row>
    <row r="6908" spans="1:12" x14ac:dyDescent="0.25">
      <c r="A6908" s="1">
        <v>43753.75</v>
      </c>
      <c r="B6908">
        <v>1.4E-2</v>
      </c>
      <c r="C6908">
        <v>0</v>
      </c>
      <c r="D6908">
        <v>0</v>
      </c>
      <c r="E6908">
        <v>0</v>
      </c>
      <c r="F6908">
        <v>7.7499999999999999E-2</v>
      </c>
      <c r="G6908">
        <v>0</v>
      </c>
      <c r="H6908">
        <v>0</v>
      </c>
      <c r="I6908">
        <v>9.1499999999999998E-2</v>
      </c>
      <c r="J6908">
        <v>35.685000000000002</v>
      </c>
      <c r="K6908">
        <f t="shared" si="215"/>
        <v>35.685000000000002</v>
      </c>
      <c r="L6908">
        <f t="shared" si="214"/>
        <v>0</v>
      </c>
    </row>
    <row r="6909" spans="1:12" x14ac:dyDescent="0.25">
      <c r="A6909" s="1">
        <v>43753.791666666664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-7.2079999999999904</v>
      </c>
      <c r="K6909">
        <f t="shared" si="215"/>
        <v>0</v>
      </c>
      <c r="L6909">
        <f t="shared" si="214"/>
        <v>0</v>
      </c>
    </row>
    <row r="6910" spans="1:12" x14ac:dyDescent="0.25">
      <c r="A6910" s="1">
        <v>43753.833333333336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-6.88</v>
      </c>
      <c r="K6910">
        <f t="shared" si="215"/>
        <v>0</v>
      </c>
      <c r="L6910">
        <f t="shared" si="214"/>
        <v>0</v>
      </c>
    </row>
    <row r="6911" spans="1:12" x14ac:dyDescent="0.25">
      <c r="A6911" s="1">
        <v>43753.875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-6.7370000000000001</v>
      </c>
      <c r="K6911">
        <f t="shared" si="215"/>
        <v>0</v>
      </c>
      <c r="L6911">
        <f t="shared" si="214"/>
        <v>0</v>
      </c>
    </row>
    <row r="6912" spans="1:12" x14ac:dyDescent="0.25">
      <c r="A6912" s="1">
        <v>43753.916666666664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-6.0179999999999998</v>
      </c>
      <c r="K6912">
        <f t="shared" si="215"/>
        <v>0</v>
      </c>
      <c r="L6912">
        <f t="shared" si="214"/>
        <v>0</v>
      </c>
    </row>
    <row r="6913" spans="1:12" x14ac:dyDescent="0.25">
      <c r="A6913" s="1">
        <v>43753.958333333336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-6.1559999999999997</v>
      </c>
      <c r="K6913">
        <f t="shared" si="215"/>
        <v>0</v>
      </c>
      <c r="L6913">
        <f t="shared" ref="L6913:L6976" si="216">IF(K6914&lt;0,0,K6914)</f>
        <v>0</v>
      </c>
    </row>
    <row r="6914" spans="1:12" x14ac:dyDescent="0.25">
      <c r="A6914" s="1">
        <v>43754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-5.81</v>
      </c>
      <c r="K6914">
        <f t="shared" si="215"/>
        <v>0</v>
      </c>
      <c r="L6914">
        <f t="shared" si="216"/>
        <v>0</v>
      </c>
    </row>
    <row r="6915" spans="1:12" x14ac:dyDescent="0.25">
      <c r="A6915" s="1">
        <v>43754.041666666664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-6.1260000000000003</v>
      </c>
      <c r="K6915">
        <f t="shared" ref="K6915:K6978" si="217">IF(J6915&lt;0,0,J6915)</f>
        <v>0</v>
      </c>
      <c r="L6915">
        <f t="shared" si="216"/>
        <v>0</v>
      </c>
    </row>
    <row r="6916" spans="1:12" x14ac:dyDescent="0.25">
      <c r="A6916" s="1">
        <v>43754.083333333336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-5.0640000000000001</v>
      </c>
      <c r="K6916">
        <f t="shared" si="217"/>
        <v>0</v>
      </c>
      <c r="L6916">
        <f t="shared" si="216"/>
        <v>0</v>
      </c>
    </row>
    <row r="6917" spans="1:12" x14ac:dyDescent="0.25">
      <c r="A6917" s="1">
        <v>43754.125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-4.6749999999999998</v>
      </c>
      <c r="K6917">
        <f t="shared" si="217"/>
        <v>0</v>
      </c>
      <c r="L6917">
        <f t="shared" si="216"/>
        <v>0</v>
      </c>
    </row>
    <row r="6918" spans="1:12" x14ac:dyDescent="0.25">
      <c r="A6918" s="1">
        <v>43754.166666666664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-4.7329999999999997</v>
      </c>
      <c r="K6918">
        <f t="shared" si="217"/>
        <v>0</v>
      </c>
      <c r="L6918">
        <f t="shared" si="216"/>
        <v>0</v>
      </c>
    </row>
    <row r="6919" spans="1:12" x14ac:dyDescent="0.25">
      <c r="A6919" s="1">
        <v>43754.208333333336</v>
      </c>
      <c r="B6919">
        <v>1.9930000000000001</v>
      </c>
      <c r="C6919">
        <v>0.6653</v>
      </c>
      <c r="D6919">
        <v>7.1000000000000004E-3</v>
      </c>
      <c r="E6919">
        <v>5.8700000000000002E-2</v>
      </c>
      <c r="F6919">
        <v>0</v>
      </c>
      <c r="G6919">
        <v>2.98E-2</v>
      </c>
      <c r="H6919">
        <v>0</v>
      </c>
      <c r="I6919">
        <v>2.754</v>
      </c>
      <c r="J6919">
        <v>-4.5069999999999997</v>
      </c>
      <c r="K6919">
        <f t="shared" si="217"/>
        <v>0</v>
      </c>
      <c r="L6919">
        <f t="shared" si="216"/>
        <v>18.000999999999902</v>
      </c>
    </row>
    <row r="6920" spans="1:12" x14ac:dyDescent="0.25">
      <c r="A6920" s="1">
        <v>43754.25</v>
      </c>
      <c r="B6920">
        <v>46.721899999999998</v>
      </c>
      <c r="C6920">
        <v>11.460599999999999</v>
      </c>
      <c r="D6920">
        <v>2.0377000000000001</v>
      </c>
      <c r="E6920">
        <v>1.7847999999999999</v>
      </c>
      <c r="F6920">
        <v>0.42680000000000001</v>
      </c>
      <c r="G6920">
        <v>4.5406000000000004</v>
      </c>
      <c r="H6920">
        <v>0.29299999999999998</v>
      </c>
      <c r="I6920">
        <v>67.265299999999996</v>
      </c>
      <c r="J6920">
        <v>18.000999999999902</v>
      </c>
      <c r="K6920">
        <f t="shared" si="217"/>
        <v>18.000999999999902</v>
      </c>
      <c r="L6920">
        <f t="shared" si="216"/>
        <v>199.78200000000001</v>
      </c>
    </row>
    <row r="6921" spans="1:12" x14ac:dyDescent="0.25">
      <c r="A6921" s="1">
        <v>43754.291666666664</v>
      </c>
      <c r="B6921">
        <v>112.8115</v>
      </c>
      <c r="C6921">
        <v>28.920400000000001</v>
      </c>
      <c r="D6921">
        <v>6.6093999999999999</v>
      </c>
      <c r="E6921">
        <v>5.9591000000000003</v>
      </c>
      <c r="F6921">
        <v>8.4879999999999995</v>
      </c>
      <c r="G6921">
        <v>14.0244</v>
      </c>
      <c r="H6921">
        <v>1.7708999999999999</v>
      </c>
      <c r="I6921">
        <v>178.58369999999999</v>
      </c>
      <c r="J6921">
        <v>199.78200000000001</v>
      </c>
      <c r="K6921">
        <f t="shared" si="217"/>
        <v>199.78200000000001</v>
      </c>
      <c r="L6921">
        <f t="shared" si="216"/>
        <v>479.39499999999998</v>
      </c>
    </row>
    <row r="6922" spans="1:12" x14ac:dyDescent="0.25">
      <c r="A6922" s="1">
        <v>43754.333333333336</v>
      </c>
      <c r="B6922">
        <v>136.5455</v>
      </c>
      <c r="C6922">
        <v>36.3337</v>
      </c>
      <c r="D6922">
        <v>11.4124</v>
      </c>
      <c r="E6922">
        <v>10.4201</v>
      </c>
      <c r="F6922">
        <v>14.396000000000001</v>
      </c>
      <c r="G6922">
        <v>16.446899999999999</v>
      </c>
      <c r="H6922">
        <v>6.6544999999999996</v>
      </c>
      <c r="I6922">
        <v>232.209</v>
      </c>
      <c r="J6922">
        <v>479.39499999999998</v>
      </c>
      <c r="K6922">
        <f t="shared" si="217"/>
        <v>479.39499999999998</v>
      </c>
      <c r="L6922">
        <f t="shared" si="216"/>
        <v>715.44100000000003</v>
      </c>
    </row>
    <row r="6923" spans="1:12" x14ac:dyDescent="0.25">
      <c r="A6923" s="1">
        <v>43754.375</v>
      </c>
      <c r="B6923">
        <v>140.62299999999999</v>
      </c>
      <c r="C6923">
        <v>37.333399999999997</v>
      </c>
      <c r="D6923">
        <v>15.120799999999999</v>
      </c>
      <c r="E6923">
        <v>14.1137</v>
      </c>
      <c r="F6923">
        <v>15.076499999999999</v>
      </c>
      <c r="G6923">
        <v>17.045400000000001</v>
      </c>
      <c r="H6923">
        <v>15.5969</v>
      </c>
      <c r="I6923">
        <v>254.90969999999999</v>
      </c>
      <c r="J6923">
        <v>715.44100000000003</v>
      </c>
      <c r="K6923">
        <f t="shared" si="217"/>
        <v>715.44100000000003</v>
      </c>
      <c r="L6923">
        <f t="shared" si="216"/>
        <v>908.66899999999998</v>
      </c>
    </row>
    <row r="6924" spans="1:12" x14ac:dyDescent="0.25">
      <c r="A6924" s="1">
        <v>43754.416666666664</v>
      </c>
      <c r="B6924">
        <v>146.1866</v>
      </c>
      <c r="C6924">
        <v>38.491900000000001</v>
      </c>
      <c r="D6924">
        <v>17.261700000000001</v>
      </c>
      <c r="E6924">
        <v>16.448399999999999</v>
      </c>
      <c r="F6924">
        <v>15.641299999999999</v>
      </c>
      <c r="G6924">
        <v>17.373999999999999</v>
      </c>
      <c r="H6924">
        <v>17.843299999999999</v>
      </c>
      <c r="I6924">
        <v>269.24720000000002</v>
      </c>
      <c r="J6924">
        <v>908.66899999999998</v>
      </c>
      <c r="K6924">
        <f t="shared" si="217"/>
        <v>908.66899999999998</v>
      </c>
      <c r="L6924">
        <f t="shared" si="216"/>
        <v>1027.915</v>
      </c>
    </row>
    <row r="6925" spans="1:12" x14ac:dyDescent="0.25">
      <c r="A6925" s="1">
        <v>43754.458333333336</v>
      </c>
      <c r="B6925">
        <v>147.91650000000001</v>
      </c>
      <c r="C6925">
        <v>38.307499999999997</v>
      </c>
      <c r="D6925">
        <v>17.628699999999998</v>
      </c>
      <c r="E6925">
        <v>17.588100000000001</v>
      </c>
      <c r="F6925">
        <v>16.0745</v>
      </c>
      <c r="G6925">
        <v>17.5517</v>
      </c>
      <c r="H6925">
        <v>17.5258</v>
      </c>
      <c r="I6925">
        <v>272.59289999999999</v>
      </c>
      <c r="J6925">
        <v>1027.915</v>
      </c>
      <c r="K6925">
        <f t="shared" si="217"/>
        <v>1027.915</v>
      </c>
      <c r="L6925">
        <f t="shared" si="216"/>
        <v>1045.31</v>
      </c>
    </row>
    <row r="6926" spans="1:12" x14ac:dyDescent="0.25">
      <c r="A6926" s="1">
        <v>43754.5</v>
      </c>
      <c r="B6926">
        <v>147.28440000000001</v>
      </c>
      <c r="C6926">
        <v>38.402799999999999</v>
      </c>
      <c r="D6926">
        <v>17.3933</v>
      </c>
      <c r="E6926">
        <v>17.673500000000001</v>
      </c>
      <c r="F6926">
        <v>16.057500000000001</v>
      </c>
      <c r="G6926">
        <v>17.501799999999999</v>
      </c>
      <c r="H6926">
        <v>17.907699999999998</v>
      </c>
      <c r="I6926">
        <v>272.22109999999998</v>
      </c>
      <c r="J6926">
        <v>1045.31</v>
      </c>
      <c r="K6926">
        <f t="shared" si="217"/>
        <v>1045.31</v>
      </c>
      <c r="L6926">
        <f t="shared" si="216"/>
        <v>999.15800000000002</v>
      </c>
    </row>
    <row r="6927" spans="1:12" x14ac:dyDescent="0.25">
      <c r="A6927" s="1">
        <v>43754.541666666664</v>
      </c>
      <c r="B6927">
        <v>150.16040000000001</v>
      </c>
      <c r="C6927">
        <v>38.462600000000002</v>
      </c>
      <c r="D6927">
        <v>16.726500000000001</v>
      </c>
      <c r="E6927">
        <v>16.384499999999999</v>
      </c>
      <c r="F6927">
        <v>16.007000000000001</v>
      </c>
      <c r="G6927">
        <v>17.666699999999999</v>
      </c>
      <c r="H6927">
        <v>17.530100000000001</v>
      </c>
      <c r="I6927">
        <v>272.93779999999998</v>
      </c>
      <c r="J6927">
        <v>999.15800000000002</v>
      </c>
      <c r="K6927">
        <f t="shared" si="217"/>
        <v>999.15800000000002</v>
      </c>
      <c r="L6927">
        <f t="shared" si="216"/>
        <v>897.03099999999995</v>
      </c>
    </row>
    <row r="6928" spans="1:12" x14ac:dyDescent="0.25">
      <c r="A6928" s="1">
        <v>43754.583333333336</v>
      </c>
      <c r="B6928">
        <v>136.08680000000001</v>
      </c>
      <c r="C6928">
        <v>38.317500000000003</v>
      </c>
      <c r="D6928">
        <v>13.986599999999999</v>
      </c>
      <c r="E6928">
        <v>14.0131</v>
      </c>
      <c r="F6928">
        <v>15.7395</v>
      </c>
      <c r="G6928">
        <v>16.245200000000001</v>
      </c>
      <c r="H6928">
        <v>17.787400000000002</v>
      </c>
      <c r="I6928">
        <v>252.17609999999999</v>
      </c>
      <c r="J6928">
        <v>897.03099999999995</v>
      </c>
      <c r="K6928">
        <f t="shared" si="217"/>
        <v>897.03099999999995</v>
      </c>
      <c r="L6928">
        <f t="shared" si="216"/>
        <v>732.60799999999995</v>
      </c>
    </row>
    <row r="6929" spans="1:12" x14ac:dyDescent="0.25">
      <c r="A6929" s="1">
        <v>43754.625</v>
      </c>
      <c r="B6929">
        <v>135.29130000000001</v>
      </c>
      <c r="C6929">
        <v>33.072699999999998</v>
      </c>
      <c r="D6929">
        <v>10.202299999999999</v>
      </c>
      <c r="E6929">
        <v>9.9513999999999996</v>
      </c>
      <c r="F6929">
        <v>14.577500000000001</v>
      </c>
      <c r="G6929">
        <v>15.3117</v>
      </c>
      <c r="H6929">
        <v>17.1663</v>
      </c>
      <c r="I6929">
        <v>235.57320000000001</v>
      </c>
      <c r="J6929">
        <v>732.60799999999995</v>
      </c>
      <c r="K6929">
        <f t="shared" si="217"/>
        <v>732.60799999999995</v>
      </c>
      <c r="L6929">
        <f t="shared" si="216"/>
        <v>510.08199999999999</v>
      </c>
    </row>
    <row r="6930" spans="1:12" x14ac:dyDescent="0.25">
      <c r="A6930" s="1">
        <v>43754.666666666664</v>
      </c>
      <c r="B6930">
        <v>101.8548</v>
      </c>
      <c r="C6930">
        <v>20.6251</v>
      </c>
      <c r="D6930">
        <v>5.0663999999999998</v>
      </c>
      <c r="E6930">
        <v>5.1254999999999997</v>
      </c>
      <c r="F6930">
        <v>13.263299999999999</v>
      </c>
      <c r="G6930">
        <v>10.584099999999999</v>
      </c>
      <c r="H6930">
        <v>13.6805</v>
      </c>
      <c r="I6930">
        <v>170.1995</v>
      </c>
      <c r="J6930">
        <v>510.08199999999999</v>
      </c>
      <c r="K6930">
        <f t="shared" si="217"/>
        <v>510.08199999999999</v>
      </c>
      <c r="L6930">
        <f t="shared" si="216"/>
        <v>246.51400000000001</v>
      </c>
    </row>
    <row r="6931" spans="1:12" x14ac:dyDescent="0.25">
      <c r="A6931" s="1">
        <v>43754.708333333336</v>
      </c>
      <c r="B6931">
        <v>20.1067</v>
      </c>
      <c r="C6931">
        <v>4.0532000000000004</v>
      </c>
      <c r="D6931">
        <v>1.1549</v>
      </c>
      <c r="E6931">
        <v>1.0713999999999999</v>
      </c>
      <c r="F6931">
        <v>6.0309999999999997</v>
      </c>
      <c r="G6931">
        <v>1.2836000000000001</v>
      </c>
      <c r="H6931">
        <v>2.6855000000000002</v>
      </c>
      <c r="I6931">
        <v>36.386299999999999</v>
      </c>
      <c r="J6931">
        <v>246.51400000000001</v>
      </c>
      <c r="K6931">
        <f t="shared" si="217"/>
        <v>246.51400000000001</v>
      </c>
      <c r="L6931">
        <f t="shared" si="216"/>
        <v>34.036999999999999</v>
      </c>
    </row>
    <row r="6932" spans="1:12" x14ac:dyDescent="0.25">
      <c r="A6932" s="1">
        <v>43754.75</v>
      </c>
      <c r="B6932">
        <v>2.24E-2</v>
      </c>
      <c r="C6932">
        <v>0</v>
      </c>
      <c r="D6932">
        <v>0</v>
      </c>
      <c r="E6932">
        <v>0</v>
      </c>
      <c r="F6932">
        <v>6.88E-2</v>
      </c>
      <c r="G6932">
        <v>0</v>
      </c>
      <c r="H6932">
        <v>0</v>
      </c>
      <c r="I6932">
        <v>9.1200000000000003E-2</v>
      </c>
      <c r="J6932">
        <v>34.036999999999999</v>
      </c>
      <c r="K6932">
        <f t="shared" si="217"/>
        <v>34.036999999999999</v>
      </c>
      <c r="L6932">
        <f t="shared" si="216"/>
        <v>0</v>
      </c>
    </row>
    <row r="6933" spans="1:12" x14ac:dyDescent="0.25">
      <c r="A6933" s="1">
        <v>43754.791666666664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-6.444</v>
      </c>
      <c r="K6933">
        <f t="shared" si="217"/>
        <v>0</v>
      </c>
      <c r="L6933">
        <f t="shared" si="216"/>
        <v>0</v>
      </c>
    </row>
    <row r="6934" spans="1:12" x14ac:dyDescent="0.25">
      <c r="A6934" s="1">
        <v>43754.833333333336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-6.2409999999999997</v>
      </c>
      <c r="K6934">
        <f t="shared" si="217"/>
        <v>0</v>
      </c>
      <c r="L6934">
        <f t="shared" si="216"/>
        <v>0</v>
      </c>
    </row>
    <row r="6935" spans="1:12" x14ac:dyDescent="0.25">
      <c r="A6935" s="1">
        <v>43754.875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-6</v>
      </c>
      <c r="K6935">
        <f t="shared" si="217"/>
        <v>0</v>
      </c>
      <c r="L6935">
        <f t="shared" si="216"/>
        <v>0</v>
      </c>
    </row>
    <row r="6936" spans="1:12" x14ac:dyDescent="0.25">
      <c r="A6936" s="1">
        <v>43754.916666666664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-5.4809999999999999</v>
      </c>
      <c r="K6936">
        <f t="shared" si="217"/>
        <v>0</v>
      </c>
      <c r="L6936">
        <f t="shared" si="216"/>
        <v>0</v>
      </c>
    </row>
    <row r="6937" spans="1:12" x14ac:dyDescent="0.25">
      <c r="A6937" s="1">
        <v>43754.958333333336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-6.0170000000000003</v>
      </c>
      <c r="K6937">
        <f t="shared" si="217"/>
        <v>0</v>
      </c>
      <c r="L6937">
        <f t="shared" si="216"/>
        <v>0</v>
      </c>
    </row>
    <row r="6938" spans="1:12" x14ac:dyDescent="0.25">
      <c r="A6938" s="1">
        <v>43755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-4.9160000000000004</v>
      </c>
      <c r="K6938">
        <f t="shared" si="217"/>
        <v>0</v>
      </c>
      <c r="L6938">
        <f t="shared" si="216"/>
        <v>0</v>
      </c>
    </row>
    <row r="6939" spans="1:12" x14ac:dyDescent="0.25">
      <c r="A6939" s="1">
        <v>43755.041666666664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-5.1719999999999997</v>
      </c>
      <c r="K6939">
        <f t="shared" si="217"/>
        <v>0</v>
      </c>
      <c r="L6939">
        <f t="shared" si="216"/>
        <v>0</v>
      </c>
    </row>
    <row r="6940" spans="1:12" x14ac:dyDescent="0.25">
      <c r="A6940" s="1">
        <v>43755.083333333336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-5.5449999999999999</v>
      </c>
      <c r="K6940">
        <f t="shared" si="217"/>
        <v>0</v>
      </c>
      <c r="L6940">
        <f t="shared" si="216"/>
        <v>0</v>
      </c>
    </row>
    <row r="6941" spans="1:12" x14ac:dyDescent="0.25">
      <c r="A6941" s="1">
        <v>43755.125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-5.1440000000000001</v>
      </c>
      <c r="K6941">
        <f t="shared" si="217"/>
        <v>0</v>
      </c>
      <c r="L6941">
        <f t="shared" si="216"/>
        <v>0</v>
      </c>
    </row>
    <row r="6942" spans="1:12" x14ac:dyDescent="0.25">
      <c r="A6942" s="1">
        <v>43755.166666666664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-5.1579999999999897</v>
      </c>
      <c r="K6942">
        <f t="shared" si="217"/>
        <v>0</v>
      </c>
      <c r="L6942">
        <f t="shared" si="216"/>
        <v>0</v>
      </c>
    </row>
    <row r="6943" spans="1:12" x14ac:dyDescent="0.25">
      <c r="A6943" s="1">
        <v>43755.208333333336</v>
      </c>
      <c r="B6943">
        <v>1.7370000000000001</v>
      </c>
      <c r="C6943">
        <v>0.48809999999999998</v>
      </c>
      <c r="D6943">
        <v>2.6499999999999999E-2</v>
      </c>
      <c r="E6943">
        <v>6.7900000000000002E-2</v>
      </c>
      <c r="F6943">
        <v>8.3000000000000001E-3</v>
      </c>
      <c r="G6943">
        <v>0.2104</v>
      </c>
      <c r="H6943">
        <v>0</v>
      </c>
      <c r="I6943">
        <v>2.5381999999999998</v>
      </c>
      <c r="J6943">
        <v>-5.3629999999999898</v>
      </c>
      <c r="K6943">
        <f t="shared" si="217"/>
        <v>0</v>
      </c>
      <c r="L6943">
        <f t="shared" si="216"/>
        <v>21.305999999999901</v>
      </c>
    </row>
    <row r="6944" spans="1:12" x14ac:dyDescent="0.25">
      <c r="A6944" s="1">
        <v>43755.25</v>
      </c>
      <c r="B6944">
        <v>43.7014</v>
      </c>
      <c r="C6944">
        <v>10.9679</v>
      </c>
      <c r="D6944">
        <v>2.1356000000000002</v>
      </c>
      <c r="E6944">
        <v>1.8266</v>
      </c>
      <c r="F6944">
        <v>0.82130000000000003</v>
      </c>
      <c r="G6944">
        <v>2.7864</v>
      </c>
      <c r="H6944">
        <v>0.43169999999999997</v>
      </c>
      <c r="I6944">
        <v>62.670900000000003</v>
      </c>
      <c r="J6944">
        <v>21.305999999999901</v>
      </c>
      <c r="K6944">
        <f t="shared" si="217"/>
        <v>21.305999999999901</v>
      </c>
      <c r="L6944">
        <f t="shared" si="216"/>
        <v>195.726</v>
      </c>
    </row>
    <row r="6945" spans="1:12" x14ac:dyDescent="0.25">
      <c r="A6945" s="1">
        <v>43755.291666666664</v>
      </c>
      <c r="B6945">
        <v>123.98309999999999</v>
      </c>
      <c r="C6945">
        <v>28.5839</v>
      </c>
      <c r="D6945">
        <v>6.8723000000000001</v>
      </c>
      <c r="E6945">
        <v>6.2199</v>
      </c>
      <c r="F6945">
        <v>7.7263000000000002</v>
      </c>
      <c r="G6945">
        <v>15.019</v>
      </c>
      <c r="H6945">
        <v>1.7221</v>
      </c>
      <c r="I6945">
        <v>190.1266</v>
      </c>
      <c r="J6945">
        <v>195.726</v>
      </c>
      <c r="K6945">
        <f t="shared" si="217"/>
        <v>195.726</v>
      </c>
      <c r="L6945">
        <f t="shared" si="216"/>
        <v>473.76</v>
      </c>
    </row>
    <row r="6946" spans="1:12" x14ac:dyDescent="0.25">
      <c r="A6946" s="1">
        <v>43755.333333333336</v>
      </c>
      <c r="B6946">
        <v>140.78739999999999</v>
      </c>
      <c r="C6946">
        <v>35.325800000000001</v>
      </c>
      <c r="D6946">
        <v>11.198600000000001</v>
      </c>
      <c r="E6946">
        <v>10.430099999999999</v>
      </c>
      <c r="F6946">
        <v>15.245799999999999</v>
      </c>
      <c r="G6946">
        <v>17.558</v>
      </c>
      <c r="H6946">
        <v>5.5701000000000001</v>
      </c>
      <c r="I6946">
        <v>236.11580000000001</v>
      </c>
      <c r="J6946">
        <v>473.76</v>
      </c>
      <c r="K6946">
        <f t="shared" si="217"/>
        <v>473.76</v>
      </c>
      <c r="L6946">
        <f t="shared" si="216"/>
        <v>722.16099999999994</v>
      </c>
    </row>
    <row r="6947" spans="1:12" x14ac:dyDescent="0.25">
      <c r="A6947" s="1">
        <v>43755.375</v>
      </c>
      <c r="B6947">
        <v>138.8143</v>
      </c>
      <c r="C6947">
        <v>37.638800000000003</v>
      </c>
      <c r="D6947">
        <v>15.1936</v>
      </c>
      <c r="E6947">
        <v>14.2279</v>
      </c>
      <c r="F6947">
        <v>16.045000000000002</v>
      </c>
      <c r="G6947">
        <v>17.3096</v>
      </c>
      <c r="H6947">
        <v>14.6913</v>
      </c>
      <c r="I6947">
        <v>253.9205</v>
      </c>
      <c r="J6947">
        <v>722.16099999999994</v>
      </c>
      <c r="K6947">
        <f t="shared" si="217"/>
        <v>722.16099999999994</v>
      </c>
      <c r="L6947">
        <f t="shared" si="216"/>
        <v>911.96899999999903</v>
      </c>
    </row>
    <row r="6948" spans="1:12" x14ac:dyDescent="0.25">
      <c r="A6948" s="1">
        <v>43755.416666666664</v>
      </c>
      <c r="B6948">
        <v>143.61699999999999</v>
      </c>
      <c r="C6948">
        <v>37.204599999999999</v>
      </c>
      <c r="D6948">
        <v>17.095700000000001</v>
      </c>
      <c r="E6948">
        <v>16.837800000000001</v>
      </c>
      <c r="F6948">
        <v>15.9458</v>
      </c>
      <c r="G6948">
        <v>16.980699999999999</v>
      </c>
      <c r="H6948">
        <v>17.889600000000002</v>
      </c>
      <c r="I6948">
        <v>265.5711</v>
      </c>
      <c r="J6948">
        <v>911.96899999999903</v>
      </c>
      <c r="K6948">
        <f t="shared" si="217"/>
        <v>911.96899999999903</v>
      </c>
      <c r="L6948">
        <f t="shared" si="216"/>
        <v>1034.1469999999999</v>
      </c>
    </row>
    <row r="6949" spans="1:12" x14ac:dyDescent="0.25">
      <c r="A6949" s="1">
        <v>43755.458333333336</v>
      </c>
      <c r="B6949">
        <v>145.03890000000001</v>
      </c>
      <c r="C6949">
        <v>37.856699999999996</v>
      </c>
      <c r="D6949">
        <v>17.970500000000001</v>
      </c>
      <c r="E6949">
        <v>17.985800000000001</v>
      </c>
      <c r="F6949">
        <v>15.896800000000001</v>
      </c>
      <c r="G6949">
        <v>16.873200000000001</v>
      </c>
      <c r="H6949">
        <v>18.517199999999999</v>
      </c>
      <c r="I6949">
        <v>270.13900000000001</v>
      </c>
      <c r="J6949">
        <v>1034.1469999999999</v>
      </c>
      <c r="K6949">
        <f t="shared" si="217"/>
        <v>1034.1469999999999</v>
      </c>
      <c r="L6949">
        <f t="shared" si="216"/>
        <v>1077.7169999999901</v>
      </c>
    </row>
    <row r="6950" spans="1:12" x14ac:dyDescent="0.25">
      <c r="A6950" s="1">
        <v>43755.5</v>
      </c>
      <c r="B6950">
        <v>145.1782</v>
      </c>
      <c r="C6950">
        <v>31.031600000000001</v>
      </c>
      <c r="D6950">
        <v>18.002400000000002</v>
      </c>
      <c r="E6950">
        <v>17.765499999999999</v>
      </c>
      <c r="F6950">
        <v>15.893800000000001</v>
      </c>
      <c r="G6950">
        <v>17.1831</v>
      </c>
      <c r="H6950">
        <v>18.255700000000001</v>
      </c>
      <c r="I6950">
        <v>263.31020000000001</v>
      </c>
      <c r="J6950">
        <v>1077.7169999999901</v>
      </c>
      <c r="K6950">
        <f t="shared" si="217"/>
        <v>1077.7169999999901</v>
      </c>
      <c r="L6950">
        <f t="shared" si="216"/>
        <v>1021.193</v>
      </c>
    </row>
    <row r="6951" spans="1:12" x14ac:dyDescent="0.25">
      <c r="A6951" s="1">
        <v>43755.541666666664</v>
      </c>
      <c r="B6951">
        <v>147.91079999999999</v>
      </c>
      <c r="C6951">
        <v>11.0326</v>
      </c>
      <c r="D6951">
        <v>16.6388</v>
      </c>
      <c r="E6951">
        <v>16.907699999999998</v>
      </c>
      <c r="F6951">
        <v>15.792299999999999</v>
      </c>
      <c r="G6951">
        <v>17.1187</v>
      </c>
      <c r="H6951">
        <v>17.709299999999999</v>
      </c>
      <c r="I6951">
        <v>243.11009999999999</v>
      </c>
      <c r="J6951">
        <v>1021.193</v>
      </c>
      <c r="K6951">
        <f t="shared" si="217"/>
        <v>1021.193</v>
      </c>
      <c r="L6951">
        <f t="shared" si="216"/>
        <v>912.77099999999996</v>
      </c>
    </row>
    <row r="6952" spans="1:12" x14ac:dyDescent="0.25">
      <c r="A6952" s="1">
        <v>43755.583333333336</v>
      </c>
      <c r="B6952">
        <v>144.4546</v>
      </c>
      <c r="C6952">
        <v>37.845199999999998</v>
      </c>
      <c r="D6952">
        <v>13.7363</v>
      </c>
      <c r="E6952">
        <v>13.9384</v>
      </c>
      <c r="F6952">
        <v>16.0245</v>
      </c>
      <c r="G6952">
        <v>16.944099999999999</v>
      </c>
      <c r="H6952">
        <v>16.580500000000001</v>
      </c>
      <c r="I6952">
        <v>259.52350000000001</v>
      </c>
      <c r="J6952">
        <v>912.77099999999996</v>
      </c>
      <c r="K6952">
        <f t="shared" si="217"/>
        <v>912.77099999999996</v>
      </c>
      <c r="L6952">
        <f t="shared" si="216"/>
        <v>749.14699999999903</v>
      </c>
    </row>
    <row r="6953" spans="1:12" x14ac:dyDescent="0.25">
      <c r="A6953" s="1">
        <v>43755.625</v>
      </c>
      <c r="B6953">
        <v>140.23820000000001</v>
      </c>
      <c r="C6953">
        <v>27.424399999999999</v>
      </c>
      <c r="D6953">
        <v>10.5276</v>
      </c>
      <c r="E6953">
        <v>10.035399999999999</v>
      </c>
      <c r="F6953">
        <v>15.6495</v>
      </c>
      <c r="G6953">
        <v>13.8531</v>
      </c>
      <c r="H6953">
        <v>6.2301000000000002</v>
      </c>
      <c r="I6953">
        <v>223.95820000000001</v>
      </c>
      <c r="J6953">
        <v>749.14699999999903</v>
      </c>
      <c r="K6953">
        <f t="shared" si="217"/>
        <v>749.14699999999903</v>
      </c>
      <c r="L6953">
        <f t="shared" si="216"/>
        <v>525.11099999999999</v>
      </c>
    </row>
    <row r="6954" spans="1:12" x14ac:dyDescent="0.25">
      <c r="A6954" s="1">
        <v>43755.666666666664</v>
      </c>
      <c r="B6954">
        <v>101.4465</v>
      </c>
      <c r="C6954">
        <v>20.901499999999999</v>
      </c>
      <c r="D6954">
        <v>4.7361000000000004</v>
      </c>
      <c r="E6954">
        <v>5.2502000000000004</v>
      </c>
      <c r="F6954">
        <v>13.3033</v>
      </c>
      <c r="G6954">
        <v>5.101</v>
      </c>
      <c r="H6954">
        <v>1.9024000000000001</v>
      </c>
      <c r="I6954">
        <v>152.64109999999999</v>
      </c>
      <c r="J6954">
        <v>525.11099999999999</v>
      </c>
      <c r="K6954">
        <f t="shared" si="217"/>
        <v>525.11099999999999</v>
      </c>
      <c r="L6954">
        <f t="shared" si="216"/>
        <v>256.017</v>
      </c>
    </row>
    <row r="6955" spans="1:12" x14ac:dyDescent="0.25">
      <c r="A6955" s="1">
        <v>43755.708333333336</v>
      </c>
      <c r="B6955">
        <v>20.3994</v>
      </c>
      <c r="C6955">
        <v>4.0018000000000002</v>
      </c>
      <c r="D6955">
        <v>0.5534</v>
      </c>
      <c r="E6955">
        <v>1.0619000000000001</v>
      </c>
      <c r="F6955">
        <v>2.0089999999999999</v>
      </c>
      <c r="G6955">
        <v>6.6699999999999995E-2</v>
      </c>
      <c r="H6955">
        <v>0.17319999999999999</v>
      </c>
      <c r="I6955">
        <v>28.2654</v>
      </c>
      <c r="J6955">
        <v>256.017</v>
      </c>
      <c r="K6955">
        <f t="shared" si="217"/>
        <v>256.017</v>
      </c>
      <c r="L6955">
        <f t="shared" si="216"/>
        <v>37.81</v>
      </c>
    </row>
    <row r="6956" spans="1:12" x14ac:dyDescent="0.25">
      <c r="A6956" s="1">
        <v>43755.75</v>
      </c>
      <c r="B6956">
        <v>1.06E-2</v>
      </c>
      <c r="C6956">
        <v>0</v>
      </c>
      <c r="D6956">
        <v>0</v>
      </c>
      <c r="E6956">
        <v>0</v>
      </c>
      <c r="F6956">
        <v>1.15E-2</v>
      </c>
      <c r="G6956">
        <v>0</v>
      </c>
      <c r="H6956">
        <v>0</v>
      </c>
      <c r="I6956">
        <v>2.2100000000000002E-2</v>
      </c>
      <c r="J6956">
        <v>37.81</v>
      </c>
      <c r="K6956">
        <f t="shared" si="217"/>
        <v>37.81</v>
      </c>
      <c r="L6956">
        <f t="shared" si="216"/>
        <v>0</v>
      </c>
    </row>
    <row r="6957" spans="1:12" x14ac:dyDescent="0.25">
      <c r="A6957" s="1">
        <v>43755.791666666664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-5.3360000000000003</v>
      </c>
      <c r="K6957">
        <f t="shared" si="217"/>
        <v>0</v>
      </c>
      <c r="L6957">
        <f t="shared" si="216"/>
        <v>0</v>
      </c>
    </row>
    <row r="6958" spans="1:12" x14ac:dyDescent="0.25">
      <c r="A6958" s="1">
        <v>43755.833333333336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-4.383</v>
      </c>
      <c r="K6958">
        <f t="shared" si="217"/>
        <v>0</v>
      </c>
      <c r="L6958">
        <f t="shared" si="216"/>
        <v>0</v>
      </c>
    </row>
    <row r="6959" spans="1:12" x14ac:dyDescent="0.25">
      <c r="A6959" s="1">
        <v>43755.875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-5.7270000000000003</v>
      </c>
      <c r="K6959">
        <f t="shared" si="217"/>
        <v>0</v>
      </c>
      <c r="L6959">
        <f t="shared" si="216"/>
        <v>0</v>
      </c>
    </row>
    <row r="6960" spans="1:12" x14ac:dyDescent="0.25">
      <c r="A6960" s="1">
        <v>43755.916666666664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-4.83</v>
      </c>
      <c r="K6960">
        <f t="shared" si="217"/>
        <v>0</v>
      </c>
      <c r="L6960">
        <f t="shared" si="216"/>
        <v>0</v>
      </c>
    </row>
    <row r="6961" spans="1:12" x14ac:dyDescent="0.25">
      <c r="A6961" s="1">
        <v>43755.958333333336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-5.0569999999999897</v>
      </c>
      <c r="K6961">
        <f t="shared" si="217"/>
        <v>0</v>
      </c>
      <c r="L6961">
        <f t="shared" si="216"/>
        <v>0</v>
      </c>
    </row>
    <row r="6962" spans="1:12" x14ac:dyDescent="0.25">
      <c r="A6962" s="1">
        <v>43756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-3.2730000000000001</v>
      </c>
      <c r="K6962">
        <f t="shared" si="217"/>
        <v>0</v>
      </c>
      <c r="L6962">
        <f t="shared" si="216"/>
        <v>0</v>
      </c>
    </row>
    <row r="6963" spans="1:12" x14ac:dyDescent="0.25">
      <c r="A6963" s="1">
        <v>43756.041666666664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-3.9750000000000001</v>
      </c>
      <c r="K6963">
        <f t="shared" si="217"/>
        <v>0</v>
      </c>
      <c r="L6963">
        <f t="shared" si="216"/>
        <v>0</v>
      </c>
    </row>
    <row r="6964" spans="1:12" x14ac:dyDescent="0.25">
      <c r="A6964" s="1">
        <v>43756.083333333336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-3.5310000000000001</v>
      </c>
      <c r="K6964">
        <f t="shared" si="217"/>
        <v>0</v>
      </c>
      <c r="L6964">
        <f t="shared" si="216"/>
        <v>0</v>
      </c>
    </row>
    <row r="6965" spans="1:12" x14ac:dyDescent="0.25">
      <c r="A6965" s="1">
        <v>43756.125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-4.7809999999999997</v>
      </c>
      <c r="K6965">
        <f t="shared" si="217"/>
        <v>0</v>
      </c>
      <c r="L6965">
        <f t="shared" si="216"/>
        <v>0</v>
      </c>
    </row>
    <row r="6966" spans="1:12" x14ac:dyDescent="0.25">
      <c r="A6966" s="1">
        <v>43756.166666666664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-4.8330000000000002</v>
      </c>
      <c r="K6966">
        <f t="shared" si="217"/>
        <v>0</v>
      </c>
      <c r="L6966">
        <f t="shared" si="216"/>
        <v>0</v>
      </c>
    </row>
    <row r="6967" spans="1:12" x14ac:dyDescent="0.25">
      <c r="A6967" s="1">
        <v>43756.208333333336</v>
      </c>
      <c r="B6967">
        <v>0.92920000000000003</v>
      </c>
      <c r="C6967">
        <v>0.21279999999999999</v>
      </c>
      <c r="D6967">
        <v>2.58E-2</v>
      </c>
      <c r="E6967">
        <v>1.5E-3</v>
      </c>
      <c r="F6967">
        <v>0</v>
      </c>
      <c r="G6967">
        <v>3.0300000000000001E-2</v>
      </c>
      <c r="H6967">
        <v>0</v>
      </c>
      <c r="I6967">
        <v>1.1996</v>
      </c>
      <c r="J6967">
        <v>-3.1680000000000001</v>
      </c>
      <c r="K6967">
        <f t="shared" si="217"/>
        <v>0</v>
      </c>
      <c r="L6967">
        <f t="shared" si="216"/>
        <v>11.5209999999999</v>
      </c>
    </row>
    <row r="6968" spans="1:12" x14ac:dyDescent="0.25">
      <c r="A6968" s="1">
        <v>43756.25</v>
      </c>
      <c r="B6968">
        <v>14.367100000000001</v>
      </c>
      <c r="C6968">
        <v>3.7149999999999999</v>
      </c>
      <c r="D6968">
        <v>1.4527000000000001</v>
      </c>
      <c r="E6968">
        <v>1.1776</v>
      </c>
      <c r="F6968">
        <v>0.3473</v>
      </c>
      <c r="G6968">
        <v>0.90239999999999998</v>
      </c>
      <c r="H6968">
        <v>0.57189999999999996</v>
      </c>
      <c r="I6968">
        <v>22.533899999999999</v>
      </c>
      <c r="J6968">
        <v>11.5209999999999</v>
      </c>
      <c r="K6968">
        <f t="shared" si="217"/>
        <v>11.5209999999999</v>
      </c>
      <c r="L6968">
        <f t="shared" si="216"/>
        <v>153.47499999999999</v>
      </c>
    </row>
    <row r="6969" spans="1:12" x14ac:dyDescent="0.25">
      <c r="A6969" s="1">
        <v>43756.291666666664</v>
      </c>
      <c r="B6969">
        <v>72.2761</v>
      </c>
      <c r="C6969">
        <v>10.263400000000001</v>
      </c>
      <c r="D6969">
        <v>3.6873999999999998</v>
      </c>
      <c r="E6969">
        <v>4.3387000000000002</v>
      </c>
      <c r="F6969">
        <v>1.7302999999999999</v>
      </c>
      <c r="G6969">
        <v>1.8831</v>
      </c>
      <c r="H6969">
        <v>2.2688999999999999</v>
      </c>
      <c r="I6969">
        <v>96.447900000000004</v>
      </c>
      <c r="J6969">
        <v>153.47499999999999</v>
      </c>
      <c r="K6969">
        <f t="shared" si="217"/>
        <v>153.47499999999999</v>
      </c>
      <c r="L6969">
        <f t="shared" si="216"/>
        <v>375.04599999999999</v>
      </c>
    </row>
    <row r="6970" spans="1:12" x14ac:dyDescent="0.25">
      <c r="A6970" s="1">
        <v>43756.333333333336</v>
      </c>
      <c r="B6970">
        <v>100.5441</v>
      </c>
      <c r="C6970">
        <v>10.5959</v>
      </c>
      <c r="D6970">
        <v>8.7614999999999998</v>
      </c>
      <c r="E6970">
        <v>9.0615000000000006</v>
      </c>
      <c r="F6970">
        <v>4.2460000000000004</v>
      </c>
      <c r="G6970">
        <v>12.0586</v>
      </c>
      <c r="H6970">
        <v>4.2256</v>
      </c>
      <c r="I6970">
        <v>149.49340000000001</v>
      </c>
      <c r="J6970">
        <v>375.04599999999999</v>
      </c>
      <c r="K6970">
        <f t="shared" si="217"/>
        <v>375.04599999999999</v>
      </c>
      <c r="L6970">
        <f t="shared" si="216"/>
        <v>733.31399999999996</v>
      </c>
    </row>
    <row r="6971" spans="1:12" x14ac:dyDescent="0.25">
      <c r="A6971" s="1">
        <v>43756.375</v>
      </c>
      <c r="B6971">
        <v>141.5085</v>
      </c>
      <c r="C6971">
        <v>13.706200000000001</v>
      </c>
      <c r="D6971">
        <v>11.416499999999999</v>
      </c>
      <c r="E6971">
        <v>14.742100000000001</v>
      </c>
      <c r="F6971">
        <v>11.9133</v>
      </c>
      <c r="G6971">
        <v>15.923</v>
      </c>
      <c r="H6971">
        <v>5.6475</v>
      </c>
      <c r="I6971">
        <v>214.8571</v>
      </c>
      <c r="J6971">
        <v>733.31399999999996</v>
      </c>
      <c r="K6971">
        <f t="shared" si="217"/>
        <v>733.31399999999996</v>
      </c>
      <c r="L6971">
        <f t="shared" si="216"/>
        <v>793.22199999999998</v>
      </c>
    </row>
    <row r="6972" spans="1:12" x14ac:dyDescent="0.25">
      <c r="A6972" s="1">
        <v>43756.416666666664</v>
      </c>
      <c r="B6972">
        <v>103.5044</v>
      </c>
      <c r="C6972">
        <v>23.719799999999999</v>
      </c>
      <c r="D6972">
        <v>15.007300000000001</v>
      </c>
      <c r="E6972">
        <v>16.628499999999999</v>
      </c>
      <c r="F6972">
        <v>14.372299999999999</v>
      </c>
      <c r="G6972">
        <v>15.2347</v>
      </c>
      <c r="H6972">
        <v>14.7784</v>
      </c>
      <c r="I6972">
        <v>203.24529999999999</v>
      </c>
      <c r="J6972">
        <v>793.22199999999998</v>
      </c>
      <c r="K6972">
        <f t="shared" si="217"/>
        <v>793.22199999999998</v>
      </c>
      <c r="L6972">
        <f t="shared" si="216"/>
        <v>1061.2360000000001</v>
      </c>
    </row>
    <row r="6973" spans="1:12" x14ac:dyDescent="0.25">
      <c r="A6973" s="1">
        <v>43756.458333333336</v>
      </c>
      <c r="B6973">
        <v>143.2433</v>
      </c>
      <c r="C6973">
        <v>37.3765</v>
      </c>
      <c r="D6973">
        <v>15.9527</v>
      </c>
      <c r="E6973">
        <v>15.640700000000001</v>
      </c>
      <c r="F6973">
        <v>14.3378</v>
      </c>
      <c r="G6973">
        <v>15.4069</v>
      </c>
      <c r="H6973">
        <v>15.930300000000001</v>
      </c>
      <c r="I6973">
        <v>257.88810000000001</v>
      </c>
      <c r="J6973">
        <v>1061.2360000000001</v>
      </c>
      <c r="K6973">
        <f t="shared" si="217"/>
        <v>1061.2360000000001</v>
      </c>
      <c r="L6973">
        <f t="shared" si="216"/>
        <v>1041.3440000000001</v>
      </c>
    </row>
    <row r="6974" spans="1:12" x14ac:dyDescent="0.25">
      <c r="A6974" s="1">
        <v>43756.5</v>
      </c>
      <c r="B6974">
        <v>149.6643</v>
      </c>
      <c r="C6974">
        <v>34.4011</v>
      </c>
      <c r="D6974">
        <v>12.6541</v>
      </c>
      <c r="E6974">
        <v>18.463200000000001</v>
      </c>
      <c r="F6974">
        <v>14.581799999999999</v>
      </c>
      <c r="G6974">
        <v>17.9176</v>
      </c>
      <c r="H6974">
        <v>16.326000000000001</v>
      </c>
      <c r="I6974">
        <v>264.00799999999998</v>
      </c>
      <c r="J6974">
        <v>1041.3440000000001</v>
      </c>
      <c r="K6974">
        <f t="shared" si="217"/>
        <v>1041.3440000000001</v>
      </c>
      <c r="L6974">
        <f t="shared" si="216"/>
        <v>956.85199999999998</v>
      </c>
    </row>
    <row r="6975" spans="1:12" x14ac:dyDescent="0.25">
      <c r="A6975" s="1">
        <v>43756.541666666664</v>
      </c>
      <c r="B6975">
        <v>136.66900000000001</v>
      </c>
      <c r="C6975">
        <v>20.701499999999999</v>
      </c>
      <c r="D6975">
        <v>6.4699</v>
      </c>
      <c r="E6975">
        <v>9.5838999999999999</v>
      </c>
      <c r="F6975">
        <v>14.4445</v>
      </c>
      <c r="G6975">
        <v>14.402200000000001</v>
      </c>
      <c r="H6975">
        <v>7.2826000000000004</v>
      </c>
      <c r="I6975">
        <v>209.55359999999999</v>
      </c>
      <c r="J6975">
        <v>956.85199999999998</v>
      </c>
      <c r="K6975">
        <f t="shared" si="217"/>
        <v>956.85199999999998</v>
      </c>
      <c r="L6975">
        <f t="shared" si="216"/>
        <v>560.42700000000002</v>
      </c>
    </row>
    <row r="6976" spans="1:12" x14ac:dyDescent="0.25">
      <c r="A6976" s="1">
        <v>43756.583333333336</v>
      </c>
      <c r="B6976">
        <v>123.9269</v>
      </c>
      <c r="C6976">
        <v>16.630400000000002</v>
      </c>
      <c r="D6976">
        <v>3.5981999999999998</v>
      </c>
      <c r="E6976">
        <v>3.9335</v>
      </c>
      <c r="F6976">
        <v>13.961499999999999</v>
      </c>
      <c r="G6976">
        <v>15.2723</v>
      </c>
      <c r="H6976">
        <v>2.4821</v>
      </c>
      <c r="I6976">
        <v>179.8048</v>
      </c>
      <c r="J6976">
        <v>560.42700000000002</v>
      </c>
      <c r="K6976">
        <f t="shared" si="217"/>
        <v>560.42700000000002</v>
      </c>
      <c r="L6976">
        <f t="shared" si="216"/>
        <v>174.774</v>
      </c>
    </row>
    <row r="6977" spans="1:12" x14ac:dyDescent="0.25">
      <c r="A6977" s="1">
        <v>43756.625</v>
      </c>
      <c r="B6977">
        <v>61.683599999999998</v>
      </c>
      <c r="C6977">
        <v>8.4443000000000001</v>
      </c>
      <c r="D6977">
        <v>3.5</v>
      </c>
      <c r="E6977">
        <v>3.5301</v>
      </c>
      <c r="F6977">
        <v>11.508800000000001</v>
      </c>
      <c r="G6977">
        <v>5.8426</v>
      </c>
      <c r="H6977">
        <v>2.1328999999999998</v>
      </c>
      <c r="I6977">
        <v>96.642300000000006</v>
      </c>
      <c r="J6977">
        <v>174.774</v>
      </c>
      <c r="K6977">
        <f t="shared" si="217"/>
        <v>174.774</v>
      </c>
      <c r="L6977">
        <f t="shared" ref="L6977:L7040" si="218">IF(K6978&lt;0,0,K6978)</f>
        <v>160.65199999999999</v>
      </c>
    </row>
    <row r="6978" spans="1:12" x14ac:dyDescent="0.25">
      <c r="A6978" s="1">
        <v>43756.666666666664</v>
      </c>
      <c r="B6978">
        <v>12.702299999999999</v>
      </c>
      <c r="C6978">
        <v>3.1818</v>
      </c>
      <c r="D6978">
        <v>1.8056000000000001</v>
      </c>
      <c r="E6978">
        <v>1.6769000000000001</v>
      </c>
      <c r="F6978">
        <v>2.8588</v>
      </c>
      <c r="G6978">
        <v>1.0079</v>
      </c>
      <c r="H6978">
        <v>0.52849999999999997</v>
      </c>
      <c r="I6978">
        <v>23.761600000000001</v>
      </c>
      <c r="J6978">
        <v>160.65199999999999</v>
      </c>
      <c r="K6978">
        <f t="shared" si="217"/>
        <v>160.65199999999999</v>
      </c>
      <c r="L6978">
        <f t="shared" si="218"/>
        <v>86.415000000000006</v>
      </c>
    </row>
    <row r="6979" spans="1:12" x14ac:dyDescent="0.25">
      <c r="A6979" s="1">
        <v>43756.708333333336</v>
      </c>
      <c r="B6979">
        <v>2.5091000000000001</v>
      </c>
      <c r="C6979">
        <v>0.47070000000000001</v>
      </c>
      <c r="D6979">
        <v>0.25879999999999997</v>
      </c>
      <c r="E6979">
        <v>8.1699999999999995E-2</v>
      </c>
      <c r="F6979">
        <v>0.57579999999999998</v>
      </c>
      <c r="G6979">
        <v>8.3099999999999993E-2</v>
      </c>
      <c r="H6979">
        <v>6.6900000000000001E-2</v>
      </c>
      <c r="I6979">
        <v>4.0460000000000003</v>
      </c>
      <c r="J6979">
        <v>86.415000000000006</v>
      </c>
      <c r="K6979">
        <f t="shared" ref="K6979:K7042" si="219">IF(J6979&lt;0,0,J6979)</f>
        <v>86.415000000000006</v>
      </c>
      <c r="L6979">
        <f t="shared" si="218"/>
        <v>2.0150000000000001</v>
      </c>
    </row>
    <row r="6980" spans="1:12" x14ac:dyDescent="0.25">
      <c r="A6980" s="1">
        <v>43756.75</v>
      </c>
      <c r="B6980">
        <v>0</v>
      </c>
      <c r="C6980">
        <v>0</v>
      </c>
      <c r="D6980">
        <v>0</v>
      </c>
      <c r="E6980">
        <v>0</v>
      </c>
      <c r="F6980">
        <v>7.3000000000000001E-3</v>
      </c>
      <c r="G6980">
        <v>0</v>
      </c>
      <c r="H6980">
        <v>0</v>
      </c>
      <c r="I6980">
        <v>7.3000000000000001E-3</v>
      </c>
      <c r="J6980">
        <v>2.0150000000000001</v>
      </c>
      <c r="K6980">
        <f t="shared" si="219"/>
        <v>2.0150000000000001</v>
      </c>
      <c r="L6980">
        <f t="shared" si="218"/>
        <v>0</v>
      </c>
    </row>
    <row r="6981" spans="1:12" x14ac:dyDescent="0.25">
      <c r="A6981" s="1">
        <v>43756.791666666664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-2.69199999999999</v>
      </c>
      <c r="K6981">
        <f t="shared" si="219"/>
        <v>0</v>
      </c>
      <c r="L6981">
        <f t="shared" si="218"/>
        <v>0</v>
      </c>
    </row>
    <row r="6982" spans="1:12" x14ac:dyDescent="0.25">
      <c r="A6982" s="1">
        <v>43756.833333333336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-3.1269999999999998</v>
      </c>
      <c r="K6982">
        <f t="shared" si="219"/>
        <v>0</v>
      </c>
      <c r="L6982">
        <f t="shared" si="218"/>
        <v>0</v>
      </c>
    </row>
    <row r="6983" spans="1:12" x14ac:dyDescent="0.25">
      <c r="A6983" s="1">
        <v>43756.875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-3.2589999999999999</v>
      </c>
      <c r="K6983">
        <f t="shared" si="219"/>
        <v>0</v>
      </c>
      <c r="L6983">
        <f t="shared" si="218"/>
        <v>0</v>
      </c>
    </row>
    <row r="6984" spans="1:12" x14ac:dyDescent="0.25">
      <c r="A6984" s="1">
        <v>43756.916666666664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-2.8479999999999999</v>
      </c>
      <c r="K6984">
        <f t="shared" si="219"/>
        <v>0</v>
      </c>
      <c r="L6984">
        <f t="shared" si="218"/>
        <v>0</v>
      </c>
    </row>
    <row r="6985" spans="1:12" x14ac:dyDescent="0.25">
      <c r="A6985" s="1">
        <v>43756.958333333336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-2.923</v>
      </c>
      <c r="K6985">
        <f t="shared" si="219"/>
        <v>0</v>
      </c>
      <c r="L6985">
        <f t="shared" si="218"/>
        <v>0</v>
      </c>
    </row>
    <row r="6986" spans="1:12" x14ac:dyDescent="0.25">
      <c r="A6986" s="1">
        <v>43757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-3.7170000000000001</v>
      </c>
      <c r="K6986">
        <f t="shared" si="219"/>
        <v>0</v>
      </c>
      <c r="L6986">
        <f t="shared" si="218"/>
        <v>0</v>
      </c>
    </row>
    <row r="6987" spans="1:12" x14ac:dyDescent="0.25">
      <c r="A6987" s="1">
        <v>43757.041666666664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-3.71</v>
      </c>
      <c r="K6987">
        <f t="shared" si="219"/>
        <v>0</v>
      </c>
      <c r="L6987">
        <f t="shared" si="218"/>
        <v>0</v>
      </c>
    </row>
    <row r="6988" spans="1:12" x14ac:dyDescent="0.25">
      <c r="A6988" s="1">
        <v>43757.083333333336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-3.7069999999999999</v>
      </c>
      <c r="K6988">
        <f t="shared" si="219"/>
        <v>0</v>
      </c>
      <c r="L6988">
        <f t="shared" si="218"/>
        <v>0</v>
      </c>
    </row>
    <row r="6989" spans="1:12" x14ac:dyDescent="0.25">
      <c r="A6989" s="1">
        <v>43757.125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-5.3209999999999997</v>
      </c>
      <c r="K6989">
        <f t="shared" si="219"/>
        <v>0</v>
      </c>
      <c r="L6989">
        <f t="shared" si="218"/>
        <v>0</v>
      </c>
    </row>
    <row r="6990" spans="1:12" x14ac:dyDescent="0.25">
      <c r="A6990" s="1">
        <v>43757.166666666664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-5.1929999999999996</v>
      </c>
      <c r="K6990">
        <f t="shared" si="219"/>
        <v>0</v>
      </c>
      <c r="L6990">
        <f t="shared" si="218"/>
        <v>0</v>
      </c>
    </row>
    <row r="6991" spans="1:12" x14ac:dyDescent="0.25">
      <c r="A6991" s="1">
        <v>43757.208333333336</v>
      </c>
      <c r="B6991">
        <v>1.4136</v>
      </c>
      <c r="C6991">
        <v>0.22090000000000001</v>
      </c>
      <c r="D6991">
        <v>2.87E-2</v>
      </c>
      <c r="E6991">
        <v>7.8399999999999997E-2</v>
      </c>
      <c r="F6991">
        <v>5.7999999999999996E-3</v>
      </c>
      <c r="G6991">
        <v>0.30819999999999997</v>
      </c>
      <c r="H6991">
        <v>0</v>
      </c>
      <c r="I6991">
        <v>2.0554999999999999</v>
      </c>
      <c r="J6991">
        <v>-4.4969999999999999</v>
      </c>
      <c r="K6991">
        <f t="shared" si="219"/>
        <v>0</v>
      </c>
      <c r="L6991">
        <f t="shared" si="218"/>
        <v>21.195999999999898</v>
      </c>
    </row>
    <row r="6992" spans="1:12" x14ac:dyDescent="0.25">
      <c r="A6992" s="1">
        <v>43757.25</v>
      </c>
      <c r="B6992">
        <v>16.739000000000001</v>
      </c>
      <c r="C6992">
        <v>5.3819999999999997</v>
      </c>
      <c r="D6992">
        <v>1.004</v>
      </c>
      <c r="E6992">
        <v>1.9859</v>
      </c>
      <c r="F6992">
        <v>1.0758000000000001</v>
      </c>
      <c r="G6992">
        <v>3.2860999999999998</v>
      </c>
      <c r="H6992">
        <v>1.5295000000000001</v>
      </c>
      <c r="I6992">
        <v>31.002300000000002</v>
      </c>
      <c r="J6992">
        <v>21.195999999999898</v>
      </c>
      <c r="K6992">
        <f t="shared" si="219"/>
        <v>21.195999999999898</v>
      </c>
      <c r="L6992">
        <f t="shared" si="218"/>
        <v>287.65800000000002</v>
      </c>
    </row>
    <row r="6993" spans="1:12" x14ac:dyDescent="0.25">
      <c r="A6993" s="1">
        <v>43757.291666666664</v>
      </c>
      <c r="B6993">
        <v>51.838999999999999</v>
      </c>
      <c r="C6993">
        <v>13.1952</v>
      </c>
      <c r="D6993">
        <v>3.3917000000000002</v>
      </c>
      <c r="E6993">
        <v>4.5529000000000002</v>
      </c>
      <c r="F6993">
        <v>3.6347999999999998</v>
      </c>
      <c r="G6993">
        <v>3.6869999999999998</v>
      </c>
      <c r="H6993">
        <v>7.2954999999999997</v>
      </c>
      <c r="I6993">
        <v>87.596100000000007</v>
      </c>
      <c r="J6993">
        <v>287.65800000000002</v>
      </c>
      <c r="K6993">
        <f t="shared" si="219"/>
        <v>287.65800000000002</v>
      </c>
      <c r="L6993">
        <f t="shared" si="218"/>
        <v>437.65</v>
      </c>
    </row>
    <row r="6994" spans="1:12" x14ac:dyDescent="0.25">
      <c r="A6994" s="1">
        <v>43757.333333333336</v>
      </c>
      <c r="B6994">
        <v>87.328699999999998</v>
      </c>
      <c r="C6994">
        <v>21.4009</v>
      </c>
      <c r="D6994">
        <v>7.4073000000000002</v>
      </c>
      <c r="E6994">
        <v>5.3140999999999998</v>
      </c>
      <c r="F6994">
        <v>5.76</v>
      </c>
      <c r="G6994">
        <v>9.8613</v>
      </c>
      <c r="H6994">
        <v>9.6533999999999995</v>
      </c>
      <c r="I6994">
        <v>146.72569999999999</v>
      </c>
      <c r="J6994">
        <v>437.65</v>
      </c>
      <c r="K6994">
        <f t="shared" si="219"/>
        <v>437.65</v>
      </c>
      <c r="L6994">
        <f t="shared" si="218"/>
        <v>351.35399999999998</v>
      </c>
    </row>
    <row r="6995" spans="1:12" x14ac:dyDescent="0.25">
      <c r="A6995" s="1">
        <v>43757.375</v>
      </c>
      <c r="B6995">
        <v>78.211200000000005</v>
      </c>
      <c r="C6995">
        <v>32.808500000000002</v>
      </c>
      <c r="D6995">
        <v>10.3551</v>
      </c>
      <c r="E6995">
        <v>7.5217000000000001</v>
      </c>
      <c r="F6995">
        <v>11.9473</v>
      </c>
      <c r="G6995">
        <v>10.016400000000001</v>
      </c>
      <c r="H6995">
        <v>15.700799999999999</v>
      </c>
      <c r="I6995">
        <v>166.56100000000001</v>
      </c>
      <c r="J6995">
        <v>351.35399999999998</v>
      </c>
      <c r="K6995">
        <f t="shared" si="219"/>
        <v>351.35399999999998</v>
      </c>
      <c r="L6995">
        <f t="shared" si="218"/>
        <v>404.95699999999999</v>
      </c>
    </row>
    <row r="6996" spans="1:12" x14ac:dyDescent="0.25">
      <c r="A6996" s="1">
        <v>43757.416666666664</v>
      </c>
      <c r="B6996">
        <v>92.778000000000006</v>
      </c>
      <c r="C6996">
        <v>26.344899999999999</v>
      </c>
      <c r="D6996">
        <v>14.5745</v>
      </c>
      <c r="E6996">
        <v>15.1099</v>
      </c>
      <c r="F6996">
        <v>8.5043000000000006</v>
      </c>
      <c r="G6996">
        <v>11.0526</v>
      </c>
      <c r="H6996">
        <v>17.3323</v>
      </c>
      <c r="I6996">
        <v>185.69640000000001</v>
      </c>
      <c r="J6996">
        <v>404.95699999999999</v>
      </c>
      <c r="K6996">
        <f t="shared" si="219"/>
        <v>404.95699999999999</v>
      </c>
      <c r="L6996">
        <f t="shared" si="218"/>
        <v>790.476</v>
      </c>
    </row>
    <row r="6997" spans="1:12" x14ac:dyDescent="0.25">
      <c r="A6997" s="1">
        <v>43757.458333333336</v>
      </c>
      <c r="B6997">
        <v>107.2954</v>
      </c>
      <c r="C6997">
        <v>21.5869</v>
      </c>
      <c r="D6997">
        <v>15.8583</v>
      </c>
      <c r="E6997">
        <v>14.965400000000001</v>
      </c>
      <c r="F6997">
        <v>12.4688</v>
      </c>
      <c r="G6997">
        <v>14.2212</v>
      </c>
      <c r="H6997">
        <v>12.476800000000001</v>
      </c>
      <c r="I6997">
        <v>198.87289999999999</v>
      </c>
      <c r="J6997">
        <v>790.476</v>
      </c>
      <c r="K6997">
        <f t="shared" si="219"/>
        <v>790.476</v>
      </c>
      <c r="L6997">
        <f t="shared" si="218"/>
        <v>1002.236</v>
      </c>
    </row>
    <row r="6998" spans="1:12" x14ac:dyDescent="0.25">
      <c r="A6998" s="1">
        <v>43757.5</v>
      </c>
      <c r="B6998">
        <v>106.0017</v>
      </c>
      <c r="C6998">
        <v>21.651800000000001</v>
      </c>
      <c r="D6998">
        <v>11.7119</v>
      </c>
      <c r="E6998">
        <v>12.767300000000001</v>
      </c>
      <c r="F6998">
        <v>13.099</v>
      </c>
      <c r="G6998">
        <v>12.662100000000001</v>
      </c>
      <c r="H6998">
        <v>15.562900000000001</v>
      </c>
      <c r="I6998">
        <v>193.45670000000001</v>
      </c>
      <c r="J6998">
        <v>1002.236</v>
      </c>
      <c r="K6998">
        <f t="shared" si="219"/>
        <v>1002.236</v>
      </c>
      <c r="L6998">
        <f t="shared" si="218"/>
        <v>434.19299999999998</v>
      </c>
    </row>
    <row r="6999" spans="1:12" x14ac:dyDescent="0.25">
      <c r="A6999" s="1">
        <v>43757.541666666664</v>
      </c>
      <c r="B6999">
        <v>122.26260000000001</v>
      </c>
      <c r="C6999">
        <v>27.527799999999999</v>
      </c>
      <c r="D6999">
        <v>8.6460000000000008</v>
      </c>
      <c r="E6999">
        <v>8.8030000000000008</v>
      </c>
      <c r="F6999">
        <v>11.6378</v>
      </c>
      <c r="G6999">
        <v>16.354900000000001</v>
      </c>
      <c r="H6999">
        <v>16.912600000000001</v>
      </c>
      <c r="I6999">
        <v>212.1446</v>
      </c>
      <c r="J6999">
        <v>434.19299999999998</v>
      </c>
      <c r="K6999">
        <f t="shared" si="219"/>
        <v>434.19299999999998</v>
      </c>
      <c r="L6999">
        <f t="shared" si="218"/>
        <v>415.53399999999999</v>
      </c>
    </row>
    <row r="7000" spans="1:12" x14ac:dyDescent="0.25">
      <c r="A7000" s="1">
        <v>43757.583333333336</v>
      </c>
      <c r="B7000">
        <v>99.143199999999993</v>
      </c>
      <c r="C7000">
        <v>30.5</v>
      </c>
      <c r="D7000">
        <v>7.0971000000000002</v>
      </c>
      <c r="E7000">
        <v>8.1966000000000001</v>
      </c>
      <c r="F7000">
        <v>14.0275</v>
      </c>
      <c r="G7000">
        <v>11.4543</v>
      </c>
      <c r="H7000">
        <v>5.3219000000000003</v>
      </c>
      <c r="I7000">
        <v>175.7406</v>
      </c>
      <c r="J7000">
        <v>415.53399999999999</v>
      </c>
      <c r="K7000">
        <f t="shared" si="219"/>
        <v>415.53399999999999</v>
      </c>
      <c r="L7000">
        <f t="shared" si="218"/>
        <v>333.96100000000001</v>
      </c>
    </row>
    <row r="7001" spans="1:12" x14ac:dyDescent="0.25">
      <c r="A7001" s="1">
        <v>43757.625</v>
      </c>
      <c r="B7001">
        <v>79.126900000000006</v>
      </c>
      <c r="C7001">
        <v>16.493400000000001</v>
      </c>
      <c r="D7001">
        <v>5.6635999999999997</v>
      </c>
      <c r="E7001">
        <v>5.7638999999999996</v>
      </c>
      <c r="F7001">
        <v>7.3212999999999999</v>
      </c>
      <c r="G7001">
        <v>6.4149000000000003</v>
      </c>
      <c r="H7001">
        <v>1.2659</v>
      </c>
      <c r="I7001">
        <v>122.04989999999999</v>
      </c>
      <c r="J7001">
        <v>333.96100000000001</v>
      </c>
      <c r="K7001">
        <f t="shared" si="219"/>
        <v>333.96100000000001</v>
      </c>
      <c r="L7001">
        <f t="shared" si="218"/>
        <v>279.41000000000003</v>
      </c>
    </row>
    <row r="7002" spans="1:12" x14ac:dyDescent="0.25">
      <c r="A7002" s="1">
        <v>43757.666666666664</v>
      </c>
      <c r="B7002">
        <v>57.3005</v>
      </c>
      <c r="C7002">
        <v>8.1069999999999993</v>
      </c>
      <c r="D7002">
        <v>2.6316000000000002</v>
      </c>
      <c r="E7002">
        <v>3.1436000000000002</v>
      </c>
      <c r="F7002">
        <v>3.6097999999999999</v>
      </c>
      <c r="G7002">
        <v>2.2058</v>
      </c>
      <c r="H7002">
        <v>0.1042</v>
      </c>
      <c r="I7002">
        <v>77.102400000000003</v>
      </c>
      <c r="J7002">
        <v>279.41000000000003</v>
      </c>
      <c r="K7002">
        <f t="shared" si="219"/>
        <v>279.41000000000003</v>
      </c>
      <c r="L7002">
        <f t="shared" si="218"/>
        <v>221.512</v>
      </c>
    </row>
    <row r="7003" spans="1:12" x14ac:dyDescent="0.25">
      <c r="A7003" s="1">
        <v>43757.708333333336</v>
      </c>
      <c r="B7003">
        <v>11.653</v>
      </c>
      <c r="C7003">
        <v>2.9710000000000001</v>
      </c>
      <c r="D7003">
        <v>0.73340000000000005</v>
      </c>
      <c r="E7003">
        <v>0.90290000000000004</v>
      </c>
      <c r="F7003">
        <v>0.72799999999999998</v>
      </c>
      <c r="G7003">
        <v>4.2099999999999999E-2</v>
      </c>
      <c r="H7003">
        <v>0</v>
      </c>
      <c r="I7003">
        <v>17.0304</v>
      </c>
      <c r="J7003">
        <v>221.512</v>
      </c>
      <c r="K7003">
        <f t="shared" si="219"/>
        <v>221.512</v>
      </c>
      <c r="L7003">
        <f t="shared" si="218"/>
        <v>37.884</v>
      </c>
    </row>
    <row r="7004" spans="1:12" x14ac:dyDescent="0.25">
      <c r="A7004" s="1">
        <v>43757.75</v>
      </c>
      <c r="B7004">
        <v>2.9999999999999997E-4</v>
      </c>
      <c r="C7004">
        <v>0</v>
      </c>
      <c r="D7004">
        <v>0</v>
      </c>
      <c r="E7004">
        <v>0</v>
      </c>
      <c r="F7004">
        <v>2.5000000000000001E-3</v>
      </c>
      <c r="G7004">
        <v>0</v>
      </c>
      <c r="H7004">
        <v>0</v>
      </c>
      <c r="I7004">
        <v>2.8E-3</v>
      </c>
      <c r="J7004">
        <v>37.884</v>
      </c>
      <c r="K7004">
        <f t="shared" si="219"/>
        <v>37.884</v>
      </c>
      <c r="L7004">
        <f t="shared" si="218"/>
        <v>0</v>
      </c>
    </row>
    <row r="7005" spans="1:12" x14ac:dyDescent="0.25">
      <c r="A7005" s="1">
        <v>43757.791666666664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-4.0759999999999996</v>
      </c>
      <c r="K7005">
        <f t="shared" si="219"/>
        <v>0</v>
      </c>
      <c r="L7005">
        <f t="shared" si="218"/>
        <v>0</v>
      </c>
    </row>
    <row r="7006" spans="1:12" x14ac:dyDescent="0.25">
      <c r="A7006" s="1">
        <v>43757.833333333336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-4.9249999999999998</v>
      </c>
      <c r="K7006">
        <f t="shared" si="219"/>
        <v>0</v>
      </c>
      <c r="L7006">
        <f t="shared" si="218"/>
        <v>0</v>
      </c>
    </row>
    <row r="7007" spans="1:12" x14ac:dyDescent="0.25">
      <c r="A7007" s="1">
        <v>43757.875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-4.33</v>
      </c>
      <c r="K7007">
        <f t="shared" si="219"/>
        <v>0</v>
      </c>
      <c r="L7007">
        <f t="shared" si="218"/>
        <v>0</v>
      </c>
    </row>
    <row r="7008" spans="1:12" x14ac:dyDescent="0.25">
      <c r="A7008" s="1">
        <v>43757.916666666664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-4.3760000000000003</v>
      </c>
      <c r="K7008">
        <f t="shared" si="219"/>
        <v>0</v>
      </c>
      <c r="L7008">
        <f t="shared" si="218"/>
        <v>0</v>
      </c>
    </row>
    <row r="7009" spans="1:12" x14ac:dyDescent="0.25">
      <c r="A7009" s="1">
        <v>43757.958333333336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-5.4219999999999997</v>
      </c>
      <c r="K7009">
        <f t="shared" si="219"/>
        <v>0</v>
      </c>
      <c r="L7009">
        <f t="shared" si="218"/>
        <v>0</v>
      </c>
    </row>
    <row r="7010" spans="1:12" x14ac:dyDescent="0.25">
      <c r="A7010" s="1">
        <v>43758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-4.3620000000000001</v>
      </c>
      <c r="K7010">
        <f t="shared" si="219"/>
        <v>0</v>
      </c>
      <c r="L7010">
        <f t="shared" si="218"/>
        <v>0</v>
      </c>
    </row>
    <row r="7011" spans="1:12" x14ac:dyDescent="0.25">
      <c r="A7011" s="1">
        <v>43758.041666666664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-3.71199999999999</v>
      </c>
      <c r="K7011">
        <f t="shared" si="219"/>
        <v>0</v>
      </c>
      <c r="L7011">
        <f t="shared" si="218"/>
        <v>0</v>
      </c>
    </row>
    <row r="7012" spans="1:12" x14ac:dyDescent="0.25">
      <c r="A7012" s="1">
        <v>43758.083333333336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-4.0069999999999997</v>
      </c>
      <c r="K7012">
        <f t="shared" si="219"/>
        <v>0</v>
      </c>
      <c r="L7012">
        <f t="shared" si="218"/>
        <v>0</v>
      </c>
    </row>
    <row r="7013" spans="1:12" x14ac:dyDescent="0.25">
      <c r="A7013" s="1">
        <v>43758.125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-3.5019999999999998</v>
      </c>
      <c r="K7013">
        <f t="shared" si="219"/>
        <v>0</v>
      </c>
      <c r="L7013">
        <f t="shared" si="218"/>
        <v>0</v>
      </c>
    </row>
    <row r="7014" spans="1:12" x14ac:dyDescent="0.25">
      <c r="A7014" s="1">
        <v>43758.166666666664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-5.1760000000000002</v>
      </c>
      <c r="K7014">
        <f t="shared" si="219"/>
        <v>0</v>
      </c>
      <c r="L7014">
        <f t="shared" si="218"/>
        <v>0</v>
      </c>
    </row>
    <row r="7015" spans="1:12" x14ac:dyDescent="0.25">
      <c r="A7015" s="1">
        <v>43758.208333333336</v>
      </c>
      <c r="B7015">
        <v>1.6533</v>
      </c>
      <c r="C7015">
        <v>0.21360000000000001</v>
      </c>
      <c r="D7015">
        <v>4.53E-2</v>
      </c>
      <c r="E7015">
        <v>6.6500000000000004E-2</v>
      </c>
      <c r="F7015">
        <v>2.9999999999999997E-4</v>
      </c>
      <c r="G7015">
        <v>9.3100000000000002E-2</v>
      </c>
      <c r="H7015">
        <v>0</v>
      </c>
      <c r="I7015">
        <v>2.0720999999999998</v>
      </c>
      <c r="J7015">
        <v>-3.5639999999999898</v>
      </c>
      <c r="K7015">
        <f t="shared" si="219"/>
        <v>0</v>
      </c>
      <c r="L7015">
        <f t="shared" si="218"/>
        <v>25.316999999999901</v>
      </c>
    </row>
    <row r="7016" spans="1:12" x14ac:dyDescent="0.25">
      <c r="A7016" s="1">
        <v>43758.25</v>
      </c>
      <c r="B7016">
        <v>53.389899999999997</v>
      </c>
      <c r="C7016">
        <v>11.680400000000001</v>
      </c>
      <c r="D7016">
        <v>2.2673000000000001</v>
      </c>
      <c r="E7016">
        <v>1.4569000000000001</v>
      </c>
      <c r="F7016">
        <v>0.48130000000000001</v>
      </c>
      <c r="G7016">
        <v>1.4834000000000001</v>
      </c>
      <c r="H7016">
        <v>0.37580000000000002</v>
      </c>
      <c r="I7016">
        <v>71.134900000000002</v>
      </c>
      <c r="J7016">
        <v>25.316999999999901</v>
      </c>
      <c r="K7016">
        <f t="shared" si="219"/>
        <v>25.316999999999901</v>
      </c>
      <c r="L7016">
        <f t="shared" si="218"/>
        <v>180.93599999999901</v>
      </c>
    </row>
    <row r="7017" spans="1:12" x14ac:dyDescent="0.25">
      <c r="A7017" s="1">
        <v>43758.291666666664</v>
      </c>
      <c r="B7017">
        <v>112.4388</v>
      </c>
      <c r="C7017">
        <v>28.638200000000001</v>
      </c>
      <c r="D7017">
        <v>0.63919999999999999</v>
      </c>
      <c r="E7017">
        <v>0</v>
      </c>
      <c r="F7017">
        <v>2.0295000000000001</v>
      </c>
      <c r="G7017">
        <v>3.6442000000000001</v>
      </c>
      <c r="H7017">
        <v>2.1217999999999999</v>
      </c>
      <c r="I7017">
        <v>149.51179999999999</v>
      </c>
      <c r="J7017">
        <v>180.93599999999901</v>
      </c>
      <c r="K7017">
        <f t="shared" si="219"/>
        <v>180.93599999999901</v>
      </c>
      <c r="L7017">
        <f t="shared" si="218"/>
        <v>498.16199999999998</v>
      </c>
    </row>
    <row r="7018" spans="1:12" x14ac:dyDescent="0.25">
      <c r="A7018" s="1">
        <v>43758.333333333336</v>
      </c>
      <c r="B7018">
        <v>130.44040000000001</v>
      </c>
      <c r="C7018">
        <v>35.792200000000001</v>
      </c>
      <c r="D7018">
        <v>0</v>
      </c>
      <c r="E7018">
        <v>0</v>
      </c>
      <c r="F7018">
        <v>3.9098000000000002</v>
      </c>
      <c r="G7018">
        <v>6.4619</v>
      </c>
      <c r="H7018">
        <v>4.3135000000000003</v>
      </c>
      <c r="I7018">
        <v>180.9178</v>
      </c>
      <c r="J7018">
        <v>498.16199999999998</v>
      </c>
      <c r="K7018">
        <f t="shared" si="219"/>
        <v>498.16199999999998</v>
      </c>
      <c r="L7018">
        <f t="shared" si="218"/>
        <v>749.89899999999898</v>
      </c>
    </row>
    <row r="7019" spans="1:12" x14ac:dyDescent="0.25">
      <c r="A7019" s="1">
        <v>43758.375</v>
      </c>
      <c r="B7019">
        <v>137.2149</v>
      </c>
      <c r="C7019">
        <v>37.400399999999998</v>
      </c>
      <c r="D7019">
        <v>0</v>
      </c>
      <c r="E7019">
        <v>0</v>
      </c>
      <c r="F7019">
        <v>6.6890000000000001</v>
      </c>
      <c r="G7019">
        <v>13.0822</v>
      </c>
      <c r="H7019">
        <v>6.2887000000000004</v>
      </c>
      <c r="I7019">
        <v>200.67529999999999</v>
      </c>
      <c r="J7019">
        <v>749.89899999999898</v>
      </c>
      <c r="K7019">
        <f t="shared" si="219"/>
        <v>749.89899999999898</v>
      </c>
      <c r="L7019">
        <f t="shared" si="218"/>
        <v>956.18600000000004</v>
      </c>
    </row>
    <row r="7020" spans="1:12" x14ac:dyDescent="0.25">
      <c r="A7020" s="1">
        <v>43758.416666666664</v>
      </c>
      <c r="B7020">
        <v>128.99510000000001</v>
      </c>
      <c r="C7020">
        <v>38.610700000000001</v>
      </c>
      <c r="D7020">
        <v>0</v>
      </c>
      <c r="E7020">
        <v>0</v>
      </c>
      <c r="F7020">
        <v>14.249000000000001</v>
      </c>
      <c r="G7020">
        <v>17.8126</v>
      </c>
      <c r="H7020">
        <v>11.8261</v>
      </c>
      <c r="I7020">
        <v>211.49350000000001</v>
      </c>
      <c r="J7020">
        <v>956.18600000000004</v>
      </c>
      <c r="K7020">
        <f t="shared" si="219"/>
        <v>956.18600000000004</v>
      </c>
      <c r="L7020">
        <f t="shared" si="218"/>
        <v>1050.539</v>
      </c>
    </row>
    <row r="7021" spans="1:12" x14ac:dyDescent="0.25">
      <c r="A7021" s="1">
        <v>43758.458333333336</v>
      </c>
      <c r="B7021">
        <v>130.6773</v>
      </c>
      <c r="C7021">
        <v>33.517800000000001</v>
      </c>
      <c r="D7021">
        <v>0</v>
      </c>
      <c r="E7021">
        <v>0</v>
      </c>
      <c r="F7021">
        <v>15.789300000000001</v>
      </c>
      <c r="G7021">
        <v>17.475999999999999</v>
      </c>
      <c r="H7021">
        <v>16.970099999999999</v>
      </c>
      <c r="I7021">
        <v>214.43039999999999</v>
      </c>
      <c r="J7021">
        <v>1050.539</v>
      </c>
      <c r="K7021">
        <f t="shared" si="219"/>
        <v>1050.539</v>
      </c>
      <c r="L7021">
        <f t="shared" si="218"/>
        <v>1089.7850000000001</v>
      </c>
    </row>
    <row r="7022" spans="1:12" x14ac:dyDescent="0.25">
      <c r="A7022" s="1">
        <v>43758.5</v>
      </c>
      <c r="B7022">
        <v>149.7304</v>
      </c>
      <c r="C7022">
        <v>34.950600000000001</v>
      </c>
      <c r="D7022">
        <v>0</v>
      </c>
      <c r="E7022">
        <v>0</v>
      </c>
      <c r="F7022">
        <v>15.923</v>
      </c>
      <c r="G7022">
        <v>17.464500000000001</v>
      </c>
      <c r="H7022">
        <v>17.441700000000001</v>
      </c>
      <c r="I7022">
        <v>235.51009999999999</v>
      </c>
      <c r="J7022">
        <v>1089.7850000000001</v>
      </c>
      <c r="K7022">
        <f t="shared" si="219"/>
        <v>1089.7850000000001</v>
      </c>
      <c r="L7022">
        <f t="shared" si="218"/>
        <v>1063.575</v>
      </c>
    </row>
    <row r="7023" spans="1:12" x14ac:dyDescent="0.25">
      <c r="A7023" s="1">
        <v>43758.541666666664</v>
      </c>
      <c r="B7023">
        <v>133.57300000000001</v>
      </c>
      <c r="C7023">
        <v>32.552599999999998</v>
      </c>
      <c r="D7023">
        <v>0</v>
      </c>
      <c r="E7023">
        <v>0</v>
      </c>
      <c r="F7023">
        <v>15.725300000000001</v>
      </c>
      <c r="G7023">
        <v>17.770299999999999</v>
      </c>
      <c r="H7023">
        <v>17.9877</v>
      </c>
      <c r="I7023">
        <v>217.6088</v>
      </c>
      <c r="J7023">
        <v>1063.575</v>
      </c>
      <c r="K7023">
        <f t="shared" si="219"/>
        <v>1063.575</v>
      </c>
      <c r="L7023">
        <f t="shared" si="218"/>
        <v>945.60599999999999</v>
      </c>
    </row>
    <row r="7024" spans="1:12" x14ac:dyDescent="0.25">
      <c r="A7024" s="1">
        <v>43758.583333333336</v>
      </c>
      <c r="B7024">
        <v>128.14150000000001</v>
      </c>
      <c r="C7024">
        <v>38.221699999999998</v>
      </c>
      <c r="D7024">
        <v>0</v>
      </c>
      <c r="E7024">
        <v>0</v>
      </c>
      <c r="F7024">
        <v>15.822800000000001</v>
      </c>
      <c r="G7024">
        <v>17.705500000000001</v>
      </c>
      <c r="H7024">
        <v>17.537199999999999</v>
      </c>
      <c r="I7024">
        <v>217.42869999999999</v>
      </c>
      <c r="J7024">
        <v>945.60599999999999</v>
      </c>
      <c r="K7024">
        <f t="shared" si="219"/>
        <v>945.60599999999999</v>
      </c>
      <c r="L7024">
        <f t="shared" si="218"/>
        <v>780.50699999999995</v>
      </c>
    </row>
    <row r="7025" spans="1:12" x14ac:dyDescent="0.25">
      <c r="A7025" s="1">
        <v>43758.625</v>
      </c>
      <c r="B7025">
        <v>145.16290000000001</v>
      </c>
      <c r="C7025">
        <v>32.755200000000002</v>
      </c>
      <c r="D7025">
        <v>4.6477000000000004</v>
      </c>
      <c r="E7025">
        <v>5.0000000000000001E-4</v>
      </c>
      <c r="F7025">
        <v>16.011299999999999</v>
      </c>
      <c r="G7025">
        <v>16.964099999999998</v>
      </c>
      <c r="H7025">
        <v>17.6082</v>
      </c>
      <c r="I7025">
        <v>233.1499</v>
      </c>
      <c r="J7025">
        <v>780.50699999999995</v>
      </c>
      <c r="K7025">
        <f t="shared" si="219"/>
        <v>780.50699999999995</v>
      </c>
      <c r="L7025">
        <f t="shared" si="218"/>
        <v>546.17700000000002</v>
      </c>
    </row>
    <row r="7026" spans="1:12" x14ac:dyDescent="0.25">
      <c r="A7026" s="1">
        <v>43758.666666666664</v>
      </c>
      <c r="B7026">
        <v>106.16759999999999</v>
      </c>
      <c r="C7026">
        <v>23.168500000000002</v>
      </c>
      <c r="D7026">
        <v>4.2319000000000004</v>
      </c>
      <c r="E7026">
        <v>1.1999999999999999E-3</v>
      </c>
      <c r="F7026">
        <v>14.712300000000001</v>
      </c>
      <c r="G7026">
        <v>9.6767000000000003</v>
      </c>
      <c r="H7026">
        <v>15.9018</v>
      </c>
      <c r="I7026">
        <v>173.86</v>
      </c>
      <c r="J7026">
        <v>546.17700000000002</v>
      </c>
      <c r="K7026">
        <f t="shared" si="219"/>
        <v>546.17700000000002</v>
      </c>
      <c r="L7026">
        <f t="shared" si="218"/>
        <v>275.89599999999899</v>
      </c>
    </row>
    <row r="7027" spans="1:12" x14ac:dyDescent="0.25">
      <c r="A7027" s="1">
        <v>43758.708333333336</v>
      </c>
      <c r="B7027">
        <v>12.5503</v>
      </c>
      <c r="C7027">
        <v>4.4077000000000002</v>
      </c>
      <c r="D7027">
        <v>0.56140000000000001</v>
      </c>
      <c r="E7027">
        <v>2.5999999999999999E-2</v>
      </c>
      <c r="F7027">
        <v>4.0382999999999996</v>
      </c>
      <c r="G7027">
        <v>0.35549999999999998</v>
      </c>
      <c r="H7027">
        <v>4.0674000000000001</v>
      </c>
      <c r="I7027">
        <v>26.006499999999999</v>
      </c>
      <c r="J7027">
        <v>275.89599999999899</v>
      </c>
      <c r="K7027">
        <f t="shared" si="219"/>
        <v>275.89599999999899</v>
      </c>
      <c r="L7027">
        <f t="shared" si="218"/>
        <v>33.135999999999903</v>
      </c>
    </row>
    <row r="7028" spans="1:12" x14ac:dyDescent="0.25">
      <c r="A7028" s="1">
        <v>43758.75</v>
      </c>
      <c r="B7028">
        <v>2.2200000000000001E-2</v>
      </c>
      <c r="C7028">
        <v>0</v>
      </c>
      <c r="D7028">
        <v>0</v>
      </c>
      <c r="E7028">
        <v>0</v>
      </c>
      <c r="F7028">
        <v>3.1800000000000002E-2</v>
      </c>
      <c r="G7028">
        <v>0</v>
      </c>
      <c r="H7028">
        <v>0</v>
      </c>
      <c r="I7028">
        <v>5.3999999999999999E-2</v>
      </c>
      <c r="J7028">
        <v>33.135999999999903</v>
      </c>
      <c r="K7028">
        <f t="shared" si="219"/>
        <v>33.135999999999903</v>
      </c>
      <c r="L7028">
        <f t="shared" si="218"/>
        <v>0</v>
      </c>
    </row>
    <row r="7029" spans="1:12" x14ac:dyDescent="0.25">
      <c r="A7029" s="1">
        <v>43758.791666666664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-6.8769999999999998</v>
      </c>
      <c r="K7029">
        <f t="shared" si="219"/>
        <v>0</v>
      </c>
      <c r="L7029">
        <f t="shared" si="218"/>
        <v>0</v>
      </c>
    </row>
    <row r="7030" spans="1:12" x14ac:dyDescent="0.25">
      <c r="A7030" s="1">
        <v>43758.833333333336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-6.6059999999999999</v>
      </c>
      <c r="K7030">
        <f t="shared" si="219"/>
        <v>0</v>
      </c>
      <c r="L7030">
        <f t="shared" si="218"/>
        <v>0</v>
      </c>
    </row>
    <row r="7031" spans="1:12" x14ac:dyDescent="0.25">
      <c r="A7031" s="1">
        <v>43758.875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-5.8490000000000002</v>
      </c>
      <c r="K7031">
        <f t="shared" si="219"/>
        <v>0</v>
      </c>
      <c r="L7031">
        <f t="shared" si="218"/>
        <v>0</v>
      </c>
    </row>
    <row r="7032" spans="1:12" x14ac:dyDescent="0.25">
      <c r="A7032" s="1">
        <v>43758.916666666664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-4.915</v>
      </c>
      <c r="K7032">
        <f t="shared" si="219"/>
        <v>0</v>
      </c>
      <c r="L7032">
        <f t="shared" si="218"/>
        <v>0</v>
      </c>
    </row>
    <row r="7033" spans="1:12" x14ac:dyDescent="0.25">
      <c r="A7033" s="1">
        <v>43758.958333333336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-6.25</v>
      </c>
      <c r="K7033">
        <f t="shared" si="219"/>
        <v>0</v>
      </c>
      <c r="L7033">
        <f t="shared" si="218"/>
        <v>0</v>
      </c>
    </row>
    <row r="7034" spans="1:12" x14ac:dyDescent="0.25">
      <c r="A7034" s="1">
        <v>43759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-5.8019999999999996</v>
      </c>
      <c r="K7034">
        <f t="shared" si="219"/>
        <v>0</v>
      </c>
      <c r="L7034">
        <f t="shared" si="218"/>
        <v>0</v>
      </c>
    </row>
    <row r="7035" spans="1:12" x14ac:dyDescent="0.25">
      <c r="A7035" s="1">
        <v>43759.041666666664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-6.024</v>
      </c>
      <c r="K7035">
        <f t="shared" si="219"/>
        <v>0</v>
      </c>
      <c r="L7035">
        <f t="shared" si="218"/>
        <v>0</v>
      </c>
    </row>
    <row r="7036" spans="1:12" x14ac:dyDescent="0.25">
      <c r="A7036" s="1">
        <v>43759.083333333336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-6.234</v>
      </c>
      <c r="K7036">
        <f t="shared" si="219"/>
        <v>0</v>
      </c>
      <c r="L7036">
        <f t="shared" si="218"/>
        <v>0</v>
      </c>
    </row>
    <row r="7037" spans="1:12" x14ac:dyDescent="0.25">
      <c r="A7037" s="1">
        <v>43759.125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-6.5650000000000004</v>
      </c>
      <c r="K7037">
        <f t="shared" si="219"/>
        <v>0</v>
      </c>
      <c r="L7037">
        <f t="shared" si="218"/>
        <v>0</v>
      </c>
    </row>
    <row r="7038" spans="1:12" x14ac:dyDescent="0.25">
      <c r="A7038" s="1">
        <v>43759.166666666664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-6.4050000000000002</v>
      </c>
      <c r="K7038">
        <f t="shared" si="219"/>
        <v>0</v>
      </c>
      <c r="L7038">
        <f t="shared" si="218"/>
        <v>0</v>
      </c>
    </row>
    <row r="7039" spans="1:12" x14ac:dyDescent="0.25">
      <c r="A7039" s="1">
        <v>43759.208333333336</v>
      </c>
      <c r="B7039">
        <v>2.5291000000000001</v>
      </c>
      <c r="C7039">
        <v>0.60729999999999995</v>
      </c>
      <c r="D7039">
        <v>8.1699999999999995E-2</v>
      </c>
      <c r="E7039">
        <v>5.4699999999999999E-2</v>
      </c>
      <c r="F7039">
        <v>2.5000000000000001E-3</v>
      </c>
      <c r="G7039">
        <v>0.15310000000000001</v>
      </c>
      <c r="H7039">
        <v>0</v>
      </c>
      <c r="I7039">
        <v>3.4285000000000001</v>
      </c>
      <c r="J7039">
        <v>-6.5170000000000003</v>
      </c>
      <c r="K7039">
        <f t="shared" si="219"/>
        <v>0</v>
      </c>
      <c r="L7039">
        <f t="shared" si="218"/>
        <v>9.7799999999999994</v>
      </c>
    </row>
    <row r="7040" spans="1:12" x14ac:dyDescent="0.25">
      <c r="A7040" s="1">
        <v>43759.25</v>
      </c>
      <c r="B7040">
        <v>57.150700000000001</v>
      </c>
      <c r="C7040">
        <v>14.351100000000001</v>
      </c>
      <c r="D7040">
        <v>2.4447000000000001</v>
      </c>
      <c r="E7040">
        <v>2.0379</v>
      </c>
      <c r="F7040">
        <v>0.5948</v>
      </c>
      <c r="G7040">
        <v>1.8996</v>
      </c>
      <c r="H7040">
        <v>0.30780000000000002</v>
      </c>
      <c r="I7040">
        <v>78.786500000000004</v>
      </c>
      <c r="J7040">
        <v>9.7799999999999994</v>
      </c>
      <c r="K7040">
        <f t="shared" si="219"/>
        <v>9.7799999999999994</v>
      </c>
      <c r="L7040">
        <f t="shared" si="218"/>
        <v>230.09</v>
      </c>
    </row>
    <row r="7041" spans="1:12" x14ac:dyDescent="0.25">
      <c r="A7041" s="1">
        <v>43759.291666666664</v>
      </c>
      <c r="B7041">
        <v>134.3956</v>
      </c>
      <c r="C7041">
        <v>31.8461</v>
      </c>
      <c r="D7041">
        <v>7.3738000000000001</v>
      </c>
      <c r="E7041">
        <v>6.4794</v>
      </c>
      <c r="F7041">
        <v>3.0352999999999999</v>
      </c>
      <c r="G7041">
        <v>8.7408000000000001</v>
      </c>
      <c r="H7041">
        <v>1.8907</v>
      </c>
      <c r="I7041">
        <v>193.76159999999999</v>
      </c>
      <c r="J7041">
        <v>230.09</v>
      </c>
      <c r="K7041">
        <f t="shared" si="219"/>
        <v>230.09</v>
      </c>
      <c r="L7041">
        <f t="shared" ref="L7041:L7104" si="220">IF(K7042&lt;0,0,K7042)</f>
        <v>545.77099999999996</v>
      </c>
    </row>
    <row r="7042" spans="1:12" x14ac:dyDescent="0.25">
      <c r="A7042" s="1">
        <v>43759.333333333336</v>
      </c>
      <c r="B7042">
        <v>144.16659999999999</v>
      </c>
      <c r="C7042">
        <v>37.386899999999997</v>
      </c>
      <c r="D7042">
        <v>12.159000000000001</v>
      </c>
      <c r="E7042">
        <v>11.294</v>
      </c>
      <c r="F7042">
        <v>13.1213</v>
      </c>
      <c r="G7042">
        <v>17.547899999999998</v>
      </c>
      <c r="H7042">
        <v>4.6357999999999997</v>
      </c>
      <c r="I7042">
        <v>240.31139999999999</v>
      </c>
      <c r="J7042">
        <v>545.77099999999996</v>
      </c>
      <c r="K7042">
        <f t="shared" si="219"/>
        <v>545.77099999999996</v>
      </c>
      <c r="L7042">
        <f t="shared" si="220"/>
        <v>789.54100000000005</v>
      </c>
    </row>
    <row r="7043" spans="1:12" x14ac:dyDescent="0.25">
      <c r="A7043" s="1">
        <v>43759.375</v>
      </c>
      <c r="B7043">
        <v>148.39769999999999</v>
      </c>
      <c r="C7043">
        <v>38.796500000000002</v>
      </c>
      <c r="D7043">
        <v>15.820600000000001</v>
      </c>
      <c r="E7043">
        <v>15.0792</v>
      </c>
      <c r="F7043">
        <v>16.059000000000001</v>
      </c>
      <c r="G7043">
        <v>17.7087</v>
      </c>
      <c r="H7043">
        <v>11.7095</v>
      </c>
      <c r="I7043">
        <v>263.5711</v>
      </c>
      <c r="J7043">
        <v>789.54100000000005</v>
      </c>
      <c r="K7043">
        <f t="shared" ref="K7043:K7106" si="221">IF(J7043&lt;0,0,J7043)</f>
        <v>789.54100000000005</v>
      </c>
      <c r="L7043">
        <f t="shared" si="220"/>
        <v>966.86199999999997</v>
      </c>
    </row>
    <row r="7044" spans="1:12" x14ac:dyDescent="0.25">
      <c r="A7044" s="1">
        <v>43759.416666666664</v>
      </c>
      <c r="B7044">
        <v>149.39850000000001</v>
      </c>
      <c r="C7044">
        <v>39.386499999999998</v>
      </c>
      <c r="D7044">
        <v>18.098199999999999</v>
      </c>
      <c r="E7044">
        <v>17.2788</v>
      </c>
      <c r="F7044">
        <v>16.0383</v>
      </c>
      <c r="G7044">
        <v>17.938700000000001</v>
      </c>
      <c r="H7044">
        <v>18.111999999999998</v>
      </c>
      <c r="I7044">
        <v>276.2509</v>
      </c>
      <c r="J7044">
        <v>966.86199999999997</v>
      </c>
      <c r="K7044">
        <f t="shared" si="221"/>
        <v>966.86199999999997</v>
      </c>
      <c r="L7044">
        <f t="shared" si="220"/>
        <v>1082.818</v>
      </c>
    </row>
    <row r="7045" spans="1:12" x14ac:dyDescent="0.25">
      <c r="A7045" s="1">
        <v>43759.458333333336</v>
      </c>
      <c r="B7045">
        <v>148.9393</v>
      </c>
      <c r="C7045">
        <v>39.855600000000003</v>
      </c>
      <c r="D7045">
        <v>18.9253</v>
      </c>
      <c r="E7045">
        <v>18.581900000000001</v>
      </c>
      <c r="F7045">
        <v>16.040299999999998</v>
      </c>
      <c r="G7045">
        <v>17.795999999999999</v>
      </c>
      <c r="H7045">
        <v>18.6203</v>
      </c>
      <c r="I7045">
        <v>278.75869999999998</v>
      </c>
      <c r="J7045">
        <v>1082.818</v>
      </c>
      <c r="K7045">
        <f t="shared" si="221"/>
        <v>1082.818</v>
      </c>
      <c r="L7045">
        <f t="shared" si="220"/>
        <v>1091.7370000000001</v>
      </c>
    </row>
    <row r="7046" spans="1:12" x14ac:dyDescent="0.25">
      <c r="A7046" s="1">
        <v>43759.5</v>
      </c>
      <c r="B7046">
        <v>150.90889999999999</v>
      </c>
      <c r="C7046">
        <v>39.569000000000003</v>
      </c>
      <c r="D7046">
        <v>18.6965</v>
      </c>
      <c r="E7046">
        <v>18.353200000000001</v>
      </c>
      <c r="F7046">
        <v>16.048300000000001</v>
      </c>
      <c r="G7046">
        <v>17.918299999999999</v>
      </c>
      <c r="H7046">
        <v>18.474799999999998</v>
      </c>
      <c r="I7046">
        <v>279.96899999999999</v>
      </c>
      <c r="J7046">
        <v>1091.7370000000001</v>
      </c>
      <c r="K7046">
        <f t="shared" si="221"/>
        <v>1091.7370000000001</v>
      </c>
      <c r="L7046">
        <f t="shared" si="220"/>
        <v>1032.4079999999999</v>
      </c>
    </row>
    <row r="7047" spans="1:12" x14ac:dyDescent="0.25">
      <c r="A7047" s="1">
        <v>43759.541666666664</v>
      </c>
      <c r="B7047">
        <v>150.44810000000001</v>
      </c>
      <c r="C7047">
        <v>39.273800000000001</v>
      </c>
      <c r="D7047">
        <v>17.28</v>
      </c>
      <c r="E7047">
        <v>16.9498</v>
      </c>
      <c r="F7047">
        <v>16.045300000000001</v>
      </c>
      <c r="G7047">
        <v>17.786999999999999</v>
      </c>
      <c r="H7047">
        <v>18.468599999999999</v>
      </c>
      <c r="I7047">
        <v>276.25259999999997</v>
      </c>
      <c r="J7047">
        <v>1032.4079999999999</v>
      </c>
      <c r="K7047">
        <f t="shared" si="221"/>
        <v>1032.4079999999999</v>
      </c>
      <c r="L7047">
        <f t="shared" si="220"/>
        <v>924.08299999999997</v>
      </c>
    </row>
    <row r="7048" spans="1:12" x14ac:dyDescent="0.25">
      <c r="A7048" s="1">
        <v>43759.583333333336</v>
      </c>
      <c r="B7048">
        <v>149.04660000000001</v>
      </c>
      <c r="C7048">
        <v>39.841700000000003</v>
      </c>
      <c r="D7048">
        <v>14.596500000000001</v>
      </c>
      <c r="E7048">
        <v>14.2233</v>
      </c>
      <c r="F7048">
        <v>16.026</v>
      </c>
      <c r="G7048">
        <v>17.501000000000001</v>
      </c>
      <c r="H7048">
        <v>18.546700000000001</v>
      </c>
      <c r="I7048">
        <v>269.78179999999998</v>
      </c>
      <c r="J7048">
        <v>924.08299999999997</v>
      </c>
      <c r="K7048">
        <f t="shared" si="221"/>
        <v>924.08299999999997</v>
      </c>
      <c r="L7048">
        <f t="shared" si="220"/>
        <v>766.44200000000001</v>
      </c>
    </row>
    <row r="7049" spans="1:12" x14ac:dyDescent="0.25">
      <c r="A7049" s="1">
        <v>43759.625</v>
      </c>
      <c r="B7049">
        <v>145.76150000000001</v>
      </c>
      <c r="C7049">
        <v>38.176600000000001</v>
      </c>
      <c r="D7049">
        <v>10.4468</v>
      </c>
      <c r="E7049">
        <v>10.1698</v>
      </c>
      <c r="F7049">
        <v>16.0063</v>
      </c>
      <c r="G7049">
        <v>16.8279</v>
      </c>
      <c r="H7049">
        <v>18.119299999999999</v>
      </c>
      <c r="I7049">
        <v>255.50810000000001</v>
      </c>
      <c r="J7049">
        <v>766.44200000000001</v>
      </c>
      <c r="K7049">
        <f t="shared" si="221"/>
        <v>766.44200000000001</v>
      </c>
      <c r="L7049">
        <f t="shared" si="220"/>
        <v>538.06600000000003</v>
      </c>
    </row>
    <row r="7050" spans="1:12" x14ac:dyDescent="0.25">
      <c r="A7050" s="1">
        <v>43759.666666666664</v>
      </c>
      <c r="B7050">
        <v>115.44710000000001</v>
      </c>
      <c r="C7050">
        <v>24.260999999999999</v>
      </c>
      <c r="D7050">
        <v>5.3743999999999996</v>
      </c>
      <c r="E7050">
        <v>5.2222</v>
      </c>
      <c r="F7050">
        <v>14.958500000000001</v>
      </c>
      <c r="G7050">
        <v>13.097099999999999</v>
      </c>
      <c r="H7050">
        <v>15.8725</v>
      </c>
      <c r="I7050">
        <v>194.2329</v>
      </c>
      <c r="J7050">
        <v>538.06600000000003</v>
      </c>
      <c r="K7050">
        <f t="shared" si="221"/>
        <v>538.06600000000003</v>
      </c>
      <c r="L7050">
        <f t="shared" si="220"/>
        <v>270.02800000000002</v>
      </c>
    </row>
    <row r="7051" spans="1:12" x14ac:dyDescent="0.25">
      <c r="A7051" s="1">
        <v>43759.708333333336</v>
      </c>
      <c r="B7051">
        <v>26.630500000000001</v>
      </c>
      <c r="C7051">
        <v>5.4561999999999999</v>
      </c>
      <c r="D7051">
        <v>1.0670999999999999</v>
      </c>
      <c r="E7051">
        <v>1.0485</v>
      </c>
      <c r="F7051">
        <v>8.0500000000000007</v>
      </c>
      <c r="G7051">
        <v>1.8672</v>
      </c>
      <c r="H7051">
        <v>5.5209999999999999</v>
      </c>
      <c r="I7051">
        <v>49.640500000000003</v>
      </c>
      <c r="J7051">
        <v>270.02800000000002</v>
      </c>
      <c r="K7051">
        <f t="shared" si="221"/>
        <v>270.02800000000002</v>
      </c>
      <c r="L7051">
        <f t="shared" si="220"/>
        <v>44.055</v>
      </c>
    </row>
    <row r="7052" spans="1:12" x14ac:dyDescent="0.25">
      <c r="A7052" s="1">
        <v>43759.75</v>
      </c>
      <c r="B7052">
        <v>2.1499999999999998E-2</v>
      </c>
      <c r="C7052">
        <v>0</v>
      </c>
      <c r="D7052">
        <v>0</v>
      </c>
      <c r="E7052">
        <v>0</v>
      </c>
      <c r="F7052">
        <v>0.1145</v>
      </c>
      <c r="G7052">
        <v>0</v>
      </c>
      <c r="H7052">
        <v>0</v>
      </c>
      <c r="I7052">
        <v>0.13600000000000001</v>
      </c>
      <c r="J7052">
        <v>44.055</v>
      </c>
      <c r="K7052">
        <f t="shared" si="221"/>
        <v>44.055</v>
      </c>
      <c r="L7052">
        <f t="shared" si="220"/>
        <v>0</v>
      </c>
    </row>
    <row r="7053" spans="1:12" x14ac:dyDescent="0.25">
      <c r="A7053" s="1">
        <v>43759.791666666664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-7.16</v>
      </c>
      <c r="K7053">
        <f t="shared" si="221"/>
        <v>0</v>
      </c>
      <c r="L7053">
        <f t="shared" si="220"/>
        <v>0</v>
      </c>
    </row>
    <row r="7054" spans="1:12" x14ac:dyDescent="0.25">
      <c r="A7054" s="1">
        <v>43759.833333333336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-7.0379999999999896</v>
      </c>
      <c r="K7054">
        <f t="shared" si="221"/>
        <v>0</v>
      </c>
      <c r="L7054">
        <f t="shared" si="220"/>
        <v>0</v>
      </c>
    </row>
    <row r="7055" spans="1:12" x14ac:dyDescent="0.25">
      <c r="A7055" s="1">
        <v>43759.875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-6.6669999999999998</v>
      </c>
      <c r="K7055">
        <f t="shared" si="221"/>
        <v>0</v>
      </c>
      <c r="L7055">
        <f t="shared" si="220"/>
        <v>0</v>
      </c>
    </row>
    <row r="7056" spans="1:12" x14ac:dyDescent="0.25">
      <c r="A7056" s="1">
        <v>43759.916666666664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-6.367</v>
      </c>
      <c r="K7056">
        <f t="shared" si="221"/>
        <v>0</v>
      </c>
      <c r="L7056">
        <f t="shared" si="220"/>
        <v>0</v>
      </c>
    </row>
    <row r="7057" spans="1:12" x14ac:dyDescent="0.25">
      <c r="A7057" s="1">
        <v>43759.958333333336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-6.7979999999999903</v>
      </c>
      <c r="K7057">
        <f t="shared" si="221"/>
        <v>0</v>
      </c>
      <c r="L7057">
        <f t="shared" si="220"/>
        <v>0</v>
      </c>
    </row>
    <row r="7058" spans="1:12" x14ac:dyDescent="0.25">
      <c r="A7058" s="1">
        <v>43760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-5.9960000000000004</v>
      </c>
      <c r="K7058">
        <f t="shared" si="221"/>
        <v>0</v>
      </c>
      <c r="L7058">
        <f t="shared" si="220"/>
        <v>0</v>
      </c>
    </row>
    <row r="7059" spans="1:12" x14ac:dyDescent="0.25">
      <c r="A7059" s="1">
        <v>43760.041666666664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-5.6269999999999998</v>
      </c>
      <c r="K7059">
        <f t="shared" si="221"/>
        <v>0</v>
      </c>
      <c r="L7059">
        <f t="shared" si="220"/>
        <v>0</v>
      </c>
    </row>
    <row r="7060" spans="1:12" x14ac:dyDescent="0.25">
      <c r="A7060" s="1">
        <v>43760.083333333336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-6.3970000000000002</v>
      </c>
      <c r="K7060">
        <f t="shared" si="221"/>
        <v>0</v>
      </c>
      <c r="L7060">
        <f t="shared" si="220"/>
        <v>0</v>
      </c>
    </row>
    <row r="7061" spans="1:12" x14ac:dyDescent="0.25">
      <c r="A7061" s="1">
        <v>43760.125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-5.8079999999999998</v>
      </c>
      <c r="K7061">
        <f t="shared" si="221"/>
        <v>0</v>
      </c>
      <c r="L7061">
        <f t="shared" si="220"/>
        <v>0</v>
      </c>
    </row>
    <row r="7062" spans="1:12" x14ac:dyDescent="0.25">
      <c r="A7062" s="1">
        <v>43760.166666666664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-6.0069999999999997</v>
      </c>
      <c r="K7062">
        <f t="shared" si="221"/>
        <v>0</v>
      </c>
      <c r="L7062">
        <f t="shared" si="220"/>
        <v>0</v>
      </c>
    </row>
    <row r="7063" spans="1:12" x14ac:dyDescent="0.25">
      <c r="A7063" s="1">
        <v>43760.208333333336</v>
      </c>
      <c r="B7063">
        <v>2.8978000000000002</v>
      </c>
      <c r="C7063">
        <v>0.68189999999999995</v>
      </c>
      <c r="D7063">
        <v>5.4800000000000001E-2</v>
      </c>
      <c r="E7063">
        <v>5.3100000000000001E-2</v>
      </c>
      <c r="F7063">
        <v>8.5000000000000006E-3</v>
      </c>
      <c r="G7063">
        <v>0.11310000000000001</v>
      </c>
      <c r="H7063">
        <v>0</v>
      </c>
      <c r="I7063">
        <v>3.8092000000000001</v>
      </c>
      <c r="J7063">
        <v>-6.5270000000000001</v>
      </c>
      <c r="K7063">
        <f t="shared" si="221"/>
        <v>0</v>
      </c>
      <c r="L7063">
        <f t="shared" si="220"/>
        <v>11.932</v>
      </c>
    </row>
    <row r="7064" spans="1:12" x14ac:dyDescent="0.25">
      <c r="A7064" s="1">
        <v>43760.25</v>
      </c>
      <c r="B7064">
        <v>65.031499999999994</v>
      </c>
      <c r="C7064">
        <v>14.8611</v>
      </c>
      <c r="D7064">
        <v>2.3260999999999998</v>
      </c>
      <c r="E7064">
        <v>1.9356</v>
      </c>
      <c r="F7064">
        <v>0.57350000000000001</v>
      </c>
      <c r="G7064">
        <v>1.397</v>
      </c>
      <c r="H7064">
        <v>0.21240000000000001</v>
      </c>
      <c r="I7064">
        <v>86.337199999999996</v>
      </c>
      <c r="J7064">
        <v>11.932</v>
      </c>
      <c r="K7064">
        <f t="shared" si="221"/>
        <v>11.932</v>
      </c>
      <c r="L7064">
        <f t="shared" si="220"/>
        <v>136.886</v>
      </c>
    </row>
    <row r="7065" spans="1:12" x14ac:dyDescent="0.25">
      <c r="A7065" s="1">
        <v>43760.291666666664</v>
      </c>
      <c r="B7065">
        <v>137.12700000000001</v>
      </c>
      <c r="C7065">
        <v>32.823099999999997</v>
      </c>
      <c r="D7065">
        <v>7.2298999999999998</v>
      </c>
      <c r="E7065">
        <v>6.2619999999999996</v>
      </c>
      <c r="F7065">
        <v>1.8194999999999999</v>
      </c>
      <c r="G7065">
        <v>3.5787</v>
      </c>
      <c r="H7065">
        <v>1.5662</v>
      </c>
      <c r="I7065">
        <v>190.40639999999999</v>
      </c>
      <c r="J7065">
        <v>136.886</v>
      </c>
      <c r="K7065">
        <f t="shared" si="221"/>
        <v>136.886</v>
      </c>
      <c r="L7065">
        <f t="shared" si="220"/>
        <v>0</v>
      </c>
    </row>
    <row r="7066" spans="1:12" x14ac:dyDescent="0.25">
      <c r="A7066" s="1">
        <v>43760.333333333336</v>
      </c>
      <c r="B7066">
        <v>146.19739999999999</v>
      </c>
      <c r="C7066">
        <v>38.352499999999999</v>
      </c>
      <c r="D7066">
        <v>12.051600000000001</v>
      </c>
      <c r="E7066">
        <v>10.6633</v>
      </c>
      <c r="F7066">
        <v>5.2328000000000001</v>
      </c>
      <c r="G7066">
        <v>13.583</v>
      </c>
      <c r="H7066">
        <v>8.2433999999999994</v>
      </c>
      <c r="I7066">
        <v>234.32400000000001</v>
      </c>
      <c r="K7066">
        <f t="shared" si="221"/>
        <v>0</v>
      </c>
      <c r="L7066">
        <f t="shared" si="220"/>
        <v>807.50300000000004</v>
      </c>
    </row>
    <row r="7067" spans="1:12" x14ac:dyDescent="0.25">
      <c r="A7067" s="1">
        <v>43760.375</v>
      </c>
      <c r="B7067">
        <v>148.07740000000001</v>
      </c>
      <c r="C7067">
        <v>39.144799999999996</v>
      </c>
      <c r="D7067">
        <v>15.7728</v>
      </c>
      <c r="E7067">
        <v>14.9023</v>
      </c>
      <c r="F7067">
        <v>15.118</v>
      </c>
      <c r="G7067">
        <v>17.4556</v>
      </c>
      <c r="H7067">
        <v>18.285900000000002</v>
      </c>
      <c r="I7067">
        <v>268.7568</v>
      </c>
      <c r="J7067">
        <v>807.50300000000004</v>
      </c>
      <c r="K7067">
        <f t="shared" si="221"/>
        <v>807.50300000000004</v>
      </c>
      <c r="L7067">
        <f t="shared" si="220"/>
        <v>972.57799999999997</v>
      </c>
    </row>
    <row r="7068" spans="1:12" x14ac:dyDescent="0.25">
      <c r="A7068" s="1">
        <v>43760.416666666664</v>
      </c>
      <c r="B7068">
        <v>148.37479999999999</v>
      </c>
      <c r="C7068">
        <v>39.849699999999999</v>
      </c>
      <c r="D7068">
        <v>17.969200000000001</v>
      </c>
      <c r="E7068">
        <v>17.300899999999999</v>
      </c>
      <c r="F7068">
        <v>15.9758</v>
      </c>
      <c r="G7068">
        <v>17.2606</v>
      </c>
      <c r="H7068">
        <v>18.578399999999998</v>
      </c>
      <c r="I7068">
        <v>275.30939999999998</v>
      </c>
      <c r="J7068">
        <v>972.57799999999997</v>
      </c>
      <c r="K7068">
        <f t="shared" si="221"/>
        <v>972.57799999999997</v>
      </c>
      <c r="L7068">
        <f t="shared" si="220"/>
        <v>1091.249</v>
      </c>
    </row>
    <row r="7069" spans="1:12" x14ac:dyDescent="0.25">
      <c r="A7069" s="1">
        <v>43760.458333333336</v>
      </c>
      <c r="B7069">
        <v>148.95269999999999</v>
      </c>
      <c r="C7069">
        <v>40.260399999999997</v>
      </c>
      <c r="D7069">
        <v>18.688500000000001</v>
      </c>
      <c r="E7069">
        <v>18.4053</v>
      </c>
      <c r="F7069">
        <v>16.078800000000001</v>
      </c>
      <c r="G7069">
        <v>17.5303</v>
      </c>
      <c r="H7069">
        <v>18.677900000000001</v>
      </c>
      <c r="I7069">
        <v>278.59390000000002</v>
      </c>
      <c r="J7069">
        <v>1091.249</v>
      </c>
      <c r="K7069">
        <f t="shared" si="221"/>
        <v>1091.249</v>
      </c>
      <c r="L7069">
        <f t="shared" si="220"/>
        <v>1110.8139999999901</v>
      </c>
    </row>
    <row r="7070" spans="1:12" x14ac:dyDescent="0.25">
      <c r="A7070" s="1">
        <v>43760.5</v>
      </c>
      <c r="B7070">
        <v>150.4374</v>
      </c>
      <c r="C7070">
        <v>40.173000000000002</v>
      </c>
      <c r="D7070">
        <v>18.3232</v>
      </c>
      <c r="E7070">
        <v>18.036100000000001</v>
      </c>
      <c r="F7070">
        <v>16.057500000000001</v>
      </c>
      <c r="G7070">
        <v>17.566299999999998</v>
      </c>
      <c r="H7070">
        <v>18.533300000000001</v>
      </c>
      <c r="I7070">
        <v>279.12670000000003</v>
      </c>
      <c r="J7070">
        <v>1110.8139999999901</v>
      </c>
      <c r="K7070">
        <f t="shared" si="221"/>
        <v>1110.8139999999901</v>
      </c>
      <c r="L7070">
        <f t="shared" si="220"/>
        <v>1043.306</v>
      </c>
    </row>
    <row r="7071" spans="1:12" x14ac:dyDescent="0.25">
      <c r="A7071" s="1">
        <v>43760.541666666664</v>
      </c>
      <c r="B7071">
        <v>150.43459999999999</v>
      </c>
      <c r="C7071">
        <v>39.601199999999999</v>
      </c>
      <c r="D7071">
        <v>17.180099999999999</v>
      </c>
      <c r="E7071">
        <v>16.615200000000002</v>
      </c>
      <c r="F7071">
        <v>16.055299999999999</v>
      </c>
      <c r="G7071">
        <v>17.601099999999999</v>
      </c>
      <c r="H7071">
        <v>18.4651</v>
      </c>
      <c r="I7071">
        <v>275.95249999999999</v>
      </c>
      <c r="J7071">
        <v>1043.306</v>
      </c>
      <c r="K7071">
        <f t="shared" si="221"/>
        <v>1043.306</v>
      </c>
      <c r="L7071">
        <f t="shared" si="220"/>
        <v>925.45500000000004</v>
      </c>
    </row>
    <row r="7072" spans="1:12" x14ac:dyDescent="0.25">
      <c r="A7072" s="1">
        <v>43760.583333333336</v>
      </c>
      <c r="B7072">
        <v>149.36670000000001</v>
      </c>
      <c r="C7072">
        <v>39.452800000000003</v>
      </c>
      <c r="D7072">
        <v>14.467499999999999</v>
      </c>
      <c r="E7072">
        <v>13.922000000000001</v>
      </c>
      <c r="F7072">
        <v>16.049800000000001</v>
      </c>
      <c r="G7072">
        <v>17.394100000000002</v>
      </c>
      <c r="H7072">
        <v>18.533100000000001</v>
      </c>
      <c r="I7072">
        <v>269.18599999999998</v>
      </c>
      <c r="J7072">
        <v>925.45500000000004</v>
      </c>
      <c r="K7072">
        <f t="shared" si="221"/>
        <v>925.45500000000004</v>
      </c>
      <c r="L7072">
        <f t="shared" si="220"/>
        <v>766.07799999999997</v>
      </c>
    </row>
    <row r="7073" spans="1:12" x14ac:dyDescent="0.25">
      <c r="A7073" s="1">
        <v>43760.625</v>
      </c>
      <c r="B7073">
        <v>144.4528</v>
      </c>
      <c r="C7073">
        <v>37.4955</v>
      </c>
      <c r="D7073">
        <v>10.4754</v>
      </c>
      <c r="E7073">
        <v>9.9946000000000002</v>
      </c>
      <c r="F7073">
        <v>15.955</v>
      </c>
      <c r="G7073">
        <v>16.3565</v>
      </c>
      <c r="H7073">
        <v>18.138999999999999</v>
      </c>
      <c r="I7073">
        <v>252.8689</v>
      </c>
      <c r="J7073">
        <v>766.07799999999997</v>
      </c>
      <c r="K7073">
        <f t="shared" si="221"/>
        <v>766.07799999999997</v>
      </c>
      <c r="L7073">
        <f t="shared" si="220"/>
        <v>536.85900000000004</v>
      </c>
    </row>
    <row r="7074" spans="1:12" x14ac:dyDescent="0.25">
      <c r="A7074" s="1">
        <v>43760.666666666664</v>
      </c>
      <c r="B7074">
        <v>112.6067</v>
      </c>
      <c r="C7074">
        <v>23.885200000000001</v>
      </c>
      <c r="D7074">
        <v>5.3808999999999996</v>
      </c>
      <c r="E7074">
        <v>5.1590999999999996</v>
      </c>
      <c r="F7074">
        <v>14.5565</v>
      </c>
      <c r="G7074">
        <v>12.7803</v>
      </c>
      <c r="H7074">
        <v>16.2105</v>
      </c>
      <c r="I7074">
        <v>190.57910000000001</v>
      </c>
      <c r="J7074">
        <v>536.85900000000004</v>
      </c>
      <c r="K7074">
        <f t="shared" si="221"/>
        <v>536.85900000000004</v>
      </c>
      <c r="L7074">
        <f t="shared" si="220"/>
        <v>267.315</v>
      </c>
    </row>
    <row r="7075" spans="1:12" x14ac:dyDescent="0.25">
      <c r="A7075" s="1">
        <v>43760.708333333336</v>
      </c>
      <c r="B7075">
        <v>25.434000000000001</v>
      </c>
      <c r="C7075">
        <v>5.298</v>
      </c>
      <c r="D7075">
        <v>1.0501</v>
      </c>
      <c r="E7075">
        <v>1.0637000000000001</v>
      </c>
      <c r="F7075">
        <v>7.9335000000000004</v>
      </c>
      <c r="G7075">
        <v>1.8774999999999999</v>
      </c>
      <c r="H7075">
        <v>6.2575000000000003</v>
      </c>
      <c r="I7075">
        <v>48.914299999999997</v>
      </c>
      <c r="J7075">
        <v>267.315</v>
      </c>
      <c r="K7075">
        <f t="shared" si="221"/>
        <v>267.315</v>
      </c>
      <c r="L7075">
        <f t="shared" si="220"/>
        <v>42.744999999999997</v>
      </c>
    </row>
    <row r="7076" spans="1:12" x14ac:dyDescent="0.25">
      <c r="A7076" s="1">
        <v>43760.75</v>
      </c>
      <c r="B7076">
        <v>2.47E-2</v>
      </c>
      <c r="C7076">
        <v>0</v>
      </c>
      <c r="D7076">
        <v>0</v>
      </c>
      <c r="E7076">
        <v>0</v>
      </c>
      <c r="F7076">
        <v>0.112</v>
      </c>
      <c r="G7076">
        <v>0</v>
      </c>
      <c r="H7076">
        <v>0</v>
      </c>
      <c r="I7076">
        <v>0.13669999999999999</v>
      </c>
      <c r="J7076">
        <v>42.744999999999997</v>
      </c>
      <c r="K7076">
        <f t="shared" si="221"/>
        <v>42.744999999999997</v>
      </c>
      <c r="L7076">
        <f t="shared" si="220"/>
        <v>0</v>
      </c>
    </row>
    <row r="7077" spans="1:12" x14ac:dyDescent="0.25">
      <c r="A7077" s="1">
        <v>43760.791666666664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-7.03</v>
      </c>
      <c r="K7077">
        <f t="shared" si="221"/>
        <v>0</v>
      </c>
      <c r="L7077">
        <f t="shared" si="220"/>
        <v>0</v>
      </c>
    </row>
    <row r="7078" spans="1:12" x14ac:dyDescent="0.25">
      <c r="A7078" s="1">
        <v>43760.833333333336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-7.1629999999999896</v>
      </c>
      <c r="K7078">
        <f t="shared" si="221"/>
        <v>0</v>
      </c>
      <c r="L7078">
        <f t="shared" si="220"/>
        <v>0</v>
      </c>
    </row>
    <row r="7079" spans="1:12" x14ac:dyDescent="0.25">
      <c r="A7079" s="1">
        <v>43760.875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-6.47</v>
      </c>
      <c r="K7079">
        <f t="shared" si="221"/>
        <v>0</v>
      </c>
      <c r="L7079">
        <f t="shared" si="220"/>
        <v>0</v>
      </c>
    </row>
    <row r="7080" spans="1:12" x14ac:dyDescent="0.25">
      <c r="A7080" s="1">
        <v>43760.916666666664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-6.5229999999999997</v>
      </c>
      <c r="K7080">
        <f t="shared" si="221"/>
        <v>0</v>
      </c>
      <c r="L7080">
        <f t="shared" si="220"/>
        <v>0</v>
      </c>
    </row>
    <row r="7081" spans="1:12" x14ac:dyDescent="0.25">
      <c r="A7081" s="1">
        <v>43760.958333333336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-6.6379999999999999</v>
      </c>
      <c r="K7081">
        <f t="shared" si="221"/>
        <v>0</v>
      </c>
      <c r="L7081">
        <f t="shared" si="220"/>
        <v>0</v>
      </c>
    </row>
    <row r="7082" spans="1:12" x14ac:dyDescent="0.25">
      <c r="A7082" s="1">
        <v>43761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-6.1179999999999897</v>
      </c>
      <c r="K7082">
        <f t="shared" si="221"/>
        <v>0</v>
      </c>
      <c r="L7082">
        <f t="shared" si="220"/>
        <v>0</v>
      </c>
    </row>
    <row r="7083" spans="1:12" x14ac:dyDescent="0.25">
      <c r="A7083" s="1">
        <v>43761.041666666664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-6.492</v>
      </c>
      <c r="K7083">
        <f t="shared" si="221"/>
        <v>0</v>
      </c>
      <c r="L7083">
        <f t="shared" si="220"/>
        <v>0</v>
      </c>
    </row>
    <row r="7084" spans="1:12" x14ac:dyDescent="0.25">
      <c r="A7084" s="1">
        <v>43761.083333333336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-6.0979999999999999</v>
      </c>
      <c r="K7084">
        <f t="shared" si="221"/>
        <v>0</v>
      </c>
      <c r="L7084">
        <f t="shared" si="220"/>
        <v>0</v>
      </c>
    </row>
    <row r="7085" spans="1:12" x14ac:dyDescent="0.25">
      <c r="A7085" s="1">
        <v>43761.125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-5.875</v>
      </c>
      <c r="K7085">
        <f t="shared" si="221"/>
        <v>0</v>
      </c>
      <c r="L7085">
        <f t="shared" si="220"/>
        <v>0</v>
      </c>
    </row>
    <row r="7086" spans="1:12" x14ac:dyDescent="0.25">
      <c r="A7086" s="1">
        <v>43761.166666666664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-5.4359999999999999</v>
      </c>
      <c r="K7086">
        <f t="shared" si="221"/>
        <v>0</v>
      </c>
      <c r="L7086">
        <f t="shared" si="220"/>
        <v>0</v>
      </c>
    </row>
    <row r="7087" spans="1:12" x14ac:dyDescent="0.25">
      <c r="A7087" s="1">
        <v>43761.208333333336</v>
      </c>
      <c r="B7087">
        <v>2.9304000000000001</v>
      </c>
      <c r="C7087">
        <v>0.72299999999999998</v>
      </c>
      <c r="D7087">
        <v>6.4699999999999994E-2</v>
      </c>
      <c r="E7087">
        <v>5.6300000000000003E-2</v>
      </c>
      <c r="F7087">
        <v>4.3299999999999998E-2</v>
      </c>
      <c r="G7087">
        <v>2.3733</v>
      </c>
      <c r="H7087">
        <v>0</v>
      </c>
      <c r="I7087">
        <v>6.1909000000000001</v>
      </c>
      <c r="J7087">
        <v>-5.8220000000000001</v>
      </c>
      <c r="K7087">
        <f t="shared" si="221"/>
        <v>0</v>
      </c>
      <c r="L7087">
        <f t="shared" si="220"/>
        <v>11.481</v>
      </c>
    </row>
    <row r="7088" spans="1:12" x14ac:dyDescent="0.25">
      <c r="A7088" s="1">
        <v>43761.25</v>
      </c>
      <c r="B7088">
        <v>64.903400000000005</v>
      </c>
      <c r="C7088">
        <v>14.885999999999999</v>
      </c>
      <c r="D7088">
        <v>2.3477000000000001</v>
      </c>
      <c r="E7088">
        <v>2.0524</v>
      </c>
      <c r="F7088">
        <v>7.1775000000000002</v>
      </c>
      <c r="G7088">
        <v>13.7666</v>
      </c>
      <c r="H7088">
        <v>4.9284999999999997</v>
      </c>
      <c r="I7088">
        <v>110.0621</v>
      </c>
      <c r="J7088">
        <v>11.481</v>
      </c>
      <c r="K7088">
        <f t="shared" si="221"/>
        <v>11.481</v>
      </c>
      <c r="L7088">
        <f t="shared" si="220"/>
        <v>232.36699999999999</v>
      </c>
    </row>
    <row r="7089" spans="1:12" x14ac:dyDescent="0.25">
      <c r="A7089" s="1">
        <v>43761.291666666664</v>
      </c>
      <c r="B7089">
        <v>135.82589999999999</v>
      </c>
      <c r="C7089">
        <v>32.612400000000001</v>
      </c>
      <c r="D7089">
        <v>7.2526999999999999</v>
      </c>
      <c r="E7089">
        <v>6.7012999999999998</v>
      </c>
      <c r="F7089">
        <v>14.475</v>
      </c>
      <c r="G7089">
        <v>16.4832</v>
      </c>
      <c r="H7089">
        <v>16.904599999999999</v>
      </c>
      <c r="I7089">
        <v>230.2551</v>
      </c>
      <c r="J7089">
        <v>232.36699999999999</v>
      </c>
      <c r="K7089">
        <f t="shared" si="221"/>
        <v>232.36699999999999</v>
      </c>
      <c r="L7089">
        <f t="shared" si="220"/>
        <v>541.25</v>
      </c>
    </row>
    <row r="7090" spans="1:12" x14ac:dyDescent="0.25">
      <c r="A7090" s="1">
        <v>43761.333333333336</v>
      </c>
      <c r="B7090">
        <v>146.36789999999999</v>
      </c>
      <c r="C7090">
        <v>37.6494</v>
      </c>
      <c r="D7090">
        <v>12.003</v>
      </c>
      <c r="E7090">
        <v>11.4175</v>
      </c>
      <c r="F7090">
        <v>15.4245</v>
      </c>
      <c r="G7090">
        <v>17.0608</v>
      </c>
      <c r="H7090">
        <v>18.029900000000001</v>
      </c>
      <c r="I7090">
        <v>257.95299999999997</v>
      </c>
      <c r="J7090">
        <v>541.25</v>
      </c>
      <c r="K7090">
        <f t="shared" si="221"/>
        <v>541.25</v>
      </c>
      <c r="L7090">
        <f t="shared" si="220"/>
        <v>777.71100000000001</v>
      </c>
    </row>
    <row r="7091" spans="1:12" x14ac:dyDescent="0.25">
      <c r="A7091" s="1">
        <v>43761.375</v>
      </c>
      <c r="B7091">
        <v>148.34800000000001</v>
      </c>
      <c r="C7091">
        <v>38.340899999999998</v>
      </c>
      <c r="D7091">
        <v>15.574199999999999</v>
      </c>
      <c r="E7091">
        <v>15.108700000000001</v>
      </c>
      <c r="F7091">
        <v>15.951000000000001</v>
      </c>
      <c r="G7091">
        <v>17.480899999999998</v>
      </c>
      <c r="H7091">
        <v>18.434200000000001</v>
      </c>
      <c r="I7091">
        <v>269.23779999999999</v>
      </c>
      <c r="J7091">
        <v>777.71100000000001</v>
      </c>
      <c r="K7091">
        <f t="shared" si="221"/>
        <v>777.71100000000001</v>
      </c>
      <c r="L7091">
        <f t="shared" si="220"/>
        <v>969.53399999999999</v>
      </c>
    </row>
    <row r="7092" spans="1:12" x14ac:dyDescent="0.25">
      <c r="A7092" s="1">
        <v>43761.416666666664</v>
      </c>
      <c r="B7092">
        <v>148.25479999999999</v>
      </c>
      <c r="C7092">
        <v>39.044400000000003</v>
      </c>
      <c r="D7092">
        <v>17.653700000000001</v>
      </c>
      <c r="E7092">
        <v>17.3139</v>
      </c>
      <c r="F7092">
        <v>16.077000000000002</v>
      </c>
      <c r="G7092">
        <v>17.576599999999999</v>
      </c>
      <c r="H7092">
        <v>18.4834</v>
      </c>
      <c r="I7092">
        <v>274.404</v>
      </c>
      <c r="J7092">
        <v>969.53399999999999</v>
      </c>
      <c r="K7092">
        <f t="shared" si="221"/>
        <v>969.53399999999999</v>
      </c>
      <c r="L7092">
        <f t="shared" si="220"/>
        <v>1099.3419999999901</v>
      </c>
    </row>
    <row r="7093" spans="1:12" x14ac:dyDescent="0.25">
      <c r="A7093" s="1">
        <v>43761.458333333336</v>
      </c>
      <c r="B7093">
        <v>149.9829</v>
      </c>
      <c r="C7093">
        <v>39.323399999999999</v>
      </c>
      <c r="D7093">
        <v>18.5928</v>
      </c>
      <c r="E7093">
        <v>18.272500000000001</v>
      </c>
      <c r="F7093">
        <v>16.055</v>
      </c>
      <c r="G7093">
        <v>17.7087</v>
      </c>
      <c r="H7093">
        <v>18.619800000000001</v>
      </c>
      <c r="I7093">
        <v>278.55509999999998</v>
      </c>
      <c r="J7093">
        <v>1099.3419999999901</v>
      </c>
      <c r="K7093">
        <f t="shared" si="221"/>
        <v>1099.3419999999901</v>
      </c>
      <c r="L7093">
        <f t="shared" si="220"/>
        <v>1113.124</v>
      </c>
    </row>
    <row r="7094" spans="1:12" x14ac:dyDescent="0.25">
      <c r="A7094" s="1">
        <v>43761.5</v>
      </c>
      <c r="B7094">
        <v>150.95009999999999</v>
      </c>
      <c r="C7094">
        <v>40.0017</v>
      </c>
      <c r="D7094">
        <v>18.717500000000001</v>
      </c>
      <c r="E7094">
        <v>18.111499999999999</v>
      </c>
      <c r="F7094">
        <v>16.045500000000001</v>
      </c>
      <c r="G7094">
        <v>17.7806</v>
      </c>
      <c r="H7094">
        <v>18.690799999999999</v>
      </c>
      <c r="I7094">
        <v>280.29770000000002</v>
      </c>
      <c r="J7094">
        <v>1113.124</v>
      </c>
      <c r="K7094">
        <f t="shared" si="221"/>
        <v>1113.124</v>
      </c>
      <c r="L7094">
        <f t="shared" si="220"/>
        <v>1048.7750000000001</v>
      </c>
    </row>
    <row r="7095" spans="1:12" x14ac:dyDescent="0.25">
      <c r="A7095" s="1">
        <v>43761.541666666664</v>
      </c>
      <c r="B7095">
        <v>150.89400000000001</v>
      </c>
      <c r="C7095">
        <v>40.1</v>
      </c>
      <c r="D7095">
        <v>17.4648</v>
      </c>
      <c r="E7095">
        <v>16.799800000000001</v>
      </c>
      <c r="F7095">
        <v>16.047799999999999</v>
      </c>
      <c r="G7095">
        <v>17.680099999999999</v>
      </c>
      <c r="H7095">
        <v>18.6523</v>
      </c>
      <c r="I7095">
        <v>277.63869999999997</v>
      </c>
      <c r="J7095">
        <v>1048.7750000000001</v>
      </c>
      <c r="K7095">
        <f t="shared" si="221"/>
        <v>1048.7750000000001</v>
      </c>
      <c r="L7095">
        <f t="shared" si="220"/>
        <v>930.59</v>
      </c>
    </row>
    <row r="7096" spans="1:12" x14ac:dyDescent="0.25">
      <c r="A7096" s="1">
        <v>43761.583333333336</v>
      </c>
      <c r="B7096">
        <v>149.83709999999999</v>
      </c>
      <c r="C7096">
        <v>39.713799999999999</v>
      </c>
      <c r="D7096">
        <v>14.667999999999999</v>
      </c>
      <c r="E7096">
        <v>14.0535</v>
      </c>
      <c r="F7096">
        <v>16.049299999999999</v>
      </c>
      <c r="G7096">
        <v>17.437000000000001</v>
      </c>
      <c r="H7096">
        <v>18.571400000000001</v>
      </c>
      <c r="I7096">
        <v>270.33010000000002</v>
      </c>
      <c r="J7096">
        <v>930.59</v>
      </c>
      <c r="K7096">
        <f t="shared" si="221"/>
        <v>930.59</v>
      </c>
      <c r="L7096">
        <f t="shared" si="220"/>
        <v>766.30799999999999</v>
      </c>
    </row>
    <row r="7097" spans="1:12" x14ac:dyDescent="0.25">
      <c r="A7097" s="1">
        <v>43761.625</v>
      </c>
      <c r="B7097">
        <v>144.6944</v>
      </c>
      <c r="C7097">
        <v>37.5961</v>
      </c>
      <c r="D7097">
        <v>10.485099999999999</v>
      </c>
      <c r="E7097">
        <v>10.011699999999999</v>
      </c>
      <c r="F7097">
        <v>16.0078</v>
      </c>
      <c r="G7097">
        <v>16.5961</v>
      </c>
      <c r="H7097">
        <v>18.0853</v>
      </c>
      <c r="I7097">
        <v>253.47640000000001</v>
      </c>
      <c r="J7097">
        <v>766.30799999999999</v>
      </c>
      <c r="K7097">
        <f t="shared" si="221"/>
        <v>766.30799999999999</v>
      </c>
      <c r="L7097">
        <f t="shared" si="220"/>
        <v>533.40899999999999</v>
      </c>
    </row>
    <row r="7098" spans="1:12" x14ac:dyDescent="0.25">
      <c r="A7098" s="1">
        <v>43761.666666666664</v>
      </c>
      <c r="B7098">
        <v>113.47410000000001</v>
      </c>
      <c r="C7098">
        <v>23.935099999999998</v>
      </c>
      <c r="D7098">
        <v>5.3226000000000004</v>
      </c>
      <c r="E7098">
        <v>5.0970000000000004</v>
      </c>
      <c r="F7098">
        <v>14.807499999999999</v>
      </c>
      <c r="G7098">
        <v>12.802300000000001</v>
      </c>
      <c r="H7098">
        <v>15.863799999999999</v>
      </c>
      <c r="I7098">
        <v>191.30240000000001</v>
      </c>
      <c r="J7098">
        <v>533.40899999999999</v>
      </c>
      <c r="K7098">
        <f t="shared" si="221"/>
        <v>533.40899999999999</v>
      </c>
      <c r="L7098">
        <f t="shared" si="220"/>
        <v>269.214</v>
      </c>
    </row>
    <row r="7099" spans="1:12" x14ac:dyDescent="0.25">
      <c r="A7099" s="1">
        <v>43761.708333333336</v>
      </c>
      <c r="B7099">
        <v>26.4939</v>
      </c>
      <c r="C7099">
        <v>5.4767000000000001</v>
      </c>
      <c r="D7099">
        <v>1.0662</v>
      </c>
      <c r="E7099">
        <v>1.0508999999999999</v>
      </c>
      <c r="F7099">
        <v>7.9393000000000002</v>
      </c>
      <c r="G7099">
        <v>1.9224000000000001</v>
      </c>
      <c r="H7099">
        <v>5.1982999999999997</v>
      </c>
      <c r="I7099">
        <v>49.1477</v>
      </c>
      <c r="J7099">
        <v>269.214</v>
      </c>
      <c r="K7099">
        <f t="shared" si="221"/>
        <v>269.214</v>
      </c>
      <c r="L7099">
        <f t="shared" si="220"/>
        <v>44.363999999999997</v>
      </c>
    </row>
    <row r="7100" spans="1:12" x14ac:dyDescent="0.25">
      <c r="A7100" s="1">
        <v>43761.75</v>
      </c>
      <c r="B7100">
        <v>3.1300000000000001E-2</v>
      </c>
      <c r="C7100">
        <v>0</v>
      </c>
      <c r="D7100">
        <v>0</v>
      </c>
      <c r="E7100">
        <v>0</v>
      </c>
      <c r="F7100">
        <v>0.13600000000000001</v>
      </c>
      <c r="G7100">
        <v>0</v>
      </c>
      <c r="H7100">
        <v>0</v>
      </c>
      <c r="I7100">
        <v>0.1673</v>
      </c>
      <c r="J7100">
        <v>44.363999999999997</v>
      </c>
      <c r="K7100">
        <f t="shared" si="221"/>
        <v>44.363999999999997</v>
      </c>
      <c r="L7100">
        <f t="shared" si="220"/>
        <v>0</v>
      </c>
    </row>
    <row r="7101" spans="1:12" x14ac:dyDescent="0.25">
      <c r="A7101" s="1">
        <v>43761.791666666664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-7.024</v>
      </c>
      <c r="K7101">
        <f t="shared" si="221"/>
        <v>0</v>
      </c>
      <c r="L7101">
        <f t="shared" si="220"/>
        <v>0</v>
      </c>
    </row>
    <row r="7102" spans="1:12" x14ac:dyDescent="0.25">
      <c r="A7102" s="1">
        <v>43761.833333333336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-7.09</v>
      </c>
      <c r="K7102">
        <f t="shared" si="221"/>
        <v>0</v>
      </c>
      <c r="L7102">
        <f t="shared" si="220"/>
        <v>0</v>
      </c>
    </row>
    <row r="7103" spans="1:12" x14ac:dyDescent="0.25">
      <c r="A7103" s="1">
        <v>43761.875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-6.9050000000000002</v>
      </c>
      <c r="K7103">
        <f t="shared" si="221"/>
        <v>0</v>
      </c>
      <c r="L7103">
        <f t="shared" si="220"/>
        <v>0</v>
      </c>
    </row>
    <row r="7104" spans="1:12" x14ac:dyDescent="0.25">
      <c r="A7104" s="1">
        <v>43761.916666666664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-6.5789999999999997</v>
      </c>
      <c r="K7104">
        <f t="shared" si="221"/>
        <v>0</v>
      </c>
      <c r="L7104">
        <f t="shared" si="220"/>
        <v>0</v>
      </c>
    </row>
    <row r="7105" spans="1:12" x14ac:dyDescent="0.25">
      <c r="A7105" s="1">
        <v>43761.958333333336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-6.399</v>
      </c>
      <c r="K7105">
        <f t="shared" si="221"/>
        <v>0</v>
      </c>
      <c r="L7105">
        <f t="shared" ref="L7105:L7168" si="222">IF(K7106&lt;0,0,K7106)</f>
        <v>0</v>
      </c>
    </row>
    <row r="7106" spans="1:12" x14ac:dyDescent="0.25">
      <c r="A7106" s="1">
        <v>43762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-5.0430000000000001</v>
      </c>
      <c r="K7106">
        <f t="shared" si="221"/>
        <v>0</v>
      </c>
      <c r="L7106">
        <f t="shared" si="222"/>
        <v>0</v>
      </c>
    </row>
    <row r="7107" spans="1:12" x14ac:dyDescent="0.25">
      <c r="A7107" s="1">
        <v>43762.041666666664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-4.4359999999999999</v>
      </c>
      <c r="K7107">
        <f t="shared" ref="K7107:K7170" si="223">IF(J7107&lt;0,0,J7107)</f>
        <v>0</v>
      </c>
      <c r="L7107">
        <f t="shared" si="222"/>
        <v>0</v>
      </c>
    </row>
    <row r="7108" spans="1:12" x14ac:dyDescent="0.25">
      <c r="A7108" s="1">
        <v>43762.083333333336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-5.1959999999999997</v>
      </c>
      <c r="K7108">
        <f t="shared" si="223"/>
        <v>0</v>
      </c>
      <c r="L7108">
        <f t="shared" si="222"/>
        <v>0</v>
      </c>
    </row>
    <row r="7109" spans="1:12" x14ac:dyDescent="0.25">
      <c r="A7109" s="1">
        <v>43762.125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-5.2450000000000001</v>
      </c>
      <c r="K7109">
        <f t="shared" si="223"/>
        <v>0</v>
      </c>
      <c r="L7109">
        <f t="shared" si="222"/>
        <v>0</v>
      </c>
    </row>
    <row r="7110" spans="1:12" x14ac:dyDescent="0.25">
      <c r="A7110" s="1">
        <v>43762.166666666664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-4.8839999999999897</v>
      </c>
      <c r="K7110">
        <f t="shared" si="223"/>
        <v>0</v>
      </c>
      <c r="L7110">
        <f t="shared" si="222"/>
        <v>0</v>
      </c>
    </row>
    <row r="7111" spans="1:12" x14ac:dyDescent="0.25">
      <c r="A7111" s="1">
        <v>43762.208333333336</v>
      </c>
      <c r="B7111">
        <v>3.8355000000000001</v>
      </c>
      <c r="C7111">
        <v>0.70069999999999999</v>
      </c>
      <c r="D7111">
        <v>0.1125</v>
      </c>
      <c r="E7111">
        <v>0.12590000000000001</v>
      </c>
      <c r="F7111">
        <v>7.1499999999999994E-2</v>
      </c>
      <c r="G7111">
        <v>2.5085999999999999</v>
      </c>
      <c r="H7111">
        <v>0.1968</v>
      </c>
      <c r="I7111">
        <v>7.5514000000000001</v>
      </c>
      <c r="J7111">
        <v>-5.1420000000000003</v>
      </c>
      <c r="K7111">
        <f t="shared" si="223"/>
        <v>0</v>
      </c>
      <c r="L7111">
        <f t="shared" si="222"/>
        <v>23.14</v>
      </c>
    </row>
    <row r="7112" spans="1:12" x14ac:dyDescent="0.25">
      <c r="A7112" s="1">
        <v>43762.25</v>
      </c>
      <c r="B7112">
        <v>61.952800000000003</v>
      </c>
      <c r="C7112">
        <v>12.608000000000001</v>
      </c>
      <c r="D7112">
        <v>2.4908999999999999</v>
      </c>
      <c r="E7112">
        <v>2.1415999999999999</v>
      </c>
      <c r="F7112">
        <v>6.5949999999999998</v>
      </c>
      <c r="G7112">
        <v>13.1044</v>
      </c>
      <c r="H7112">
        <v>8.8183000000000007</v>
      </c>
      <c r="I7112">
        <v>107.7111</v>
      </c>
      <c r="J7112">
        <v>23.14</v>
      </c>
      <c r="K7112">
        <f t="shared" si="223"/>
        <v>23.14</v>
      </c>
      <c r="L7112">
        <f t="shared" si="222"/>
        <v>225.512</v>
      </c>
    </row>
    <row r="7113" spans="1:12" x14ac:dyDescent="0.25">
      <c r="A7113" s="1">
        <v>43762.291666666664</v>
      </c>
      <c r="B7113">
        <v>129.78989999999999</v>
      </c>
      <c r="C7113">
        <v>31.130099999999999</v>
      </c>
      <c r="D7113">
        <v>6.2717000000000001</v>
      </c>
      <c r="E7113">
        <v>6.4131999999999998</v>
      </c>
      <c r="F7113">
        <v>13.456300000000001</v>
      </c>
      <c r="G7113">
        <v>16.0672</v>
      </c>
      <c r="H7113">
        <v>16.045000000000002</v>
      </c>
      <c r="I7113">
        <v>219.17330000000001</v>
      </c>
      <c r="J7113">
        <v>225.512</v>
      </c>
      <c r="K7113">
        <f t="shared" si="223"/>
        <v>225.512</v>
      </c>
      <c r="L7113">
        <f t="shared" si="222"/>
        <v>508.14400000000001</v>
      </c>
    </row>
    <row r="7114" spans="1:12" x14ac:dyDescent="0.25">
      <c r="A7114" s="1">
        <v>43762.333333333336</v>
      </c>
      <c r="B7114">
        <v>142.7884</v>
      </c>
      <c r="C7114">
        <v>36.188200000000002</v>
      </c>
      <c r="D7114">
        <v>11.607699999999999</v>
      </c>
      <c r="E7114">
        <v>10.5137</v>
      </c>
      <c r="F7114">
        <v>14.401300000000001</v>
      </c>
      <c r="G7114">
        <v>16.409400000000002</v>
      </c>
      <c r="H7114">
        <v>17.901399999999999</v>
      </c>
      <c r="I7114">
        <v>249.81</v>
      </c>
      <c r="J7114">
        <v>508.14400000000001</v>
      </c>
      <c r="K7114">
        <f t="shared" si="223"/>
        <v>508.14400000000001</v>
      </c>
      <c r="L7114">
        <f t="shared" si="222"/>
        <v>659.23299999999995</v>
      </c>
    </row>
    <row r="7115" spans="1:12" x14ac:dyDescent="0.25">
      <c r="A7115" s="1">
        <v>43762.375</v>
      </c>
      <c r="B7115">
        <v>138.072</v>
      </c>
      <c r="C7115">
        <v>38.121899999999997</v>
      </c>
      <c r="D7115">
        <v>15.302300000000001</v>
      </c>
      <c r="E7115">
        <v>13.759399999999999</v>
      </c>
      <c r="F7115">
        <v>14.6678</v>
      </c>
      <c r="G7115">
        <v>17.118099999999998</v>
      </c>
      <c r="H7115">
        <v>18.278500000000001</v>
      </c>
      <c r="I7115">
        <v>255.31989999999999</v>
      </c>
      <c r="J7115">
        <v>659.23299999999995</v>
      </c>
      <c r="K7115">
        <f t="shared" si="223"/>
        <v>659.23299999999995</v>
      </c>
      <c r="L7115">
        <f t="shared" si="222"/>
        <v>923.62699999999995</v>
      </c>
    </row>
    <row r="7116" spans="1:12" x14ac:dyDescent="0.25">
      <c r="A7116" s="1">
        <v>43762.416666666664</v>
      </c>
      <c r="B7116">
        <v>145.19659999999999</v>
      </c>
      <c r="C7116">
        <v>37.556600000000003</v>
      </c>
      <c r="D7116">
        <v>17.316500000000001</v>
      </c>
      <c r="E7116">
        <v>16.9024</v>
      </c>
      <c r="F7116">
        <v>15.978</v>
      </c>
      <c r="G7116">
        <v>17.274799999999999</v>
      </c>
      <c r="H7116">
        <v>18.5367</v>
      </c>
      <c r="I7116">
        <v>268.76159999999999</v>
      </c>
      <c r="J7116">
        <v>923.62699999999995</v>
      </c>
      <c r="K7116">
        <f t="shared" si="223"/>
        <v>923.62699999999995</v>
      </c>
      <c r="L7116">
        <f t="shared" si="222"/>
        <v>1024.3900000000001</v>
      </c>
    </row>
    <row r="7117" spans="1:12" x14ac:dyDescent="0.25">
      <c r="A7117" s="1">
        <v>43762.458333333336</v>
      </c>
      <c r="B7117">
        <v>147.9075</v>
      </c>
      <c r="C7117">
        <v>37.696100000000001</v>
      </c>
      <c r="D7117">
        <v>17.973400000000002</v>
      </c>
      <c r="E7117">
        <v>17.729399999999998</v>
      </c>
      <c r="F7117">
        <v>16.002300000000002</v>
      </c>
      <c r="G7117">
        <v>17.438400000000001</v>
      </c>
      <c r="H7117">
        <v>18.0456</v>
      </c>
      <c r="I7117">
        <v>272.79259999999999</v>
      </c>
      <c r="J7117">
        <v>1024.3900000000001</v>
      </c>
      <c r="K7117">
        <f t="shared" si="223"/>
        <v>1024.3900000000001</v>
      </c>
      <c r="L7117">
        <f t="shared" si="222"/>
        <v>1088.905</v>
      </c>
    </row>
    <row r="7118" spans="1:12" x14ac:dyDescent="0.25">
      <c r="A7118" s="1">
        <v>43762.5</v>
      </c>
      <c r="B7118">
        <v>149.53210000000001</v>
      </c>
      <c r="C7118">
        <v>38.314300000000003</v>
      </c>
      <c r="D7118">
        <v>18.5105</v>
      </c>
      <c r="E7118">
        <v>16.528700000000001</v>
      </c>
      <c r="F7118">
        <v>16.063800000000001</v>
      </c>
      <c r="G7118">
        <v>17.138999999999999</v>
      </c>
      <c r="H7118">
        <v>18.309200000000001</v>
      </c>
      <c r="I7118">
        <v>274.39760000000001</v>
      </c>
      <c r="J7118">
        <v>1088.905</v>
      </c>
      <c r="K7118">
        <f t="shared" si="223"/>
        <v>1088.905</v>
      </c>
      <c r="L7118">
        <f t="shared" si="222"/>
        <v>1028.624</v>
      </c>
    </row>
    <row r="7119" spans="1:12" x14ac:dyDescent="0.25">
      <c r="A7119" s="1">
        <v>43762.541666666664</v>
      </c>
      <c r="B7119">
        <v>148.012</v>
      </c>
      <c r="C7119">
        <v>38.586100000000002</v>
      </c>
      <c r="D7119">
        <v>16.625599999999999</v>
      </c>
      <c r="E7119">
        <v>16.705200000000001</v>
      </c>
      <c r="F7119">
        <v>15.9305</v>
      </c>
      <c r="G7119">
        <v>16.477799999999998</v>
      </c>
      <c r="H7119">
        <v>18.264399999999998</v>
      </c>
      <c r="I7119">
        <v>270.60149999999999</v>
      </c>
      <c r="J7119">
        <v>1028.624</v>
      </c>
      <c r="K7119">
        <f t="shared" si="223"/>
        <v>1028.624</v>
      </c>
      <c r="L7119">
        <f t="shared" si="222"/>
        <v>779.93299999999999</v>
      </c>
    </row>
    <row r="7120" spans="1:12" x14ac:dyDescent="0.25">
      <c r="A7120" s="1">
        <v>43762.583333333336</v>
      </c>
      <c r="B7120">
        <v>148.3091</v>
      </c>
      <c r="C7120">
        <v>39.017800000000001</v>
      </c>
      <c r="D7120">
        <v>12.857200000000001</v>
      </c>
      <c r="E7120">
        <v>12.5839</v>
      </c>
      <c r="F7120">
        <v>14.9763</v>
      </c>
      <c r="G7120">
        <v>16.781400000000001</v>
      </c>
      <c r="H7120">
        <v>18.492799999999999</v>
      </c>
      <c r="I7120">
        <v>263.01859999999999</v>
      </c>
      <c r="J7120">
        <v>779.93299999999999</v>
      </c>
      <c r="K7120">
        <f t="shared" si="223"/>
        <v>779.93299999999999</v>
      </c>
      <c r="L7120">
        <f t="shared" si="222"/>
        <v>737.21500000000003</v>
      </c>
    </row>
    <row r="7121" spans="1:12" x14ac:dyDescent="0.25">
      <c r="A7121" s="1">
        <v>43762.625</v>
      </c>
      <c r="B7121">
        <v>135.8954</v>
      </c>
      <c r="C7121">
        <v>35.471299999999999</v>
      </c>
      <c r="D7121">
        <v>8.4323999999999995</v>
      </c>
      <c r="E7121">
        <v>9.0426000000000002</v>
      </c>
      <c r="F7121">
        <v>15.5573</v>
      </c>
      <c r="G7121">
        <v>16.2713</v>
      </c>
      <c r="H7121">
        <v>18.063600000000001</v>
      </c>
      <c r="I7121">
        <v>238.73400000000001</v>
      </c>
      <c r="J7121">
        <v>737.21500000000003</v>
      </c>
      <c r="K7121">
        <f t="shared" si="223"/>
        <v>737.21500000000003</v>
      </c>
      <c r="L7121">
        <f t="shared" si="222"/>
        <v>528.03800000000001</v>
      </c>
    </row>
    <row r="7122" spans="1:12" x14ac:dyDescent="0.25">
      <c r="A7122" s="1">
        <v>43762.666666666664</v>
      </c>
      <c r="B7122">
        <v>108.2323</v>
      </c>
      <c r="C7122">
        <v>22.398099999999999</v>
      </c>
      <c r="D7122">
        <v>4.5666000000000002</v>
      </c>
      <c r="E7122">
        <v>4.2698999999999998</v>
      </c>
      <c r="F7122">
        <v>14.753500000000001</v>
      </c>
      <c r="G7122">
        <v>13.055999999999999</v>
      </c>
      <c r="H7122">
        <v>15.7324</v>
      </c>
      <c r="I7122">
        <v>183.00880000000001</v>
      </c>
      <c r="J7122">
        <v>528.03800000000001</v>
      </c>
      <c r="K7122">
        <f t="shared" si="223"/>
        <v>528.03800000000001</v>
      </c>
      <c r="L7122">
        <f t="shared" si="222"/>
        <v>243.089</v>
      </c>
    </row>
    <row r="7123" spans="1:12" x14ac:dyDescent="0.25">
      <c r="A7123" s="1">
        <v>43762.708333333336</v>
      </c>
      <c r="B7123">
        <v>26.025099999999998</v>
      </c>
      <c r="C7123">
        <v>5.6210000000000004</v>
      </c>
      <c r="D7123">
        <v>1.5316000000000001</v>
      </c>
      <c r="E7123">
        <v>1.0042</v>
      </c>
      <c r="F7123">
        <v>8.0952999999999999</v>
      </c>
      <c r="G7123">
        <v>1.8764000000000001</v>
      </c>
      <c r="H7123">
        <v>5.9001999999999999</v>
      </c>
      <c r="I7123">
        <v>50.053699999999999</v>
      </c>
      <c r="J7123">
        <v>243.089</v>
      </c>
      <c r="K7123">
        <f t="shared" si="223"/>
        <v>243.089</v>
      </c>
      <c r="L7123">
        <f t="shared" si="222"/>
        <v>42.043999999999997</v>
      </c>
    </row>
    <row r="7124" spans="1:12" x14ac:dyDescent="0.25">
      <c r="A7124" s="1">
        <v>43762.75</v>
      </c>
      <c r="B7124">
        <v>8.6499999999999994E-2</v>
      </c>
      <c r="C7124">
        <v>2.0000000000000001E-4</v>
      </c>
      <c r="D7124">
        <v>0</v>
      </c>
      <c r="E7124">
        <v>0</v>
      </c>
      <c r="F7124">
        <v>9.6799999999999997E-2</v>
      </c>
      <c r="G7124">
        <v>0</v>
      </c>
      <c r="H7124">
        <v>0</v>
      </c>
      <c r="I7124">
        <v>0.1835</v>
      </c>
      <c r="J7124">
        <v>42.043999999999997</v>
      </c>
      <c r="K7124">
        <f t="shared" si="223"/>
        <v>42.043999999999997</v>
      </c>
      <c r="L7124">
        <f t="shared" si="222"/>
        <v>0</v>
      </c>
    </row>
    <row r="7125" spans="1:12" x14ac:dyDescent="0.25">
      <c r="A7125" s="1">
        <v>43762.791666666664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-7.1520000000000001</v>
      </c>
      <c r="K7125">
        <f t="shared" si="223"/>
        <v>0</v>
      </c>
      <c r="L7125">
        <f t="shared" si="222"/>
        <v>0</v>
      </c>
    </row>
    <row r="7126" spans="1:12" x14ac:dyDescent="0.25">
      <c r="A7126" s="1">
        <v>43762.833333333336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-6.7910000000000004</v>
      </c>
      <c r="K7126">
        <f t="shared" si="223"/>
        <v>0</v>
      </c>
      <c r="L7126">
        <f t="shared" si="222"/>
        <v>0</v>
      </c>
    </row>
    <row r="7127" spans="1:12" x14ac:dyDescent="0.25">
      <c r="A7127" s="1">
        <v>43762.875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-6.4390000000000001</v>
      </c>
      <c r="K7127">
        <f t="shared" si="223"/>
        <v>0</v>
      </c>
      <c r="L7127">
        <f t="shared" si="222"/>
        <v>0</v>
      </c>
    </row>
    <row r="7128" spans="1:12" x14ac:dyDescent="0.25">
      <c r="A7128" s="1">
        <v>43762.916666666664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-6.5010000000000003</v>
      </c>
      <c r="K7128">
        <f t="shared" si="223"/>
        <v>0</v>
      </c>
      <c r="L7128">
        <f t="shared" si="222"/>
        <v>0</v>
      </c>
    </row>
    <row r="7129" spans="1:12" x14ac:dyDescent="0.25">
      <c r="A7129" s="1">
        <v>43762.958333333336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-6.2929999999999904</v>
      </c>
      <c r="K7129">
        <f t="shared" si="223"/>
        <v>0</v>
      </c>
      <c r="L7129">
        <f t="shared" si="222"/>
        <v>0</v>
      </c>
    </row>
    <row r="7130" spans="1:12" x14ac:dyDescent="0.25">
      <c r="A7130" s="1">
        <v>43763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-5.6970000000000001</v>
      </c>
      <c r="K7130">
        <f t="shared" si="223"/>
        <v>0</v>
      </c>
      <c r="L7130">
        <f t="shared" si="222"/>
        <v>0</v>
      </c>
    </row>
    <row r="7131" spans="1:12" x14ac:dyDescent="0.25">
      <c r="A7131" s="1">
        <v>43763.041666666664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-5.3639999999999999</v>
      </c>
      <c r="K7131">
        <f t="shared" si="223"/>
        <v>0</v>
      </c>
      <c r="L7131">
        <f t="shared" si="222"/>
        <v>0</v>
      </c>
    </row>
    <row r="7132" spans="1:12" x14ac:dyDescent="0.25">
      <c r="A7132" s="1">
        <v>43763.083333333336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-5.3090000000000002</v>
      </c>
      <c r="K7132">
        <f t="shared" si="223"/>
        <v>0</v>
      </c>
      <c r="L7132">
        <f t="shared" si="222"/>
        <v>0</v>
      </c>
    </row>
    <row r="7133" spans="1:12" x14ac:dyDescent="0.25">
      <c r="A7133" s="1">
        <v>43763.125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-5.9320000000000004</v>
      </c>
      <c r="K7133">
        <f t="shared" si="223"/>
        <v>0</v>
      </c>
      <c r="L7133">
        <f t="shared" si="222"/>
        <v>0</v>
      </c>
    </row>
    <row r="7134" spans="1:12" x14ac:dyDescent="0.25">
      <c r="A7134" s="1">
        <v>43763.166666666664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-5.9809999999999999</v>
      </c>
      <c r="K7134">
        <f t="shared" si="223"/>
        <v>0</v>
      </c>
      <c r="L7134">
        <f t="shared" si="222"/>
        <v>0</v>
      </c>
    </row>
    <row r="7135" spans="1:12" x14ac:dyDescent="0.25">
      <c r="A7135" s="1">
        <v>43763.208333333336</v>
      </c>
      <c r="B7135">
        <v>3.2774999999999999</v>
      </c>
      <c r="C7135">
        <v>0.76439999999999997</v>
      </c>
      <c r="D7135">
        <v>8.0100000000000005E-2</v>
      </c>
      <c r="E7135">
        <v>7.3499999999999996E-2</v>
      </c>
      <c r="F7135">
        <v>7.0999999999999994E-2</v>
      </c>
      <c r="G7135">
        <v>2.4171999999999998</v>
      </c>
      <c r="H7135">
        <v>5.3999999999999999E-2</v>
      </c>
      <c r="I7135">
        <v>6.7377000000000002</v>
      </c>
      <c r="J7135">
        <v>-5.9689999999999896</v>
      </c>
      <c r="K7135">
        <f t="shared" si="223"/>
        <v>0</v>
      </c>
      <c r="L7135">
        <f t="shared" si="222"/>
        <v>13.610999999999899</v>
      </c>
    </row>
    <row r="7136" spans="1:12" x14ac:dyDescent="0.25">
      <c r="A7136" s="1">
        <v>43763.25</v>
      </c>
      <c r="B7136">
        <v>66.619399999999999</v>
      </c>
      <c r="C7136">
        <v>14.215199999999999</v>
      </c>
      <c r="D7136">
        <v>2.3338000000000001</v>
      </c>
      <c r="E7136">
        <v>2.1377999999999999</v>
      </c>
      <c r="F7136">
        <v>6.673</v>
      </c>
      <c r="G7136">
        <v>13.615600000000001</v>
      </c>
      <c r="H7136">
        <v>4.5591999999999997</v>
      </c>
      <c r="I7136">
        <v>110.1541</v>
      </c>
      <c r="J7136">
        <v>13.610999999999899</v>
      </c>
      <c r="K7136">
        <f t="shared" si="223"/>
        <v>13.610999999999899</v>
      </c>
      <c r="L7136">
        <f t="shared" si="222"/>
        <v>218.77799999999999</v>
      </c>
    </row>
    <row r="7137" spans="1:12" x14ac:dyDescent="0.25">
      <c r="A7137" s="1">
        <v>43763.291666666664</v>
      </c>
      <c r="B7137">
        <v>137.87049999999999</v>
      </c>
      <c r="C7137">
        <v>31.2851</v>
      </c>
      <c r="D7137">
        <v>7.1451000000000002</v>
      </c>
      <c r="E7137">
        <v>6.6439000000000004</v>
      </c>
      <c r="F7137">
        <v>13.9095</v>
      </c>
      <c r="G7137">
        <v>16.4999</v>
      </c>
      <c r="H7137">
        <v>15.179600000000001</v>
      </c>
      <c r="I7137">
        <v>228.53370000000001</v>
      </c>
      <c r="J7137">
        <v>218.77799999999999</v>
      </c>
      <c r="K7137">
        <f t="shared" si="223"/>
        <v>218.77799999999999</v>
      </c>
      <c r="L7137">
        <f t="shared" si="222"/>
        <v>529.86500000000001</v>
      </c>
    </row>
    <row r="7138" spans="1:12" x14ac:dyDescent="0.25">
      <c r="A7138" s="1">
        <v>43763.333333333336</v>
      </c>
      <c r="B7138">
        <v>146.953</v>
      </c>
      <c r="C7138">
        <v>36.617800000000003</v>
      </c>
      <c r="D7138">
        <v>11.7293</v>
      </c>
      <c r="E7138">
        <v>11.177199999999999</v>
      </c>
      <c r="F7138">
        <v>15.3948</v>
      </c>
      <c r="G7138">
        <v>17.2988</v>
      </c>
      <c r="H7138">
        <v>18.122</v>
      </c>
      <c r="I7138">
        <v>257.2928</v>
      </c>
      <c r="J7138">
        <v>529.86500000000001</v>
      </c>
      <c r="K7138">
        <f t="shared" si="223"/>
        <v>529.86500000000001</v>
      </c>
      <c r="L7138">
        <f t="shared" si="222"/>
        <v>761.25199999999995</v>
      </c>
    </row>
    <row r="7139" spans="1:12" x14ac:dyDescent="0.25">
      <c r="A7139" s="1">
        <v>43763.375</v>
      </c>
      <c r="B7139">
        <v>148.0496</v>
      </c>
      <c r="C7139">
        <v>37.646599999999999</v>
      </c>
      <c r="D7139">
        <v>15.154</v>
      </c>
      <c r="E7139">
        <v>14.732900000000001</v>
      </c>
      <c r="F7139">
        <v>15.692</v>
      </c>
      <c r="G7139">
        <v>17.386199999999999</v>
      </c>
      <c r="H7139">
        <v>18.5563</v>
      </c>
      <c r="I7139">
        <v>267.2176</v>
      </c>
      <c r="J7139">
        <v>761.25199999999995</v>
      </c>
      <c r="K7139">
        <f t="shared" si="223"/>
        <v>761.25199999999995</v>
      </c>
      <c r="L7139">
        <f t="shared" si="222"/>
        <v>953.66800000000001</v>
      </c>
    </row>
    <row r="7140" spans="1:12" x14ac:dyDescent="0.25">
      <c r="A7140" s="1">
        <v>43763.416666666664</v>
      </c>
      <c r="B7140">
        <v>147.7466</v>
      </c>
      <c r="C7140">
        <v>38.111499999999999</v>
      </c>
      <c r="D7140">
        <v>17.322500000000002</v>
      </c>
      <c r="E7140">
        <v>16.998799999999999</v>
      </c>
      <c r="F7140">
        <v>15.959300000000001</v>
      </c>
      <c r="G7140">
        <v>17.5748</v>
      </c>
      <c r="H7140">
        <v>18.651</v>
      </c>
      <c r="I7140">
        <v>272.36450000000002</v>
      </c>
      <c r="J7140">
        <v>953.66800000000001</v>
      </c>
      <c r="K7140">
        <f t="shared" si="223"/>
        <v>953.66800000000001</v>
      </c>
      <c r="L7140">
        <f t="shared" si="222"/>
        <v>1070.4169999999999</v>
      </c>
    </row>
    <row r="7141" spans="1:12" x14ac:dyDescent="0.25">
      <c r="A7141" s="1">
        <v>43763.458333333336</v>
      </c>
      <c r="B7141">
        <v>148.6722</v>
      </c>
      <c r="C7141">
        <v>39.031500000000001</v>
      </c>
      <c r="D7141">
        <v>18.596900000000002</v>
      </c>
      <c r="E7141">
        <v>18.079999999999998</v>
      </c>
      <c r="F7141">
        <v>16.047000000000001</v>
      </c>
      <c r="G7141">
        <v>17.682200000000002</v>
      </c>
      <c r="H7141">
        <v>18.608699999999999</v>
      </c>
      <c r="I7141">
        <v>276.71859999999998</v>
      </c>
      <c r="J7141">
        <v>1070.4169999999999</v>
      </c>
      <c r="K7141">
        <f t="shared" si="223"/>
        <v>1070.4169999999999</v>
      </c>
      <c r="L7141">
        <f t="shared" si="222"/>
        <v>1096.3319999999901</v>
      </c>
    </row>
    <row r="7142" spans="1:12" x14ac:dyDescent="0.25">
      <c r="A7142" s="1">
        <v>43763.5</v>
      </c>
      <c r="B7142">
        <v>150.67259999999999</v>
      </c>
      <c r="C7142">
        <v>39.115299999999998</v>
      </c>
      <c r="D7142">
        <v>18.5258</v>
      </c>
      <c r="E7142">
        <v>18.077100000000002</v>
      </c>
      <c r="F7142">
        <v>16.040800000000001</v>
      </c>
      <c r="G7142">
        <v>17.918099999999999</v>
      </c>
      <c r="H7142">
        <v>18.5472</v>
      </c>
      <c r="I7142">
        <v>278.89679999999998</v>
      </c>
      <c r="J7142">
        <v>1096.3319999999901</v>
      </c>
      <c r="K7142">
        <f t="shared" si="223"/>
        <v>1096.3319999999901</v>
      </c>
      <c r="L7142">
        <f t="shared" si="222"/>
        <v>1023.802</v>
      </c>
    </row>
    <row r="7143" spans="1:12" x14ac:dyDescent="0.25">
      <c r="A7143" s="1">
        <v>43763.541666666664</v>
      </c>
      <c r="B7143">
        <v>151.29069999999999</v>
      </c>
      <c r="C7143">
        <v>38.679099999999998</v>
      </c>
      <c r="D7143">
        <v>17.290900000000001</v>
      </c>
      <c r="E7143">
        <v>16.676500000000001</v>
      </c>
      <c r="F7143">
        <v>16.04</v>
      </c>
      <c r="G7143">
        <v>17.932099999999998</v>
      </c>
      <c r="H7143">
        <v>18.549399999999999</v>
      </c>
      <c r="I7143">
        <v>276.45859999999999</v>
      </c>
      <c r="J7143">
        <v>1023.802</v>
      </c>
      <c r="K7143">
        <f t="shared" si="223"/>
        <v>1023.802</v>
      </c>
      <c r="L7143">
        <f t="shared" si="222"/>
        <v>933.00899999999899</v>
      </c>
    </row>
    <row r="7144" spans="1:12" x14ac:dyDescent="0.25">
      <c r="A7144" s="1">
        <v>43763.583333333336</v>
      </c>
      <c r="B7144">
        <v>148.63329999999999</v>
      </c>
      <c r="C7144">
        <v>38.726399999999998</v>
      </c>
      <c r="D7144">
        <v>14.472899999999999</v>
      </c>
      <c r="E7144">
        <v>14.0145</v>
      </c>
      <c r="F7144">
        <v>16.037299999999998</v>
      </c>
      <c r="G7144">
        <v>17.6389</v>
      </c>
      <c r="H7144">
        <v>18.493099999999998</v>
      </c>
      <c r="I7144">
        <v>268.0163</v>
      </c>
      <c r="J7144">
        <v>933.00899999999899</v>
      </c>
      <c r="K7144">
        <f t="shared" si="223"/>
        <v>933.00899999999899</v>
      </c>
      <c r="L7144">
        <f t="shared" si="222"/>
        <v>770.76</v>
      </c>
    </row>
    <row r="7145" spans="1:12" x14ac:dyDescent="0.25">
      <c r="A7145" s="1">
        <v>43763.625</v>
      </c>
      <c r="B7145">
        <v>145.65690000000001</v>
      </c>
      <c r="C7145">
        <v>36.7286</v>
      </c>
      <c r="D7145">
        <v>10.3597</v>
      </c>
      <c r="E7145">
        <v>10.0061</v>
      </c>
      <c r="F7145">
        <v>15.956</v>
      </c>
      <c r="G7145">
        <v>16.8123</v>
      </c>
      <c r="H7145">
        <v>18.067299999999999</v>
      </c>
      <c r="I7145">
        <v>253.58699999999999</v>
      </c>
      <c r="J7145">
        <v>770.76</v>
      </c>
      <c r="K7145">
        <f t="shared" si="223"/>
        <v>770.76</v>
      </c>
      <c r="L7145">
        <f t="shared" si="222"/>
        <v>541.90300000000002</v>
      </c>
    </row>
    <row r="7146" spans="1:12" x14ac:dyDescent="0.25">
      <c r="A7146" s="1">
        <v>43763.666666666664</v>
      </c>
      <c r="B7146">
        <v>114.7474</v>
      </c>
      <c r="C7146">
        <v>23.445499999999999</v>
      </c>
      <c r="D7146">
        <v>5.32</v>
      </c>
      <c r="E7146">
        <v>5.1421999999999999</v>
      </c>
      <c r="F7146">
        <v>14.6608</v>
      </c>
      <c r="G7146">
        <v>13.2088</v>
      </c>
      <c r="H7146">
        <v>16.181799999999999</v>
      </c>
      <c r="I7146">
        <v>192.7063</v>
      </c>
      <c r="J7146">
        <v>541.90300000000002</v>
      </c>
      <c r="K7146">
        <f t="shared" si="223"/>
        <v>541.90300000000002</v>
      </c>
      <c r="L7146">
        <f t="shared" si="222"/>
        <v>276.84699999999998</v>
      </c>
    </row>
    <row r="7147" spans="1:12" x14ac:dyDescent="0.25">
      <c r="A7147" s="1">
        <v>43763.708333333336</v>
      </c>
      <c r="B7147">
        <v>26.285299999999999</v>
      </c>
      <c r="C7147">
        <v>5.3028000000000004</v>
      </c>
      <c r="D7147">
        <v>1.0301</v>
      </c>
      <c r="E7147">
        <v>1.0991</v>
      </c>
      <c r="F7147">
        <v>8.1822999999999997</v>
      </c>
      <c r="G7147">
        <v>2.0306999999999999</v>
      </c>
      <c r="H7147">
        <v>6.5369000000000002</v>
      </c>
      <c r="I7147">
        <v>50.467100000000002</v>
      </c>
      <c r="J7147">
        <v>276.84699999999998</v>
      </c>
      <c r="K7147">
        <f t="shared" si="223"/>
        <v>276.84699999999998</v>
      </c>
      <c r="L7147">
        <f t="shared" si="222"/>
        <v>49.887</v>
      </c>
    </row>
    <row r="7148" spans="1:12" x14ac:dyDescent="0.25">
      <c r="A7148" s="1">
        <v>43763.75</v>
      </c>
      <c r="B7148">
        <v>3.32E-2</v>
      </c>
      <c r="C7148">
        <v>0</v>
      </c>
      <c r="D7148">
        <v>0</v>
      </c>
      <c r="E7148">
        <v>0</v>
      </c>
      <c r="F7148">
        <v>0.14530000000000001</v>
      </c>
      <c r="G7148">
        <v>0</v>
      </c>
      <c r="H7148">
        <v>0</v>
      </c>
      <c r="I7148">
        <v>0.17849999999999999</v>
      </c>
      <c r="J7148">
        <v>49.887</v>
      </c>
      <c r="K7148">
        <f t="shared" si="223"/>
        <v>49.887</v>
      </c>
      <c r="L7148">
        <f t="shared" si="222"/>
        <v>0</v>
      </c>
    </row>
    <row r="7149" spans="1:12" x14ac:dyDescent="0.25">
      <c r="A7149" s="1">
        <v>43763.791666666664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-7.7569999999999997</v>
      </c>
      <c r="K7149">
        <f t="shared" si="223"/>
        <v>0</v>
      </c>
      <c r="L7149">
        <f t="shared" si="222"/>
        <v>0</v>
      </c>
    </row>
    <row r="7150" spans="1:12" x14ac:dyDescent="0.25">
      <c r="A7150" s="1">
        <v>43763.833333333336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-7.0640000000000001</v>
      </c>
      <c r="K7150">
        <f t="shared" si="223"/>
        <v>0</v>
      </c>
      <c r="L7150">
        <f t="shared" si="222"/>
        <v>0</v>
      </c>
    </row>
    <row r="7151" spans="1:12" x14ac:dyDescent="0.25">
      <c r="A7151" s="1">
        <v>43763.875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-7.1310000000000002</v>
      </c>
      <c r="K7151">
        <f t="shared" si="223"/>
        <v>0</v>
      </c>
      <c r="L7151">
        <f t="shared" si="222"/>
        <v>0</v>
      </c>
    </row>
    <row r="7152" spans="1:12" x14ac:dyDescent="0.25">
      <c r="A7152" s="1">
        <v>43763.916666666664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-6.3949999999999996</v>
      </c>
      <c r="K7152">
        <f t="shared" si="223"/>
        <v>0</v>
      </c>
      <c r="L7152">
        <f t="shared" si="222"/>
        <v>0</v>
      </c>
    </row>
    <row r="7153" spans="1:12" x14ac:dyDescent="0.25">
      <c r="A7153" s="1">
        <v>43763.958333333336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-5.9629999999999903</v>
      </c>
      <c r="K7153">
        <f t="shared" si="223"/>
        <v>0</v>
      </c>
      <c r="L7153">
        <f t="shared" si="222"/>
        <v>0</v>
      </c>
    </row>
    <row r="7154" spans="1:12" x14ac:dyDescent="0.25">
      <c r="A7154" s="1">
        <v>43764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-5.556</v>
      </c>
      <c r="K7154">
        <f t="shared" si="223"/>
        <v>0</v>
      </c>
      <c r="L7154">
        <f t="shared" si="222"/>
        <v>0</v>
      </c>
    </row>
    <row r="7155" spans="1:12" x14ac:dyDescent="0.25">
      <c r="A7155" s="1">
        <v>43764.041666666664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-5.5979999999999999</v>
      </c>
      <c r="K7155">
        <f t="shared" si="223"/>
        <v>0</v>
      </c>
      <c r="L7155">
        <f t="shared" si="222"/>
        <v>0</v>
      </c>
    </row>
    <row r="7156" spans="1:12" x14ac:dyDescent="0.25">
      <c r="A7156" s="1">
        <v>43764.083333333336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-5.6159999999999997</v>
      </c>
      <c r="K7156">
        <f t="shared" si="223"/>
        <v>0</v>
      </c>
      <c r="L7156">
        <f t="shared" si="222"/>
        <v>0</v>
      </c>
    </row>
    <row r="7157" spans="1:12" x14ac:dyDescent="0.25">
      <c r="A7157" s="1">
        <v>43764.125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-5.5609999999999999</v>
      </c>
      <c r="K7157">
        <f t="shared" si="223"/>
        <v>0</v>
      </c>
      <c r="L7157">
        <f t="shared" si="222"/>
        <v>0</v>
      </c>
    </row>
    <row r="7158" spans="1:12" x14ac:dyDescent="0.25">
      <c r="A7158" s="1">
        <v>43764.166666666664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-6.1029999999999998</v>
      </c>
      <c r="K7158">
        <f t="shared" si="223"/>
        <v>0</v>
      </c>
      <c r="L7158">
        <f t="shared" si="222"/>
        <v>0</v>
      </c>
    </row>
    <row r="7159" spans="1:12" x14ac:dyDescent="0.25">
      <c r="A7159" s="1">
        <v>43764.208333333336</v>
      </c>
      <c r="B7159">
        <v>3.5806</v>
      </c>
      <c r="C7159">
        <v>0.74519999999999997</v>
      </c>
      <c r="D7159">
        <v>7.4300000000000005E-2</v>
      </c>
      <c r="E7159">
        <v>8.0399999999999999E-2</v>
      </c>
      <c r="F7159">
        <v>7.2499999999999995E-2</v>
      </c>
      <c r="G7159">
        <v>2.5737999999999999</v>
      </c>
      <c r="H7159">
        <v>0</v>
      </c>
      <c r="I7159">
        <v>7.1268000000000002</v>
      </c>
      <c r="J7159">
        <v>-6.0220000000000002</v>
      </c>
      <c r="K7159">
        <f t="shared" si="223"/>
        <v>0</v>
      </c>
      <c r="L7159">
        <f t="shared" si="222"/>
        <v>13.407</v>
      </c>
    </row>
    <row r="7160" spans="1:12" x14ac:dyDescent="0.25">
      <c r="A7160" s="1">
        <v>43764.25</v>
      </c>
      <c r="B7160">
        <v>66.950100000000006</v>
      </c>
      <c r="C7160">
        <v>14.213699999999999</v>
      </c>
      <c r="D7160">
        <v>2.379</v>
      </c>
      <c r="E7160">
        <v>2.1903999999999999</v>
      </c>
      <c r="F7160">
        <v>7.1</v>
      </c>
      <c r="G7160">
        <v>13.926299999999999</v>
      </c>
      <c r="H7160">
        <v>0.67749999999999999</v>
      </c>
      <c r="I7160">
        <v>107.4371</v>
      </c>
      <c r="J7160">
        <v>13.407</v>
      </c>
      <c r="K7160">
        <f t="shared" si="223"/>
        <v>13.407</v>
      </c>
      <c r="L7160">
        <f t="shared" si="222"/>
        <v>227.82400000000001</v>
      </c>
    </row>
    <row r="7161" spans="1:12" x14ac:dyDescent="0.25">
      <c r="A7161" s="1">
        <v>43764.291666666664</v>
      </c>
      <c r="B7161">
        <v>137.52850000000001</v>
      </c>
      <c r="C7161">
        <v>32.192700000000002</v>
      </c>
      <c r="D7161">
        <v>7.2552000000000003</v>
      </c>
      <c r="E7161">
        <v>6.8068999999999997</v>
      </c>
      <c r="F7161">
        <v>13.804</v>
      </c>
      <c r="G7161">
        <v>17.096599999999999</v>
      </c>
      <c r="H7161">
        <v>3.4432</v>
      </c>
      <c r="I7161">
        <v>218.12710000000001</v>
      </c>
      <c r="J7161">
        <v>227.82400000000001</v>
      </c>
      <c r="K7161">
        <f t="shared" si="223"/>
        <v>227.82400000000001</v>
      </c>
      <c r="L7161">
        <f t="shared" si="222"/>
        <v>528.37800000000004</v>
      </c>
    </row>
    <row r="7162" spans="1:12" x14ac:dyDescent="0.25">
      <c r="A7162" s="1">
        <v>43764.333333333336</v>
      </c>
      <c r="B7162">
        <v>145.4692</v>
      </c>
      <c r="C7162">
        <v>37.473100000000002</v>
      </c>
      <c r="D7162">
        <v>11.889200000000001</v>
      </c>
      <c r="E7162">
        <v>11.452</v>
      </c>
      <c r="F7162">
        <v>15.1713</v>
      </c>
      <c r="G7162">
        <v>17.869900000000001</v>
      </c>
      <c r="H7162">
        <v>13.406000000000001</v>
      </c>
      <c r="I7162">
        <v>252.73070000000001</v>
      </c>
      <c r="J7162">
        <v>528.37800000000004</v>
      </c>
      <c r="K7162">
        <f t="shared" si="223"/>
        <v>528.37800000000004</v>
      </c>
      <c r="L7162">
        <f t="shared" si="222"/>
        <v>692.678</v>
      </c>
    </row>
    <row r="7163" spans="1:12" x14ac:dyDescent="0.25">
      <c r="A7163" s="1">
        <v>43764.375</v>
      </c>
      <c r="B7163">
        <v>148.83369999999999</v>
      </c>
      <c r="C7163">
        <v>38.566600000000001</v>
      </c>
      <c r="D7163">
        <v>15.336399999999999</v>
      </c>
      <c r="E7163">
        <v>14.8894</v>
      </c>
      <c r="F7163">
        <v>15.3485</v>
      </c>
      <c r="G7163">
        <v>17.466699999999999</v>
      </c>
      <c r="H7163">
        <v>18.519300000000001</v>
      </c>
      <c r="I7163">
        <v>268.96069999999997</v>
      </c>
      <c r="J7163">
        <v>692.678</v>
      </c>
      <c r="K7163">
        <f t="shared" si="223"/>
        <v>692.678</v>
      </c>
      <c r="L7163">
        <f t="shared" si="222"/>
        <v>912.90300000000002</v>
      </c>
    </row>
    <row r="7164" spans="1:12" x14ac:dyDescent="0.25">
      <c r="A7164" s="1">
        <v>43764.416666666664</v>
      </c>
      <c r="B7164">
        <v>150.26220000000001</v>
      </c>
      <c r="C7164">
        <v>38.96</v>
      </c>
      <c r="D7164">
        <v>17.617999999999999</v>
      </c>
      <c r="E7164">
        <v>17.232700000000001</v>
      </c>
      <c r="F7164">
        <v>15.9978</v>
      </c>
      <c r="G7164">
        <v>17.562000000000001</v>
      </c>
      <c r="H7164">
        <v>18.6555</v>
      </c>
      <c r="I7164">
        <v>276.28809999999999</v>
      </c>
      <c r="J7164">
        <v>912.90300000000002</v>
      </c>
      <c r="K7164">
        <f t="shared" si="223"/>
        <v>912.90300000000002</v>
      </c>
      <c r="L7164">
        <f t="shared" si="222"/>
        <v>1057.124</v>
      </c>
    </row>
    <row r="7165" spans="1:12" x14ac:dyDescent="0.25">
      <c r="A7165" s="1">
        <v>43764.458333333336</v>
      </c>
      <c r="B7165">
        <v>150.1592</v>
      </c>
      <c r="C7165">
        <v>38.8352</v>
      </c>
      <c r="D7165">
        <v>18.645299999999999</v>
      </c>
      <c r="E7165">
        <v>18.316099999999999</v>
      </c>
      <c r="F7165">
        <v>16.0578</v>
      </c>
      <c r="G7165">
        <v>17.589500000000001</v>
      </c>
      <c r="H7165">
        <v>18.668199999999999</v>
      </c>
      <c r="I7165">
        <v>278.27120000000002</v>
      </c>
      <c r="J7165">
        <v>1057.124</v>
      </c>
      <c r="K7165">
        <f t="shared" si="223"/>
        <v>1057.124</v>
      </c>
      <c r="L7165">
        <f t="shared" si="222"/>
        <v>1081.9100000000001</v>
      </c>
    </row>
    <row r="7166" spans="1:12" x14ac:dyDescent="0.25">
      <c r="A7166" s="1">
        <v>43764.5</v>
      </c>
      <c r="B7166">
        <v>150.92099999999999</v>
      </c>
      <c r="C7166">
        <v>39.5274</v>
      </c>
      <c r="D7166">
        <v>18.484500000000001</v>
      </c>
      <c r="E7166">
        <v>18.0593</v>
      </c>
      <c r="F7166">
        <v>16.052499999999998</v>
      </c>
      <c r="G7166">
        <v>17.7559</v>
      </c>
      <c r="H7166">
        <v>18.559699999999999</v>
      </c>
      <c r="I7166">
        <v>279.36040000000003</v>
      </c>
      <c r="J7166">
        <v>1081.9100000000001</v>
      </c>
      <c r="K7166">
        <f t="shared" si="223"/>
        <v>1081.9100000000001</v>
      </c>
      <c r="L7166">
        <f t="shared" si="222"/>
        <v>1035.355</v>
      </c>
    </row>
    <row r="7167" spans="1:12" x14ac:dyDescent="0.25">
      <c r="A7167" s="1">
        <v>43764.541666666664</v>
      </c>
      <c r="B7167">
        <v>151.21360000000001</v>
      </c>
      <c r="C7167">
        <v>38.904400000000003</v>
      </c>
      <c r="D7167">
        <v>17.088000000000001</v>
      </c>
      <c r="E7167">
        <v>16.559799999999999</v>
      </c>
      <c r="F7167">
        <v>16.057500000000001</v>
      </c>
      <c r="G7167">
        <v>17.5503</v>
      </c>
      <c r="H7167">
        <v>18.665400000000002</v>
      </c>
      <c r="I7167">
        <v>276.03899999999999</v>
      </c>
      <c r="J7167">
        <v>1035.355</v>
      </c>
      <c r="K7167">
        <f t="shared" si="223"/>
        <v>1035.355</v>
      </c>
      <c r="L7167">
        <f t="shared" si="222"/>
        <v>929.75599999999997</v>
      </c>
    </row>
    <row r="7168" spans="1:12" x14ac:dyDescent="0.25">
      <c r="A7168" s="1">
        <v>43764.583333333336</v>
      </c>
      <c r="B7168">
        <v>150.51660000000001</v>
      </c>
      <c r="C7168">
        <v>39.0441</v>
      </c>
      <c r="D7168">
        <v>14.4008</v>
      </c>
      <c r="E7168">
        <v>13.8651</v>
      </c>
      <c r="F7168">
        <v>16.058499999999999</v>
      </c>
      <c r="G7168">
        <v>17.404399999999999</v>
      </c>
      <c r="H7168">
        <v>18.776399999999999</v>
      </c>
      <c r="I7168">
        <v>270.06599999999997</v>
      </c>
      <c r="J7168">
        <v>929.75599999999997</v>
      </c>
      <c r="K7168">
        <f t="shared" si="223"/>
        <v>929.75599999999997</v>
      </c>
      <c r="L7168">
        <f t="shared" si="222"/>
        <v>770.89099999999996</v>
      </c>
    </row>
    <row r="7169" spans="1:12" x14ac:dyDescent="0.25">
      <c r="A7169" s="1">
        <v>43764.625</v>
      </c>
      <c r="B7169">
        <v>146.70490000000001</v>
      </c>
      <c r="C7169">
        <v>37.047499999999999</v>
      </c>
      <c r="D7169">
        <v>10.468</v>
      </c>
      <c r="E7169">
        <v>10.0486</v>
      </c>
      <c r="F7169">
        <v>16.037299999999998</v>
      </c>
      <c r="G7169">
        <v>16.975100000000001</v>
      </c>
      <c r="H7169">
        <v>18.259799999999998</v>
      </c>
      <c r="I7169">
        <v>255.5411</v>
      </c>
      <c r="J7169">
        <v>770.89099999999996</v>
      </c>
      <c r="K7169">
        <f t="shared" si="223"/>
        <v>770.89099999999996</v>
      </c>
      <c r="L7169">
        <f t="shared" ref="L7169:L7232" si="224">IF(K7170&lt;0,0,K7170)</f>
        <v>520.13300000000004</v>
      </c>
    </row>
    <row r="7170" spans="1:12" x14ac:dyDescent="0.25">
      <c r="A7170" s="1">
        <v>43764.666666666664</v>
      </c>
      <c r="B7170">
        <v>116.46939999999999</v>
      </c>
      <c r="C7170">
        <v>23.504899999999999</v>
      </c>
      <c r="D7170">
        <v>5.3423999999999996</v>
      </c>
      <c r="E7170">
        <v>5.3185000000000002</v>
      </c>
      <c r="F7170">
        <v>15.225</v>
      </c>
      <c r="G7170">
        <v>13.1417</v>
      </c>
      <c r="H7170">
        <v>15.9956</v>
      </c>
      <c r="I7170">
        <v>194.9975</v>
      </c>
      <c r="J7170">
        <v>520.13300000000004</v>
      </c>
      <c r="K7170">
        <f t="shared" si="223"/>
        <v>520.13300000000004</v>
      </c>
      <c r="L7170">
        <f t="shared" si="224"/>
        <v>327.49799999999999</v>
      </c>
    </row>
    <row r="7171" spans="1:12" x14ac:dyDescent="0.25">
      <c r="A7171" s="1">
        <v>43764.708333333336</v>
      </c>
      <c r="B7171">
        <v>27.607299999999999</v>
      </c>
      <c r="C7171">
        <v>5.4120999999999997</v>
      </c>
      <c r="D7171">
        <v>1.157</v>
      </c>
      <c r="E7171">
        <v>1.1138999999999999</v>
      </c>
      <c r="F7171">
        <v>8.1880000000000006</v>
      </c>
      <c r="G7171">
        <v>1.9363999999999999</v>
      </c>
      <c r="H7171">
        <v>6.2068000000000003</v>
      </c>
      <c r="I7171">
        <v>51.621400000000001</v>
      </c>
      <c r="J7171">
        <v>327.49799999999999</v>
      </c>
      <c r="K7171">
        <f t="shared" ref="K7171:K7234" si="225">IF(J7171&lt;0,0,J7171)</f>
        <v>327.49799999999999</v>
      </c>
      <c r="L7171">
        <f t="shared" si="224"/>
        <v>56.656999999999996</v>
      </c>
    </row>
    <row r="7172" spans="1:12" x14ac:dyDescent="0.25">
      <c r="A7172" s="1">
        <v>43764.75</v>
      </c>
      <c r="B7172">
        <v>4.0099999999999997E-2</v>
      </c>
      <c r="C7172">
        <v>0</v>
      </c>
      <c r="D7172">
        <v>0</v>
      </c>
      <c r="E7172">
        <v>0</v>
      </c>
      <c r="F7172">
        <v>0.1338</v>
      </c>
      <c r="G7172">
        <v>0</v>
      </c>
      <c r="H7172">
        <v>0</v>
      </c>
      <c r="I7172">
        <v>0.17380000000000001</v>
      </c>
      <c r="J7172">
        <v>56.656999999999996</v>
      </c>
      <c r="K7172">
        <f t="shared" si="225"/>
        <v>56.656999999999996</v>
      </c>
      <c r="L7172">
        <f t="shared" si="224"/>
        <v>0</v>
      </c>
    </row>
    <row r="7173" spans="1:12" x14ac:dyDescent="0.25">
      <c r="A7173" s="1">
        <v>43764.791666666664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-7.7229999999999999</v>
      </c>
      <c r="K7173">
        <f t="shared" si="225"/>
        <v>0</v>
      </c>
      <c r="L7173">
        <f t="shared" si="224"/>
        <v>0</v>
      </c>
    </row>
    <row r="7174" spans="1:12" x14ac:dyDescent="0.25">
      <c r="A7174" s="1">
        <v>43764.833333333336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-6.8620000000000001</v>
      </c>
      <c r="K7174">
        <f t="shared" si="225"/>
        <v>0</v>
      </c>
      <c r="L7174">
        <f t="shared" si="224"/>
        <v>0</v>
      </c>
    </row>
    <row r="7175" spans="1:12" x14ac:dyDescent="0.25">
      <c r="A7175" s="1">
        <v>43764.875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-7.3879999999999999</v>
      </c>
      <c r="K7175">
        <f t="shared" si="225"/>
        <v>0</v>
      </c>
      <c r="L7175">
        <f t="shared" si="224"/>
        <v>0</v>
      </c>
    </row>
    <row r="7176" spans="1:12" x14ac:dyDescent="0.25">
      <c r="A7176" s="1">
        <v>43764.916666666664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-6.117</v>
      </c>
      <c r="K7176">
        <f t="shared" si="225"/>
        <v>0</v>
      </c>
      <c r="L7176">
        <f t="shared" si="224"/>
        <v>0</v>
      </c>
    </row>
    <row r="7177" spans="1:12" x14ac:dyDescent="0.25">
      <c r="A7177" s="1">
        <v>43764.958333333336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-5.6420000000000003</v>
      </c>
      <c r="K7177">
        <f t="shared" si="225"/>
        <v>0</v>
      </c>
      <c r="L7177">
        <f t="shared" si="224"/>
        <v>0</v>
      </c>
    </row>
    <row r="7178" spans="1:12" x14ac:dyDescent="0.25">
      <c r="A7178" s="1">
        <v>43765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-5.8029999999999999</v>
      </c>
      <c r="K7178">
        <f t="shared" si="225"/>
        <v>0</v>
      </c>
      <c r="L7178">
        <f t="shared" si="224"/>
        <v>0</v>
      </c>
    </row>
    <row r="7179" spans="1:12" x14ac:dyDescent="0.25">
      <c r="A7179" s="1">
        <v>43765.041666666664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-5.7210000000000001</v>
      </c>
      <c r="K7179">
        <f t="shared" si="225"/>
        <v>0</v>
      </c>
      <c r="L7179">
        <f t="shared" si="224"/>
        <v>0</v>
      </c>
    </row>
    <row r="7180" spans="1:12" x14ac:dyDescent="0.25">
      <c r="A7180" s="1">
        <v>43765.083333333336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-6.5970000000000004</v>
      </c>
      <c r="K7180">
        <f t="shared" si="225"/>
        <v>0</v>
      </c>
      <c r="L7180">
        <f t="shared" si="224"/>
        <v>0</v>
      </c>
    </row>
    <row r="7181" spans="1:12" x14ac:dyDescent="0.25">
      <c r="A7181" s="1">
        <v>43765.125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-6.4639999999999898</v>
      </c>
      <c r="K7181">
        <f t="shared" si="225"/>
        <v>0</v>
      </c>
      <c r="L7181">
        <f t="shared" si="224"/>
        <v>0</v>
      </c>
    </row>
    <row r="7182" spans="1:12" x14ac:dyDescent="0.25">
      <c r="A7182" s="1">
        <v>43765.166666666664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-6.891</v>
      </c>
      <c r="K7182">
        <f t="shared" si="225"/>
        <v>0</v>
      </c>
      <c r="L7182">
        <f t="shared" si="224"/>
        <v>0</v>
      </c>
    </row>
    <row r="7183" spans="1:12" x14ac:dyDescent="0.25">
      <c r="A7183" s="1">
        <v>43765.208333333336</v>
      </c>
      <c r="B7183">
        <v>3.9180000000000001</v>
      </c>
      <c r="C7183">
        <v>0.83879999999999999</v>
      </c>
      <c r="D7183">
        <v>0.1167</v>
      </c>
      <c r="E7183">
        <v>0.1153</v>
      </c>
      <c r="F7183">
        <v>9.0800000000000006E-2</v>
      </c>
      <c r="G7183">
        <v>2.879</v>
      </c>
      <c r="H7183">
        <v>0</v>
      </c>
      <c r="I7183">
        <v>7.9587000000000003</v>
      </c>
      <c r="J7183">
        <v>-6.415</v>
      </c>
      <c r="K7183">
        <f t="shared" si="225"/>
        <v>0</v>
      </c>
      <c r="L7183">
        <f t="shared" si="224"/>
        <v>15.978</v>
      </c>
    </row>
    <row r="7184" spans="1:12" x14ac:dyDescent="0.25">
      <c r="A7184" s="1">
        <v>43765.25</v>
      </c>
      <c r="B7184">
        <v>64.404799999999994</v>
      </c>
      <c r="C7184">
        <v>14.85</v>
      </c>
      <c r="D7184">
        <v>2.8584999999999998</v>
      </c>
      <c r="E7184">
        <v>2.2271999999999998</v>
      </c>
      <c r="F7184">
        <v>7.5919999999999996</v>
      </c>
      <c r="G7184">
        <v>14.030900000000001</v>
      </c>
      <c r="H7184">
        <v>0.47760000000000002</v>
      </c>
      <c r="I7184">
        <v>106.441</v>
      </c>
      <c r="J7184">
        <v>15.978</v>
      </c>
      <c r="K7184">
        <f t="shared" si="225"/>
        <v>15.978</v>
      </c>
      <c r="L7184">
        <f t="shared" si="224"/>
        <v>233.857</v>
      </c>
    </row>
    <row r="7185" spans="1:12" x14ac:dyDescent="0.25">
      <c r="A7185" s="1">
        <v>43765.291666666664</v>
      </c>
      <c r="B7185">
        <v>135.482</v>
      </c>
      <c r="C7185">
        <v>32.465699999999998</v>
      </c>
      <c r="D7185">
        <v>6.5899000000000001</v>
      </c>
      <c r="E7185">
        <v>6.7217000000000002</v>
      </c>
      <c r="F7185">
        <v>14.857799999999999</v>
      </c>
      <c r="G7185">
        <v>17.266500000000001</v>
      </c>
      <c r="H7185">
        <v>1.8395999999999999</v>
      </c>
      <c r="I7185">
        <v>215.22319999999999</v>
      </c>
      <c r="J7185">
        <v>233.857</v>
      </c>
      <c r="K7185">
        <f t="shared" si="225"/>
        <v>233.857</v>
      </c>
      <c r="L7185">
        <f t="shared" si="224"/>
        <v>512.61400000000003</v>
      </c>
    </row>
    <row r="7186" spans="1:12" x14ac:dyDescent="0.25">
      <c r="A7186" s="1">
        <v>43765.333333333336</v>
      </c>
      <c r="B7186">
        <v>144.85720000000001</v>
      </c>
      <c r="C7186">
        <v>37.033999999999999</v>
      </c>
      <c r="D7186">
        <v>11.13</v>
      </c>
      <c r="E7186">
        <v>11.4237</v>
      </c>
      <c r="F7186">
        <v>16.0535</v>
      </c>
      <c r="G7186">
        <v>17.9084</v>
      </c>
      <c r="H7186">
        <v>4.5058999999999996</v>
      </c>
      <c r="I7186">
        <v>242.9127</v>
      </c>
      <c r="J7186">
        <v>512.61400000000003</v>
      </c>
      <c r="K7186">
        <f t="shared" si="225"/>
        <v>512.61400000000003</v>
      </c>
      <c r="L7186">
        <f t="shared" si="224"/>
        <v>783.86399999999901</v>
      </c>
    </row>
    <row r="7187" spans="1:12" x14ac:dyDescent="0.25">
      <c r="A7187" s="1">
        <v>43765.375</v>
      </c>
      <c r="B7187">
        <v>147.1867</v>
      </c>
      <c r="C7187">
        <v>37.475299999999997</v>
      </c>
      <c r="D7187">
        <v>14.0845</v>
      </c>
      <c r="E7187">
        <v>14.386100000000001</v>
      </c>
      <c r="F7187">
        <v>16.044799999999999</v>
      </c>
      <c r="G7187">
        <v>18.0549</v>
      </c>
      <c r="H7187">
        <v>10.4818</v>
      </c>
      <c r="I7187">
        <v>257.71409999999997</v>
      </c>
      <c r="J7187">
        <v>783.86399999999901</v>
      </c>
      <c r="K7187">
        <f t="shared" si="225"/>
        <v>783.86399999999901</v>
      </c>
      <c r="L7187">
        <f t="shared" si="224"/>
        <v>966.1</v>
      </c>
    </row>
    <row r="7188" spans="1:12" x14ac:dyDescent="0.25">
      <c r="A7188" s="1">
        <v>43765.416666666664</v>
      </c>
      <c r="B7188">
        <v>147.63640000000001</v>
      </c>
      <c r="C7188">
        <v>38.266100000000002</v>
      </c>
      <c r="D7188">
        <v>17.101500000000001</v>
      </c>
      <c r="E7188">
        <v>16.6965</v>
      </c>
      <c r="F7188">
        <v>16.0458</v>
      </c>
      <c r="G7188">
        <v>17.923200000000001</v>
      </c>
      <c r="H7188">
        <v>18.3249</v>
      </c>
      <c r="I7188">
        <v>271.99439999999998</v>
      </c>
      <c r="J7188">
        <v>966.1</v>
      </c>
      <c r="K7188">
        <f t="shared" si="225"/>
        <v>966.1</v>
      </c>
      <c r="L7188">
        <f t="shared" si="224"/>
        <v>1087.376</v>
      </c>
    </row>
    <row r="7189" spans="1:12" x14ac:dyDescent="0.25">
      <c r="A7189" s="1">
        <v>43765.458333333336</v>
      </c>
      <c r="B7189">
        <v>147.4083</v>
      </c>
      <c r="C7189">
        <v>39.638500000000001</v>
      </c>
      <c r="D7189">
        <v>17.561399999999999</v>
      </c>
      <c r="E7189">
        <v>17.971499999999999</v>
      </c>
      <c r="F7189">
        <v>16.048500000000001</v>
      </c>
      <c r="G7189">
        <v>17.861899999999999</v>
      </c>
      <c r="H7189">
        <v>18.4467</v>
      </c>
      <c r="I7189">
        <v>274.93689999999998</v>
      </c>
      <c r="J7189">
        <v>1087.376</v>
      </c>
      <c r="K7189">
        <f t="shared" si="225"/>
        <v>1087.376</v>
      </c>
      <c r="L7189">
        <f t="shared" si="224"/>
        <v>1111</v>
      </c>
    </row>
    <row r="7190" spans="1:12" x14ac:dyDescent="0.25">
      <c r="A7190" s="1">
        <v>43765.5</v>
      </c>
      <c r="B7190">
        <v>149.19040000000001</v>
      </c>
      <c r="C7190">
        <v>38.043199999999999</v>
      </c>
      <c r="D7190">
        <v>17.6266</v>
      </c>
      <c r="E7190">
        <v>13.2905</v>
      </c>
      <c r="F7190">
        <v>16.046299999999999</v>
      </c>
      <c r="G7190">
        <v>17.918299999999999</v>
      </c>
      <c r="H7190">
        <v>18.4361</v>
      </c>
      <c r="I7190">
        <v>270.5514</v>
      </c>
      <c r="J7190">
        <v>1111</v>
      </c>
      <c r="K7190">
        <f t="shared" si="225"/>
        <v>1111</v>
      </c>
      <c r="L7190">
        <f t="shared" si="224"/>
        <v>1055.2360000000001</v>
      </c>
    </row>
    <row r="7191" spans="1:12" x14ac:dyDescent="0.25">
      <c r="A7191" s="1">
        <v>43765.541666666664</v>
      </c>
      <c r="B7191">
        <v>143.28380000000001</v>
      </c>
      <c r="C7191">
        <v>36.847099999999998</v>
      </c>
      <c r="D7191">
        <v>15.731299999999999</v>
      </c>
      <c r="E7191">
        <v>14.0296</v>
      </c>
      <c r="F7191">
        <v>16.036300000000001</v>
      </c>
      <c r="G7191">
        <v>17.410299999999999</v>
      </c>
      <c r="H7191">
        <v>18.294899999999998</v>
      </c>
      <c r="I7191">
        <v>261.63330000000002</v>
      </c>
      <c r="J7191">
        <v>1055.2360000000001</v>
      </c>
      <c r="K7191">
        <f t="shared" si="225"/>
        <v>1055.2360000000001</v>
      </c>
      <c r="L7191">
        <f t="shared" si="224"/>
        <v>923.97199999999998</v>
      </c>
    </row>
    <row r="7192" spans="1:12" x14ac:dyDescent="0.25">
      <c r="A7192" s="1">
        <v>43765.583333333336</v>
      </c>
      <c r="B7192">
        <v>141.22890000000001</v>
      </c>
      <c r="C7192">
        <v>36.748399999999997</v>
      </c>
      <c r="D7192">
        <v>14.0252</v>
      </c>
      <c r="E7192">
        <v>14.2356</v>
      </c>
      <c r="F7192">
        <v>15.7578</v>
      </c>
      <c r="G7192">
        <v>17.020299999999999</v>
      </c>
      <c r="H7192">
        <v>18.3568</v>
      </c>
      <c r="I7192">
        <v>257.37290000000002</v>
      </c>
      <c r="J7192">
        <v>923.97199999999998</v>
      </c>
      <c r="K7192">
        <f t="shared" si="225"/>
        <v>923.97199999999998</v>
      </c>
      <c r="L7192">
        <f t="shared" si="224"/>
        <v>628.471</v>
      </c>
    </row>
    <row r="7193" spans="1:12" x14ac:dyDescent="0.25">
      <c r="A7193" s="1">
        <v>43765.625</v>
      </c>
      <c r="B7193">
        <v>127.0968</v>
      </c>
      <c r="C7193">
        <v>30.348700000000001</v>
      </c>
      <c r="D7193">
        <v>10.5717</v>
      </c>
      <c r="E7193">
        <v>9.8423999999999996</v>
      </c>
      <c r="F7193">
        <v>15.739000000000001</v>
      </c>
      <c r="G7193">
        <v>15.7501</v>
      </c>
      <c r="H7193">
        <v>18.0991</v>
      </c>
      <c r="I7193">
        <v>227.4479</v>
      </c>
      <c r="J7193">
        <v>628.471</v>
      </c>
      <c r="K7193">
        <f t="shared" si="225"/>
        <v>628.471</v>
      </c>
      <c r="L7193">
        <f t="shared" si="224"/>
        <v>374.18900000000002</v>
      </c>
    </row>
    <row r="7194" spans="1:12" x14ac:dyDescent="0.25">
      <c r="A7194" s="1">
        <v>43765.666666666664</v>
      </c>
      <c r="B7194">
        <v>109.06740000000001</v>
      </c>
      <c r="C7194">
        <v>19.499600000000001</v>
      </c>
      <c r="D7194">
        <v>4.1368999999999998</v>
      </c>
      <c r="E7194">
        <v>4.3779000000000003</v>
      </c>
      <c r="F7194">
        <v>13.196999999999999</v>
      </c>
      <c r="G7194">
        <v>12.200699999999999</v>
      </c>
      <c r="H7194">
        <v>16.0017</v>
      </c>
      <c r="I7194">
        <v>178.4812</v>
      </c>
      <c r="J7194">
        <v>374.18900000000002</v>
      </c>
      <c r="K7194">
        <f t="shared" si="225"/>
        <v>374.18900000000002</v>
      </c>
      <c r="L7194">
        <f t="shared" si="224"/>
        <v>278.06700000000001</v>
      </c>
    </row>
    <row r="7195" spans="1:12" x14ac:dyDescent="0.25">
      <c r="A7195" s="1">
        <v>43765.708333333336</v>
      </c>
      <c r="B7195">
        <v>23.7195</v>
      </c>
      <c r="C7195">
        <v>5.9170999999999996</v>
      </c>
      <c r="D7195">
        <v>0.91010000000000002</v>
      </c>
      <c r="E7195">
        <v>0.64229999999999998</v>
      </c>
      <c r="F7195">
        <v>7.3760000000000003</v>
      </c>
      <c r="G7195">
        <v>1.5394000000000001</v>
      </c>
      <c r="H7195">
        <v>5.6239999999999997</v>
      </c>
      <c r="I7195">
        <v>45.728299999999997</v>
      </c>
      <c r="J7195">
        <v>278.06700000000001</v>
      </c>
      <c r="K7195">
        <f t="shared" si="225"/>
        <v>278.06700000000001</v>
      </c>
      <c r="L7195">
        <f t="shared" si="224"/>
        <v>22.471</v>
      </c>
    </row>
    <row r="7196" spans="1:12" x14ac:dyDescent="0.25">
      <c r="A7196" s="1">
        <v>43765.75</v>
      </c>
      <c r="B7196">
        <v>4.0599999999999997E-2</v>
      </c>
      <c r="C7196">
        <v>0</v>
      </c>
      <c r="D7196">
        <v>0</v>
      </c>
      <c r="E7196">
        <v>0</v>
      </c>
      <c r="F7196">
        <v>8.0500000000000002E-2</v>
      </c>
      <c r="G7196">
        <v>0</v>
      </c>
      <c r="H7196">
        <v>0</v>
      </c>
      <c r="I7196">
        <v>0.1211</v>
      </c>
      <c r="J7196">
        <v>22.471</v>
      </c>
      <c r="K7196">
        <f t="shared" si="225"/>
        <v>22.471</v>
      </c>
      <c r="L7196">
        <f t="shared" si="224"/>
        <v>0</v>
      </c>
    </row>
    <row r="7197" spans="1:12" x14ac:dyDescent="0.25">
      <c r="A7197" s="1">
        <v>43765.791666666664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-7.7670000000000003</v>
      </c>
      <c r="K7197">
        <f t="shared" si="225"/>
        <v>0</v>
      </c>
      <c r="L7197">
        <f t="shared" si="224"/>
        <v>0</v>
      </c>
    </row>
    <row r="7198" spans="1:12" x14ac:dyDescent="0.25">
      <c r="A7198" s="1">
        <v>43765.833333333336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-6.7729999999999997</v>
      </c>
      <c r="K7198">
        <f t="shared" si="225"/>
        <v>0</v>
      </c>
      <c r="L7198">
        <f t="shared" si="224"/>
        <v>0</v>
      </c>
    </row>
    <row r="7199" spans="1:12" x14ac:dyDescent="0.25">
      <c r="A7199" s="1">
        <v>43765.875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-5.7479999999999896</v>
      </c>
      <c r="K7199">
        <f t="shared" si="225"/>
        <v>0</v>
      </c>
      <c r="L7199">
        <f t="shared" si="224"/>
        <v>0</v>
      </c>
    </row>
    <row r="7200" spans="1:12" x14ac:dyDescent="0.25">
      <c r="A7200" s="1">
        <v>43765.916666666664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-6.4660000000000002</v>
      </c>
      <c r="K7200">
        <f t="shared" si="225"/>
        <v>0</v>
      </c>
      <c r="L7200">
        <f t="shared" si="224"/>
        <v>0</v>
      </c>
    </row>
    <row r="7201" spans="1:12" x14ac:dyDescent="0.25">
      <c r="A7201" s="1">
        <v>43765.958333333336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-5.5869999999999997</v>
      </c>
      <c r="K7201">
        <f t="shared" si="225"/>
        <v>0</v>
      </c>
      <c r="L7201">
        <f t="shared" si="224"/>
        <v>0</v>
      </c>
    </row>
    <row r="7202" spans="1:12" x14ac:dyDescent="0.25">
      <c r="A7202" s="1">
        <v>43766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-4.1389999999999896</v>
      </c>
      <c r="K7202">
        <f t="shared" si="225"/>
        <v>0</v>
      </c>
      <c r="L7202">
        <f t="shared" si="224"/>
        <v>0</v>
      </c>
    </row>
    <row r="7203" spans="1:12" x14ac:dyDescent="0.25">
      <c r="A7203" s="1">
        <v>43766.041666666664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-4.548</v>
      </c>
      <c r="K7203">
        <f t="shared" si="225"/>
        <v>0</v>
      </c>
      <c r="L7203">
        <f t="shared" si="224"/>
        <v>0</v>
      </c>
    </row>
    <row r="7204" spans="1:12" x14ac:dyDescent="0.25">
      <c r="A7204" s="1">
        <v>43766.083333333336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-5.181</v>
      </c>
      <c r="K7204">
        <f t="shared" si="225"/>
        <v>0</v>
      </c>
      <c r="L7204">
        <f t="shared" si="224"/>
        <v>0</v>
      </c>
    </row>
    <row r="7205" spans="1:12" x14ac:dyDescent="0.25">
      <c r="A7205" s="1">
        <v>43766.125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-5.1749999999999998</v>
      </c>
      <c r="K7205">
        <f t="shared" si="225"/>
        <v>0</v>
      </c>
      <c r="L7205">
        <f t="shared" si="224"/>
        <v>0</v>
      </c>
    </row>
    <row r="7206" spans="1:12" x14ac:dyDescent="0.25">
      <c r="A7206" s="1">
        <v>43766.166666666664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-6.1749999999999998</v>
      </c>
      <c r="K7206">
        <f t="shared" si="225"/>
        <v>0</v>
      </c>
      <c r="L7206">
        <f t="shared" si="224"/>
        <v>0</v>
      </c>
    </row>
    <row r="7207" spans="1:12" x14ac:dyDescent="0.25">
      <c r="A7207" s="1">
        <v>43766.208333333336</v>
      </c>
      <c r="B7207">
        <v>4.2450999999999999</v>
      </c>
      <c r="C7207">
        <v>0.91659999999999997</v>
      </c>
      <c r="D7207">
        <v>6.9400000000000003E-2</v>
      </c>
      <c r="E7207">
        <v>9.8199999999999996E-2</v>
      </c>
      <c r="F7207">
        <v>7.8799999999999995E-2</v>
      </c>
      <c r="G7207">
        <v>2.5339999999999998</v>
      </c>
      <c r="H7207">
        <v>5.0799999999999998E-2</v>
      </c>
      <c r="I7207">
        <v>7.9928999999999997</v>
      </c>
      <c r="J7207">
        <v>-6.0869999999999997</v>
      </c>
      <c r="K7207">
        <f t="shared" si="225"/>
        <v>0</v>
      </c>
      <c r="L7207">
        <f t="shared" si="224"/>
        <v>14.834</v>
      </c>
    </row>
    <row r="7208" spans="1:12" x14ac:dyDescent="0.25">
      <c r="A7208" s="1">
        <v>43766.25</v>
      </c>
      <c r="B7208">
        <v>70.673199999999994</v>
      </c>
      <c r="C7208">
        <v>14.891999999999999</v>
      </c>
      <c r="D7208">
        <v>2.4308000000000001</v>
      </c>
      <c r="E7208">
        <v>2.0699000000000001</v>
      </c>
      <c r="F7208">
        <v>7.6260000000000003</v>
      </c>
      <c r="G7208">
        <v>14.194800000000001</v>
      </c>
      <c r="H7208">
        <v>2.9007000000000001</v>
      </c>
      <c r="I7208">
        <v>114.78740000000001</v>
      </c>
      <c r="J7208">
        <v>14.834</v>
      </c>
      <c r="K7208">
        <f t="shared" si="225"/>
        <v>14.834</v>
      </c>
      <c r="L7208">
        <f t="shared" si="224"/>
        <v>211.22799999999901</v>
      </c>
    </row>
    <row r="7209" spans="1:12" x14ac:dyDescent="0.25">
      <c r="A7209" s="1">
        <v>43766.291666666664</v>
      </c>
      <c r="B7209">
        <v>136.5677</v>
      </c>
      <c r="C7209">
        <v>31.4115</v>
      </c>
      <c r="D7209">
        <v>7.2897999999999996</v>
      </c>
      <c r="E7209">
        <v>6.5991</v>
      </c>
      <c r="F7209">
        <v>14.7705</v>
      </c>
      <c r="G7209">
        <v>16.9129</v>
      </c>
      <c r="H7209">
        <v>16.141500000000001</v>
      </c>
      <c r="I7209">
        <v>229.69309999999999</v>
      </c>
      <c r="J7209">
        <v>211.22799999999901</v>
      </c>
      <c r="K7209">
        <f t="shared" si="225"/>
        <v>211.22799999999901</v>
      </c>
      <c r="L7209">
        <f t="shared" si="224"/>
        <v>529.96799999999996</v>
      </c>
    </row>
    <row r="7210" spans="1:12" x14ac:dyDescent="0.25">
      <c r="A7210" s="1">
        <v>43766.333333333336</v>
      </c>
      <c r="B7210">
        <v>143.8689</v>
      </c>
      <c r="C7210">
        <v>36.349400000000003</v>
      </c>
      <c r="D7210">
        <v>11.830399999999999</v>
      </c>
      <c r="E7210">
        <v>11.236700000000001</v>
      </c>
      <c r="F7210">
        <v>15.558999999999999</v>
      </c>
      <c r="G7210">
        <v>17.424299999999999</v>
      </c>
      <c r="H7210">
        <v>17.717500000000001</v>
      </c>
      <c r="I7210">
        <v>253.98609999999999</v>
      </c>
      <c r="J7210">
        <v>529.96799999999996</v>
      </c>
      <c r="K7210">
        <f t="shared" si="225"/>
        <v>529.96799999999996</v>
      </c>
      <c r="L7210">
        <f t="shared" si="224"/>
        <v>770.48899999999901</v>
      </c>
    </row>
    <row r="7211" spans="1:12" x14ac:dyDescent="0.25">
      <c r="A7211" s="1">
        <v>43766.375</v>
      </c>
      <c r="B7211">
        <v>147.34180000000001</v>
      </c>
      <c r="C7211">
        <v>37.525500000000001</v>
      </c>
      <c r="D7211">
        <v>15.142899999999999</v>
      </c>
      <c r="E7211">
        <v>14.742800000000001</v>
      </c>
      <c r="F7211">
        <v>15.920999999999999</v>
      </c>
      <c r="G7211">
        <v>17.699100000000001</v>
      </c>
      <c r="H7211">
        <v>18.342700000000001</v>
      </c>
      <c r="I7211">
        <v>266.71589999999998</v>
      </c>
      <c r="J7211">
        <v>770.48899999999901</v>
      </c>
      <c r="K7211">
        <f t="shared" si="225"/>
        <v>770.48899999999901</v>
      </c>
      <c r="L7211">
        <f t="shared" si="224"/>
        <v>950.80200000000002</v>
      </c>
    </row>
    <row r="7212" spans="1:12" x14ac:dyDescent="0.25">
      <c r="A7212" s="1">
        <v>43766.416666666664</v>
      </c>
      <c r="B7212">
        <v>148.08420000000001</v>
      </c>
      <c r="C7212">
        <v>38.823</v>
      </c>
      <c r="D7212">
        <v>17.514900000000001</v>
      </c>
      <c r="E7212">
        <v>16.823699999999999</v>
      </c>
      <c r="F7212">
        <v>16.050999999999998</v>
      </c>
      <c r="G7212">
        <v>17.5227</v>
      </c>
      <c r="H7212">
        <v>18.513400000000001</v>
      </c>
      <c r="I7212">
        <v>273.33300000000003</v>
      </c>
      <c r="J7212">
        <v>950.80200000000002</v>
      </c>
      <c r="K7212">
        <f t="shared" si="225"/>
        <v>950.80200000000002</v>
      </c>
      <c r="L7212">
        <f t="shared" si="224"/>
        <v>1065.972</v>
      </c>
    </row>
    <row r="7213" spans="1:12" x14ac:dyDescent="0.25">
      <c r="A7213" s="1">
        <v>43766.458333333336</v>
      </c>
      <c r="B7213">
        <v>149.68180000000001</v>
      </c>
      <c r="C7213">
        <v>39.616100000000003</v>
      </c>
      <c r="D7213">
        <v>18.712499999999999</v>
      </c>
      <c r="E7213">
        <v>17.857299999999999</v>
      </c>
      <c r="F7213">
        <v>16.064499999999999</v>
      </c>
      <c r="G7213">
        <v>17.738399999999999</v>
      </c>
      <c r="H7213">
        <v>18.522099999999998</v>
      </c>
      <c r="I7213">
        <v>278.1927</v>
      </c>
      <c r="J7213">
        <v>1065.972</v>
      </c>
      <c r="K7213">
        <f t="shared" si="225"/>
        <v>1065.972</v>
      </c>
      <c r="L7213">
        <f t="shared" si="224"/>
        <v>1094.172</v>
      </c>
    </row>
    <row r="7214" spans="1:12" x14ac:dyDescent="0.25">
      <c r="A7214" s="1">
        <v>43766.5</v>
      </c>
      <c r="B7214">
        <v>151.2242</v>
      </c>
      <c r="C7214">
        <v>38.264200000000002</v>
      </c>
      <c r="D7214">
        <v>18.6524</v>
      </c>
      <c r="E7214">
        <v>17.970600000000001</v>
      </c>
      <c r="F7214">
        <v>16.053999999999998</v>
      </c>
      <c r="G7214">
        <v>17.746099999999998</v>
      </c>
      <c r="H7214">
        <v>18.492000000000001</v>
      </c>
      <c r="I7214">
        <v>278.40359999999998</v>
      </c>
      <c r="J7214">
        <v>1094.172</v>
      </c>
      <c r="K7214">
        <f t="shared" si="225"/>
        <v>1094.172</v>
      </c>
      <c r="L7214">
        <f t="shared" si="224"/>
        <v>996.91</v>
      </c>
    </row>
    <row r="7215" spans="1:12" x14ac:dyDescent="0.25">
      <c r="A7215" s="1">
        <v>43766.541666666664</v>
      </c>
      <c r="B7215">
        <v>150.46469999999999</v>
      </c>
      <c r="C7215">
        <v>38.000599999999999</v>
      </c>
      <c r="D7215">
        <v>17.291799999999999</v>
      </c>
      <c r="E7215">
        <v>16.61</v>
      </c>
      <c r="F7215">
        <v>16.056000000000001</v>
      </c>
      <c r="G7215">
        <v>17.472999999999999</v>
      </c>
      <c r="H7215">
        <v>18.633900000000001</v>
      </c>
      <c r="I7215">
        <v>274.52999999999997</v>
      </c>
      <c r="J7215">
        <v>996.91</v>
      </c>
      <c r="K7215">
        <f t="shared" si="225"/>
        <v>996.91</v>
      </c>
      <c r="L7215">
        <f t="shared" si="224"/>
        <v>927.75300000000004</v>
      </c>
    </row>
    <row r="7216" spans="1:12" x14ac:dyDescent="0.25">
      <c r="A7216" s="1">
        <v>43766.583333333336</v>
      </c>
      <c r="B7216">
        <v>148.60910000000001</v>
      </c>
      <c r="C7216">
        <v>38.236199999999997</v>
      </c>
      <c r="D7216">
        <v>14.433299999999999</v>
      </c>
      <c r="E7216">
        <v>13.9092</v>
      </c>
      <c r="F7216">
        <v>16.047999999999998</v>
      </c>
      <c r="G7216">
        <v>17.129100000000001</v>
      </c>
      <c r="H7216">
        <v>18.0794</v>
      </c>
      <c r="I7216">
        <v>266.4443</v>
      </c>
      <c r="J7216">
        <v>927.75300000000004</v>
      </c>
      <c r="K7216">
        <f t="shared" si="225"/>
        <v>927.75300000000004</v>
      </c>
      <c r="L7216">
        <f t="shared" si="224"/>
        <v>759.80499999999995</v>
      </c>
    </row>
    <row r="7217" spans="1:12" x14ac:dyDescent="0.25">
      <c r="A7217" s="1">
        <v>43766.625</v>
      </c>
      <c r="B7217">
        <v>142.5746</v>
      </c>
      <c r="C7217">
        <v>36.376100000000001</v>
      </c>
      <c r="D7217">
        <v>10.242800000000001</v>
      </c>
      <c r="E7217">
        <v>9.8272999999999993</v>
      </c>
      <c r="F7217">
        <v>15.872999999999999</v>
      </c>
      <c r="G7217">
        <v>16.215800000000002</v>
      </c>
      <c r="H7217">
        <v>17.914000000000001</v>
      </c>
      <c r="I7217">
        <v>249.02359999999999</v>
      </c>
      <c r="J7217">
        <v>759.80499999999995</v>
      </c>
      <c r="K7217">
        <f t="shared" si="225"/>
        <v>759.80499999999995</v>
      </c>
      <c r="L7217">
        <f t="shared" si="224"/>
        <v>541.01300000000003</v>
      </c>
    </row>
    <row r="7218" spans="1:12" x14ac:dyDescent="0.25">
      <c r="A7218" s="1">
        <v>43766.666666666664</v>
      </c>
      <c r="B7218">
        <v>111.3472</v>
      </c>
      <c r="C7218">
        <v>23.003299999999999</v>
      </c>
      <c r="D7218">
        <v>6.0273000000000003</v>
      </c>
      <c r="E7218">
        <v>5.2229999999999999</v>
      </c>
      <c r="F7218">
        <v>14.353300000000001</v>
      </c>
      <c r="G7218">
        <v>12.322900000000001</v>
      </c>
      <c r="H7218">
        <v>15.120699999999999</v>
      </c>
      <c r="I7218">
        <v>187.39769999999999</v>
      </c>
      <c r="J7218">
        <v>541.01300000000003</v>
      </c>
      <c r="K7218">
        <f t="shared" si="225"/>
        <v>541.01300000000003</v>
      </c>
      <c r="L7218">
        <f t="shared" si="224"/>
        <v>251.679</v>
      </c>
    </row>
    <row r="7219" spans="1:12" x14ac:dyDescent="0.25">
      <c r="A7219" s="1">
        <v>43766.708333333336</v>
      </c>
      <c r="B7219">
        <v>27.494599999999998</v>
      </c>
      <c r="C7219">
        <v>5.09</v>
      </c>
      <c r="D7219">
        <v>1.831</v>
      </c>
      <c r="E7219">
        <v>1.4197</v>
      </c>
      <c r="F7219">
        <v>7.7088000000000001</v>
      </c>
      <c r="G7219">
        <v>1.8898999999999999</v>
      </c>
      <c r="H7219">
        <v>3.4620000000000002</v>
      </c>
      <c r="I7219">
        <v>48.896000000000001</v>
      </c>
      <c r="J7219">
        <v>251.679</v>
      </c>
      <c r="K7219">
        <f t="shared" si="225"/>
        <v>251.679</v>
      </c>
      <c r="L7219">
        <f t="shared" si="224"/>
        <v>31.103000000000002</v>
      </c>
    </row>
    <row r="7220" spans="1:12" x14ac:dyDescent="0.25">
      <c r="A7220" s="1">
        <v>43766.75</v>
      </c>
      <c r="B7220">
        <v>7.0999999999999994E-2</v>
      </c>
      <c r="C7220">
        <v>4.0000000000000002E-4</v>
      </c>
      <c r="D7220">
        <v>1.1000000000000001E-3</v>
      </c>
      <c r="E7220">
        <v>2.0000000000000001E-4</v>
      </c>
      <c r="F7220">
        <v>0.154</v>
      </c>
      <c r="G7220">
        <v>0</v>
      </c>
      <c r="H7220">
        <v>0</v>
      </c>
      <c r="I7220">
        <v>0.2266</v>
      </c>
      <c r="J7220">
        <v>31.103000000000002</v>
      </c>
      <c r="K7220">
        <f t="shared" si="225"/>
        <v>31.103000000000002</v>
      </c>
      <c r="L7220">
        <f t="shared" si="224"/>
        <v>0</v>
      </c>
    </row>
    <row r="7221" spans="1:12" x14ac:dyDescent="0.25">
      <c r="A7221" s="1">
        <v>43766.791666666664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-6.7619999999999996</v>
      </c>
      <c r="K7221">
        <f t="shared" si="225"/>
        <v>0</v>
      </c>
      <c r="L7221">
        <f t="shared" si="224"/>
        <v>0</v>
      </c>
    </row>
    <row r="7222" spans="1:12" x14ac:dyDescent="0.25">
      <c r="A7222" s="1">
        <v>43766.833333333336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-6.242</v>
      </c>
      <c r="K7222">
        <f t="shared" si="225"/>
        <v>0</v>
      </c>
      <c r="L7222">
        <f t="shared" si="224"/>
        <v>0</v>
      </c>
    </row>
    <row r="7223" spans="1:12" x14ac:dyDescent="0.25">
      <c r="A7223" s="1">
        <v>43766.875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-6.2989999999999897</v>
      </c>
      <c r="K7223">
        <f t="shared" si="225"/>
        <v>0</v>
      </c>
      <c r="L7223">
        <f t="shared" si="224"/>
        <v>0</v>
      </c>
    </row>
    <row r="7224" spans="1:12" x14ac:dyDescent="0.25">
      <c r="A7224" s="1">
        <v>43766.916666666664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-5.6979999999999897</v>
      </c>
      <c r="K7224">
        <f t="shared" si="225"/>
        <v>0</v>
      </c>
      <c r="L7224">
        <f t="shared" si="224"/>
        <v>0</v>
      </c>
    </row>
    <row r="7225" spans="1:12" x14ac:dyDescent="0.25">
      <c r="A7225" s="1">
        <v>43766.958333333336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-4.6539999999999999</v>
      </c>
      <c r="K7225">
        <f t="shared" si="225"/>
        <v>0</v>
      </c>
      <c r="L7225">
        <f t="shared" si="224"/>
        <v>0</v>
      </c>
    </row>
    <row r="7226" spans="1:12" x14ac:dyDescent="0.25">
      <c r="A7226" s="1">
        <v>43767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-5.5359999999999996</v>
      </c>
      <c r="K7226">
        <f t="shared" si="225"/>
        <v>0</v>
      </c>
      <c r="L7226">
        <f t="shared" si="224"/>
        <v>0</v>
      </c>
    </row>
    <row r="7227" spans="1:12" x14ac:dyDescent="0.25">
      <c r="A7227" s="1">
        <v>43767.041666666664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-5.1769999999999996</v>
      </c>
      <c r="K7227">
        <f t="shared" si="225"/>
        <v>0</v>
      </c>
      <c r="L7227">
        <f t="shared" si="224"/>
        <v>0</v>
      </c>
    </row>
    <row r="7228" spans="1:12" x14ac:dyDescent="0.25">
      <c r="A7228" s="1">
        <v>43767.083333333336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-4.952</v>
      </c>
      <c r="K7228">
        <f t="shared" si="225"/>
        <v>0</v>
      </c>
      <c r="L7228">
        <f t="shared" si="224"/>
        <v>0</v>
      </c>
    </row>
    <row r="7229" spans="1:12" x14ac:dyDescent="0.25">
      <c r="A7229" s="1">
        <v>43767.125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-5.9029999999999996</v>
      </c>
      <c r="K7229">
        <f t="shared" si="225"/>
        <v>0</v>
      </c>
      <c r="L7229">
        <f t="shared" si="224"/>
        <v>0</v>
      </c>
    </row>
    <row r="7230" spans="1:12" x14ac:dyDescent="0.25">
      <c r="A7230" s="1">
        <v>43767.166666666664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-5.6879999999999997</v>
      </c>
      <c r="K7230">
        <f t="shared" si="225"/>
        <v>0</v>
      </c>
      <c r="L7230">
        <f t="shared" si="224"/>
        <v>0</v>
      </c>
    </row>
    <row r="7231" spans="1:12" x14ac:dyDescent="0.25">
      <c r="A7231" s="1">
        <v>43767.208333333336</v>
      </c>
      <c r="B7231">
        <v>3.5106000000000002</v>
      </c>
      <c r="C7231">
        <v>0.82189999999999996</v>
      </c>
      <c r="D7231">
        <v>8.4199999999999997E-2</v>
      </c>
      <c r="E7231">
        <v>0.1084</v>
      </c>
      <c r="F7231">
        <v>8.3299999999999999E-2</v>
      </c>
      <c r="G7231">
        <v>2.7357</v>
      </c>
      <c r="H7231">
        <v>0</v>
      </c>
      <c r="I7231">
        <v>7.3441999999999998</v>
      </c>
      <c r="J7231">
        <v>-6.165</v>
      </c>
      <c r="K7231">
        <f t="shared" si="225"/>
        <v>0</v>
      </c>
      <c r="L7231">
        <f t="shared" si="224"/>
        <v>28.427</v>
      </c>
    </row>
    <row r="7232" spans="1:12" x14ac:dyDescent="0.25">
      <c r="A7232" s="1">
        <v>43767.25</v>
      </c>
      <c r="B7232">
        <v>67.960300000000004</v>
      </c>
      <c r="C7232">
        <v>14.4094</v>
      </c>
      <c r="D7232">
        <v>2.1322999999999999</v>
      </c>
      <c r="E7232">
        <v>2.2726000000000002</v>
      </c>
      <c r="F7232">
        <v>7.1515000000000004</v>
      </c>
      <c r="G7232">
        <v>9.4389000000000003</v>
      </c>
      <c r="H7232">
        <v>0.35299999999999998</v>
      </c>
      <c r="I7232">
        <v>103.7179</v>
      </c>
      <c r="J7232">
        <v>28.427</v>
      </c>
      <c r="K7232">
        <f t="shared" si="225"/>
        <v>28.427</v>
      </c>
      <c r="L7232">
        <f t="shared" si="224"/>
        <v>191.25599999999901</v>
      </c>
    </row>
    <row r="7233" spans="1:12" x14ac:dyDescent="0.25">
      <c r="A7233" s="1">
        <v>43767.291666666664</v>
      </c>
      <c r="B7233">
        <v>126.9423</v>
      </c>
      <c r="C7233">
        <v>30.703399999999998</v>
      </c>
      <c r="D7233">
        <v>6.5753000000000004</v>
      </c>
      <c r="E7233">
        <v>6.5709</v>
      </c>
      <c r="F7233">
        <v>14.6045</v>
      </c>
      <c r="G7233">
        <v>13.5029</v>
      </c>
      <c r="H7233">
        <v>1.37</v>
      </c>
      <c r="I7233">
        <v>200.26929999999999</v>
      </c>
      <c r="J7233">
        <v>191.25599999999901</v>
      </c>
      <c r="K7233">
        <f t="shared" si="225"/>
        <v>191.25599999999901</v>
      </c>
      <c r="L7233">
        <f t="shared" ref="L7233:L7296" si="226">IF(K7234&lt;0,0,K7234)</f>
        <v>514.99599999999998</v>
      </c>
    </row>
    <row r="7234" spans="1:12" x14ac:dyDescent="0.25">
      <c r="A7234" s="1">
        <v>43767.333333333336</v>
      </c>
      <c r="B7234">
        <v>141.80449999999999</v>
      </c>
      <c r="C7234">
        <v>35.454599999999999</v>
      </c>
      <c r="D7234">
        <v>11.7301</v>
      </c>
      <c r="E7234">
        <v>11.020099999999999</v>
      </c>
      <c r="F7234">
        <v>13.6775</v>
      </c>
      <c r="G7234">
        <v>16.760400000000001</v>
      </c>
      <c r="H7234">
        <v>4.1536</v>
      </c>
      <c r="I7234">
        <v>234.6009</v>
      </c>
      <c r="J7234">
        <v>514.99599999999998</v>
      </c>
      <c r="K7234">
        <f t="shared" si="225"/>
        <v>514.99599999999998</v>
      </c>
      <c r="L7234">
        <f t="shared" si="226"/>
        <v>740.029</v>
      </c>
    </row>
    <row r="7235" spans="1:12" x14ac:dyDescent="0.25">
      <c r="A7235" s="1">
        <v>43767.375</v>
      </c>
      <c r="B7235">
        <v>146.61369999999999</v>
      </c>
      <c r="C7235">
        <v>37.310600000000001</v>
      </c>
      <c r="D7235">
        <v>14.931100000000001</v>
      </c>
      <c r="E7235">
        <v>14.6538</v>
      </c>
      <c r="F7235">
        <v>15.8658</v>
      </c>
      <c r="G7235">
        <v>17.734200000000001</v>
      </c>
      <c r="H7235">
        <v>8.0829000000000004</v>
      </c>
      <c r="I7235">
        <v>255.19210000000001</v>
      </c>
      <c r="J7235">
        <v>740.029</v>
      </c>
      <c r="K7235">
        <f t="shared" ref="K7235:K7298" si="227">IF(J7235&lt;0,0,J7235)</f>
        <v>740.029</v>
      </c>
      <c r="L7235">
        <f t="shared" si="226"/>
        <v>924.91099999999994</v>
      </c>
    </row>
    <row r="7236" spans="1:12" x14ac:dyDescent="0.25">
      <c r="A7236" s="1">
        <v>43767.416666666664</v>
      </c>
      <c r="B7236">
        <v>149.8674</v>
      </c>
      <c r="C7236">
        <v>39.159399999999998</v>
      </c>
      <c r="D7236">
        <v>17.828499999999998</v>
      </c>
      <c r="E7236">
        <v>16.972999999999999</v>
      </c>
      <c r="F7236">
        <v>16.023800000000001</v>
      </c>
      <c r="G7236">
        <v>17.793600000000001</v>
      </c>
      <c r="H7236">
        <v>14.024800000000001</v>
      </c>
      <c r="I7236">
        <v>271.6705</v>
      </c>
      <c r="J7236">
        <v>924.91099999999994</v>
      </c>
      <c r="K7236">
        <f t="shared" si="227"/>
        <v>924.91099999999994</v>
      </c>
      <c r="L7236">
        <f t="shared" si="226"/>
        <v>1006.53</v>
      </c>
    </row>
    <row r="7237" spans="1:12" x14ac:dyDescent="0.25">
      <c r="A7237" s="1">
        <v>43767.458333333336</v>
      </c>
      <c r="B7237">
        <v>150.07400000000001</v>
      </c>
      <c r="C7237">
        <v>39.446100000000001</v>
      </c>
      <c r="D7237">
        <v>18.6386</v>
      </c>
      <c r="E7237">
        <v>18.3827</v>
      </c>
      <c r="F7237">
        <v>16.034800000000001</v>
      </c>
      <c r="G7237">
        <v>17.746700000000001</v>
      </c>
      <c r="H7237">
        <v>18.3064</v>
      </c>
      <c r="I7237">
        <v>278.6293</v>
      </c>
      <c r="J7237">
        <v>1006.53</v>
      </c>
      <c r="K7237">
        <f t="shared" si="227"/>
        <v>1006.53</v>
      </c>
      <c r="L7237">
        <f t="shared" si="226"/>
        <v>981.51</v>
      </c>
    </row>
    <row r="7238" spans="1:12" x14ac:dyDescent="0.25">
      <c r="A7238" s="1">
        <v>43767.5</v>
      </c>
      <c r="B7238">
        <v>151.63460000000001</v>
      </c>
      <c r="C7238">
        <v>37.715800000000002</v>
      </c>
      <c r="D7238">
        <v>18.293299999999999</v>
      </c>
      <c r="E7238">
        <v>18.272300000000001</v>
      </c>
      <c r="F7238">
        <v>16.030999999999999</v>
      </c>
      <c r="G7238">
        <v>17.538900000000002</v>
      </c>
      <c r="H7238">
        <v>18.509499999999999</v>
      </c>
      <c r="I7238">
        <v>277.99529999999999</v>
      </c>
      <c r="J7238">
        <v>981.51</v>
      </c>
      <c r="K7238">
        <f t="shared" si="227"/>
        <v>981.51</v>
      </c>
      <c r="L7238">
        <f t="shared" si="226"/>
        <v>967.69299999999998</v>
      </c>
    </row>
    <row r="7239" spans="1:12" x14ac:dyDescent="0.25">
      <c r="A7239" s="1">
        <v>43767.541666666664</v>
      </c>
      <c r="B7239">
        <v>151.69370000000001</v>
      </c>
      <c r="C7239">
        <v>36.959299999999999</v>
      </c>
      <c r="D7239">
        <v>17.1187</v>
      </c>
      <c r="E7239">
        <v>15.783200000000001</v>
      </c>
      <c r="F7239">
        <v>16.025300000000001</v>
      </c>
      <c r="G7239">
        <v>17.421099999999999</v>
      </c>
      <c r="H7239">
        <v>18.248999999999999</v>
      </c>
      <c r="I7239">
        <v>273.25020000000001</v>
      </c>
      <c r="J7239">
        <v>967.69299999999998</v>
      </c>
      <c r="K7239">
        <f t="shared" si="227"/>
        <v>967.69299999999998</v>
      </c>
      <c r="L7239">
        <f t="shared" si="226"/>
        <v>837.22199999999998</v>
      </c>
    </row>
    <row r="7240" spans="1:12" x14ac:dyDescent="0.25">
      <c r="A7240" s="1">
        <v>43767.583333333336</v>
      </c>
      <c r="B7240">
        <v>147.91309999999999</v>
      </c>
      <c r="C7240">
        <v>38.299500000000002</v>
      </c>
      <c r="D7240">
        <v>12.967499999999999</v>
      </c>
      <c r="E7240">
        <v>13.852600000000001</v>
      </c>
      <c r="F7240">
        <v>16.022500000000001</v>
      </c>
      <c r="G7240">
        <v>17.187899999999999</v>
      </c>
      <c r="H7240">
        <v>15.3462</v>
      </c>
      <c r="I7240">
        <v>261.58929999999998</v>
      </c>
      <c r="J7240">
        <v>837.22199999999998</v>
      </c>
      <c r="K7240">
        <f t="shared" si="227"/>
        <v>837.22199999999998</v>
      </c>
      <c r="L7240">
        <f t="shared" si="226"/>
        <v>506.63900000000001</v>
      </c>
    </row>
    <row r="7241" spans="1:12" x14ac:dyDescent="0.25">
      <c r="A7241" s="1">
        <v>43767.625</v>
      </c>
      <c r="B7241">
        <v>143.8458</v>
      </c>
      <c r="C7241">
        <v>35.476399999999998</v>
      </c>
      <c r="D7241">
        <v>5.7389999999999999</v>
      </c>
      <c r="E7241">
        <v>6.6158999999999999</v>
      </c>
      <c r="F7241">
        <v>15.7073</v>
      </c>
      <c r="G7241">
        <v>15.9954</v>
      </c>
      <c r="H7241">
        <v>14.572800000000001</v>
      </c>
      <c r="I7241">
        <v>237.95249999999999</v>
      </c>
      <c r="J7241">
        <v>506.63900000000001</v>
      </c>
      <c r="K7241">
        <f t="shared" si="227"/>
        <v>506.63900000000001</v>
      </c>
      <c r="L7241">
        <f t="shared" si="226"/>
        <v>335.17</v>
      </c>
    </row>
    <row r="7242" spans="1:12" x14ac:dyDescent="0.25">
      <c r="A7242" s="1">
        <v>43767.666666666664</v>
      </c>
      <c r="B7242">
        <v>111.53919999999999</v>
      </c>
      <c r="C7242">
        <v>25.646000000000001</v>
      </c>
      <c r="D7242">
        <v>3.6526999999999998</v>
      </c>
      <c r="E7242">
        <v>3.6492</v>
      </c>
      <c r="F7242">
        <v>14.2133</v>
      </c>
      <c r="G7242">
        <v>12.9514</v>
      </c>
      <c r="H7242">
        <v>11.1877</v>
      </c>
      <c r="I7242">
        <v>182.83940000000001</v>
      </c>
      <c r="J7242">
        <v>335.17</v>
      </c>
      <c r="K7242">
        <f t="shared" si="227"/>
        <v>335.17</v>
      </c>
      <c r="L7242">
        <f t="shared" si="226"/>
        <v>194.233</v>
      </c>
    </row>
    <row r="7243" spans="1:12" x14ac:dyDescent="0.25">
      <c r="A7243" s="1">
        <v>43767.708333333336</v>
      </c>
      <c r="B7243">
        <v>21.636900000000001</v>
      </c>
      <c r="C7243">
        <v>6.9596</v>
      </c>
      <c r="D7243">
        <v>1.3329</v>
      </c>
      <c r="E7243">
        <v>1.0153000000000001</v>
      </c>
      <c r="F7243">
        <v>8.1180000000000003</v>
      </c>
      <c r="G7243">
        <v>2.0821000000000001</v>
      </c>
      <c r="H7243">
        <v>0.50109999999999999</v>
      </c>
      <c r="I7243">
        <v>41.645800000000001</v>
      </c>
      <c r="J7243">
        <v>194.233</v>
      </c>
      <c r="K7243">
        <f t="shared" si="227"/>
        <v>194.233</v>
      </c>
      <c r="L7243">
        <f t="shared" si="226"/>
        <v>32.110999999999997</v>
      </c>
    </row>
    <row r="7244" spans="1:12" x14ac:dyDescent="0.25">
      <c r="A7244" s="1">
        <v>43767.75</v>
      </c>
      <c r="B7244">
        <v>0.17499999999999999</v>
      </c>
      <c r="C7244">
        <v>4.2599999999999999E-2</v>
      </c>
      <c r="D7244">
        <v>0</v>
      </c>
      <c r="E7244">
        <v>2.0000000000000001E-4</v>
      </c>
      <c r="F7244">
        <v>0.27750000000000002</v>
      </c>
      <c r="G7244">
        <v>0</v>
      </c>
      <c r="H7244">
        <v>0</v>
      </c>
      <c r="I7244">
        <v>0.49519999999999997</v>
      </c>
      <c r="J7244">
        <v>32.110999999999997</v>
      </c>
      <c r="K7244">
        <f t="shared" si="227"/>
        <v>32.110999999999997</v>
      </c>
      <c r="L7244">
        <f t="shared" si="226"/>
        <v>0</v>
      </c>
    </row>
    <row r="7245" spans="1:12" x14ac:dyDescent="0.25">
      <c r="A7245" s="1">
        <v>43767.791666666664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-6.5089999999999897</v>
      </c>
      <c r="K7245">
        <f t="shared" si="227"/>
        <v>0</v>
      </c>
      <c r="L7245">
        <f t="shared" si="226"/>
        <v>0</v>
      </c>
    </row>
    <row r="7246" spans="1:12" x14ac:dyDescent="0.25">
      <c r="A7246" s="1">
        <v>43767.833333333336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-5.931</v>
      </c>
      <c r="K7246">
        <f t="shared" si="227"/>
        <v>0</v>
      </c>
      <c r="L7246">
        <f t="shared" si="226"/>
        <v>0</v>
      </c>
    </row>
    <row r="7247" spans="1:12" x14ac:dyDescent="0.25">
      <c r="A7247" s="1">
        <v>43767.875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-5.97</v>
      </c>
      <c r="K7247">
        <f t="shared" si="227"/>
        <v>0</v>
      </c>
      <c r="L7247">
        <f t="shared" si="226"/>
        <v>0</v>
      </c>
    </row>
    <row r="7248" spans="1:12" x14ac:dyDescent="0.25">
      <c r="A7248" s="1">
        <v>43767.916666666664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-5.5460000000000003</v>
      </c>
      <c r="K7248">
        <f t="shared" si="227"/>
        <v>0</v>
      </c>
      <c r="L7248">
        <f t="shared" si="226"/>
        <v>0</v>
      </c>
    </row>
    <row r="7249" spans="1:12" x14ac:dyDescent="0.25">
      <c r="A7249" s="1">
        <v>43767.958333333336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-5.26</v>
      </c>
      <c r="K7249">
        <f t="shared" si="227"/>
        <v>0</v>
      </c>
      <c r="L7249">
        <f t="shared" si="226"/>
        <v>0</v>
      </c>
    </row>
    <row r="7250" spans="1:12" x14ac:dyDescent="0.25">
      <c r="A7250" s="1">
        <v>43768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-5.7629999999999999</v>
      </c>
      <c r="K7250">
        <f t="shared" si="227"/>
        <v>0</v>
      </c>
      <c r="L7250">
        <f t="shared" si="226"/>
        <v>0</v>
      </c>
    </row>
    <row r="7251" spans="1:12" x14ac:dyDescent="0.25">
      <c r="A7251" s="1">
        <v>43768.041666666664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-5.4349999999999996</v>
      </c>
      <c r="K7251">
        <f t="shared" si="227"/>
        <v>0</v>
      </c>
      <c r="L7251">
        <f t="shared" si="226"/>
        <v>0</v>
      </c>
    </row>
    <row r="7252" spans="1:12" x14ac:dyDescent="0.25">
      <c r="A7252" s="1">
        <v>43768.083333333336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-4.8099999999999996</v>
      </c>
      <c r="K7252">
        <f t="shared" si="227"/>
        <v>0</v>
      </c>
      <c r="L7252">
        <f t="shared" si="226"/>
        <v>0</v>
      </c>
    </row>
    <row r="7253" spans="1:12" x14ac:dyDescent="0.25">
      <c r="A7253" s="1">
        <v>43768.125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-6.1150000000000002</v>
      </c>
      <c r="K7253">
        <f t="shared" si="227"/>
        <v>0</v>
      </c>
      <c r="L7253">
        <f t="shared" si="226"/>
        <v>0</v>
      </c>
    </row>
    <row r="7254" spans="1:12" x14ac:dyDescent="0.25">
      <c r="A7254" s="1">
        <v>43768.166666666664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-5.3779999999999903</v>
      </c>
      <c r="K7254">
        <f t="shared" si="227"/>
        <v>0</v>
      </c>
      <c r="L7254">
        <f t="shared" si="226"/>
        <v>0</v>
      </c>
    </row>
    <row r="7255" spans="1:12" x14ac:dyDescent="0.25">
      <c r="A7255" s="1">
        <v>43768.208333333336</v>
      </c>
      <c r="B7255">
        <v>3.8243999999999998</v>
      </c>
      <c r="C7255">
        <v>1.0194000000000001</v>
      </c>
      <c r="D7255">
        <v>0.13669999999999999</v>
      </c>
      <c r="E7255">
        <v>0.1147</v>
      </c>
      <c r="F7255">
        <v>1.6500000000000001E-2</v>
      </c>
      <c r="G7255">
        <v>0.26769999999999999</v>
      </c>
      <c r="H7255">
        <v>0</v>
      </c>
      <c r="I7255">
        <v>5.3794000000000004</v>
      </c>
      <c r="J7255">
        <v>-4.8550000000000004</v>
      </c>
      <c r="K7255">
        <f t="shared" si="227"/>
        <v>0</v>
      </c>
      <c r="L7255">
        <f t="shared" si="226"/>
        <v>24.356999999999999</v>
      </c>
    </row>
    <row r="7256" spans="1:12" x14ac:dyDescent="0.25">
      <c r="A7256" s="1">
        <v>43768.25</v>
      </c>
      <c r="B7256">
        <v>64.469700000000003</v>
      </c>
      <c r="C7256">
        <v>14.672000000000001</v>
      </c>
      <c r="D7256">
        <v>2.6688000000000001</v>
      </c>
      <c r="E7256">
        <v>2.2444999999999999</v>
      </c>
      <c r="F7256">
        <v>1.0518000000000001</v>
      </c>
      <c r="G7256">
        <v>3.8570000000000002</v>
      </c>
      <c r="H7256">
        <v>0.46960000000000002</v>
      </c>
      <c r="I7256">
        <v>89.433199999999999</v>
      </c>
      <c r="J7256">
        <v>24.356999999999999</v>
      </c>
      <c r="K7256">
        <f t="shared" si="227"/>
        <v>24.356999999999999</v>
      </c>
      <c r="L7256">
        <f t="shared" si="226"/>
        <v>206.33</v>
      </c>
    </row>
    <row r="7257" spans="1:12" x14ac:dyDescent="0.25">
      <c r="A7257" s="1">
        <v>43768.291666666664</v>
      </c>
      <c r="B7257">
        <v>126.11879999999999</v>
      </c>
      <c r="C7257">
        <v>31.287800000000001</v>
      </c>
      <c r="D7257">
        <v>7.2988</v>
      </c>
      <c r="E7257">
        <v>6.3143000000000002</v>
      </c>
      <c r="F7257">
        <v>7.7634999999999996</v>
      </c>
      <c r="G7257">
        <v>15.894</v>
      </c>
      <c r="H7257">
        <v>1.9271</v>
      </c>
      <c r="I7257">
        <v>196.60429999999999</v>
      </c>
      <c r="J7257">
        <v>206.33</v>
      </c>
      <c r="K7257">
        <f t="shared" si="227"/>
        <v>206.33</v>
      </c>
      <c r="L7257">
        <f t="shared" si="226"/>
        <v>525.17999999999995</v>
      </c>
    </row>
    <row r="7258" spans="1:12" x14ac:dyDescent="0.25">
      <c r="A7258" s="1">
        <v>43768.333333333336</v>
      </c>
      <c r="B7258">
        <v>141.27719999999999</v>
      </c>
      <c r="C7258">
        <v>35.305900000000001</v>
      </c>
      <c r="D7258">
        <v>11.354900000000001</v>
      </c>
      <c r="E7258">
        <v>11.075799999999999</v>
      </c>
      <c r="F7258">
        <v>16.009799999999998</v>
      </c>
      <c r="G7258">
        <v>17.439599999999999</v>
      </c>
      <c r="H7258">
        <v>5.702</v>
      </c>
      <c r="I7258">
        <v>238.1651</v>
      </c>
      <c r="J7258">
        <v>525.17999999999995</v>
      </c>
      <c r="K7258">
        <f t="shared" si="227"/>
        <v>525.17999999999995</v>
      </c>
      <c r="L7258">
        <f t="shared" si="226"/>
        <v>733.79600000000005</v>
      </c>
    </row>
    <row r="7259" spans="1:12" x14ac:dyDescent="0.25">
      <c r="A7259" s="1">
        <v>43768.375</v>
      </c>
      <c r="B7259">
        <v>145.96180000000001</v>
      </c>
      <c r="C7259">
        <v>37.386800000000001</v>
      </c>
      <c r="D7259">
        <v>15.0458</v>
      </c>
      <c r="E7259">
        <v>14.498699999999999</v>
      </c>
      <c r="F7259">
        <v>15.9223</v>
      </c>
      <c r="G7259">
        <v>17.4451</v>
      </c>
      <c r="H7259">
        <v>13.71</v>
      </c>
      <c r="I7259">
        <v>259.97050000000002</v>
      </c>
      <c r="J7259">
        <v>733.79600000000005</v>
      </c>
      <c r="K7259">
        <f t="shared" si="227"/>
        <v>733.79600000000005</v>
      </c>
      <c r="L7259">
        <f t="shared" si="226"/>
        <v>938.87599999999998</v>
      </c>
    </row>
    <row r="7260" spans="1:12" x14ac:dyDescent="0.25">
      <c r="A7260" s="1">
        <v>43768.416666666664</v>
      </c>
      <c r="B7260">
        <v>142.58629999999999</v>
      </c>
      <c r="C7260">
        <v>38.011099999999999</v>
      </c>
      <c r="D7260">
        <v>17.643899999999999</v>
      </c>
      <c r="E7260">
        <v>16.5869</v>
      </c>
      <c r="F7260">
        <v>15.917999999999999</v>
      </c>
      <c r="G7260">
        <v>17.5776</v>
      </c>
      <c r="H7260">
        <v>18.510400000000001</v>
      </c>
      <c r="I7260">
        <v>266.83409999999998</v>
      </c>
      <c r="J7260">
        <v>938.87599999999998</v>
      </c>
      <c r="K7260">
        <f t="shared" si="227"/>
        <v>938.87599999999998</v>
      </c>
      <c r="L7260">
        <f t="shared" si="226"/>
        <v>1063.4480000000001</v>
      </c>
    </row>
    <row r="7261" spans="1:12" x14ac:dyDescent="0.25">
      <c r="A7261" s="1">
        <v>43768.458333333336</v>
      </c>
      <c r="B7261">
        <v>143.0873</v>
      </c>
      <c r="C7261">
        <v>38.411700000000003</v>
      </c>
      <c r="D7261">
        <v>17.9802</v>
      </c>
      <c r="E7261">
        <v>17.618500000000001</v>
      </c>
      <c r="F7261">
        <v>16.009799999999998</v>
      </c>
      <c r="G7261">
        <v>17.8889</v>
      </c>
      <c r="H7261">
        <v>18.1601</v>
      </c>
      <c r="I7261">
        <v>269.15649999999999</v>
      </c>
      <c r="J7261">
        <v>1063.4480000000001</v>
      </c>
      <c r="K7261">
        <f t="shared" si="227"/>
        <v>1063.4480000000001</v>
      </c>
      <c r="L7261">
        <f t="shared" si="226"/>
        <v>1089.3219999999999</v>
      </c>
    </row>
    <row r="7262" spans="1:12" x14ac:dyDescent="0.25">
      <c r="A7262" s="1">
        <v>43768.5</v>
      </c>
      <c r="B7262">
        <v>145.1474</v>
      </c>
      <c r="C7262">
        <v>36.217300000000002</v>
      </c>
      <c r="D7262">
        <v>17.827200000000001</v>
      </c>
      <c r="E7262">
        <v>16.639600000000002</v>
      </c>
      <c r="F7262">
        <v>16.05</v>
      </c>
      <c r="G7262">
        <v>17.591699999999999</v>
      </c>
      <c r="H7262">
        <v>18.265499999999999</v>
      </c>
      <c r="I7262">
        <v>267.73869999999999</v>
      </c>
      <c r="J7262">
        <v>1089.3219999999999</v>
      </c>
      <c r="K7262">
        <f t="shared" si="227"/>
        <v>1089.3219999999999</v>
      </c>
      <c r="L7262">
        <f t="shared" si="226"/>
        <v>1040.453</v>
      </c>
    </row>
    <row r="7263" spans="1:12" x14ac:dyDescent="0.25">
      <c r="A7263" s="1">
        <v>43768.541666666664</v>
      </c>
      <c r="B7263">
        <v>139.14279999999999</v>
      </c>
      <c r="C7263">
        <v>34.873699999999999</v>
      </c>
      <c r="D7263">
        <v>14.8293</v>
      </c>
      <c r="E7263">
        <v>16.5761</v>
      </c>
      <c r="F7263">
        <v>16.021799999999999</v>
      </c>
      <c r="G7263">
        <v>17.580500000000001</v>
      </c>
      <c r="H7263">
        <v>18.192900000000002</v>
      </c>
      <c r="I7263">
        <v>257.21699999999998</v>
      </c>
      <c r="J7263">
        <v>1040.453</v>
      </c>
      <c r="K7263">
        <f t="shared" si="227"/>
        <v>1040.453</v>
      </c>
      <c r="L7263">
        <f t="shared" si="226"/>
        <v>929.56899999999996</v>
      </c>
    </row>
    <row r="7264" spans="1:12" x14ac:dyDescent="0.25">
      <c r="A7264" s="1">
        <v>43768.583333333336</v>
      </c>
      <c r="B7264">
        <v>124.4534</v>
      </c>
      <c r="C7264">
        <v>35.012700000000002</v>
      </c>
      <c r="D7264">
        <v>14.4147</v>
      </c>
      <c r="E7264">
        <v>11.5977</v>
      </c>
      <c r="F7264">
        <v>15.763</v>
      </c>
      <c r="G7264">
        <v>17.118300000000001</v>
      </c>
      <c r="H7264">
        <v>17.635000000000002</v>
      </c>
      <c r="I7264">
        <v>235.9949</v>
      </c>
      <c r="J7264">
        <v>929.56899999999996</v>
      </c>
      <c r="K7264">
        <f t="shared" si="227"/>
        <v>929.56899999999996</v>
      </c>
      <c r="L7264">
        <f t="shared" si="226"/>
        <v>772.84100000000001</v>
      </c>
    </row>
    <row r="7265" spans="1:12" x14ac:dyDescent="0.25">
      <c r="A7265" s="1">
        <v>43768.625</v>
      </c>
      <c r="B7265">
        <v>103.5523</v>
      </c>
      <c r="C7265">
        <v>30.428000000000001</v>
      </c>
      <c r="D7265">
        <v>9.4039000000000001</v>
      </c>
      <c r="E7265">
        <v>8.1448</v>
      </c>
      <c r="F7265">
        <v>15.214</v>
      </c>
      <c r="G7265">
        <v>16.1401</v>
      </c>
      <c r="H7265">
        <v>17.255700000000001</v>
      </c>
      <c r="I7265">
        <v>200.1388</v>
      </c>
      <c r="J7265">
        <v>772.84100000000001</v>
      </c>
      <c r="K7265">
        <f t="shared" si="227"/>
        <v>772.84100000000001</v>
      </c>
      <c r="L7265">
        <f t="shared" si="226"/>
        <v>534.096</v>
      </c>
    </row>
    <row r="7266" spans="1:12" x14ac:dyDescent="0.25">
      <c r="A7266" s="1">
        <v>43768.666666666664</v>
      </c>
      <c r="B7266">
        <v>90.944400000000002</v>
      </c>
      <c r="C7266">
        <v>16.006699999999999</v>
      </c>
      <c r="D7266">
        <v>4.7504999999999997</v>
      </c>
      <c r="E7266">
        <v>4.5217000000000001</v>
      </c>
      <c r="F7266">
        <v>14.3095</v>
      </c>
      <c r="G7266">
        <v>12.306800000000001</v>
      </c>
      <c r="H7266">
        <v>10.620699999999999</v>
      </c>
      <c r="I7266">
        <v>153.46029999999999</v>
      </c>
      <c r="J7266">
        <v>534.096</v>
      </c>
      <c r="K7266">
        <f t="shared" si="227"/>
        <v>534.096</v>
      </c>
      <c r="L7266">
        <f t="shared" si="226"/>
        <v>264.09800000000001</v>
      </c>
    </row>
    <row r="7267" spans="1:12" x14ac:dyDescent="0.25">
      <c r="A7267" s="1">
        <v>43768.708333333336</v>
      </c>
      <c r="B7267">
        <v>16.783300000000001</v>
      </c>
      <c r="C7267">
        <v>3.2124999999999999</v>
      </c>
      <c r="D7267">
        <v>0.59730000000000005</v>
      </c>
      <c r="E7267">
        <v>0.61129999999999995</v>
      </c>
      <c r="F7267">
        <v>7.1515000000000004</v>
      </c>
      <c r="G7267">
        <v>1.3294999999999999</v>
      </c>
      <c r="H7267">
        <v>0.89</v>
      </c>
      <c r="I7267">
        <v>30.575399999999998</v>
      </c>
      <c r="J7267">
        <v>264.09800000000001</v>
      </c>
      <c r="K7267">
        <f t="shared" si="227"/>
        <v>264.09800000000001</v>
      </c>
      <c r="L7267">
        <f t="shared" si="226"/>
        <v>23.651999999999902</v>
      </c>
    </row>
    <row r="7268" spans="1:12" x14ac:dyDescent="0.25">
      <c r="A7268" s="1">
        <v>43768.75</v>
      </c>
      <c r="B7268">
        <v>4.9099999999999998E-2</v>
      </c>
      <c r="C7268">
        <v>0</v>
      </c>
      <c r="D7268">
        <v>0</v>
      </c>
      <c r="E7268">
        <v>0</v>
      </c>
      <c r="F7268">
        <v>0.14879999999999999</v>
      </c>
      <c r="G7268">
        <v>0</v>
      </c>
      <c r="H7268">
        <v>0</v>
      </c>
      <c r="I7268">
        <v>0.19789999999999999</v>
      </c>
      <c r="J7268">
        <v>23.651999999999902</v>
      </c>
      <c r="K7268">
        <f t="shared" si="227"/>
        <v>23.651999999999902</v>
      </c>
      <c r="L7268">
        <f t="shared" si="226"/>
        <v>0</v>
      </c>
    </row>
    <row r="7269" spans="1:12" x14ac:dyDescent="0.25">
      <c r="A7269" s="1">
        <v>43768.791666666664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-6.4629999999999903</v>
      </c>
      <c r="K7269">
        <f t="shared" si="227"/>
        <v>0</v>
      </c>
      <c r="L7269">
        <f t="shared" si="226"/>
        <v>0</v>
      </c>
    </row>
    <row r="7270" spans="1:12" x14ac:dyDescent="0.25">
      <c r="A7270" s="1">
        <v>43768.833333333336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-6.5170000000000003</v>
      </c>
      <c r="K7270">
        <f t="shared" si="227"/>
        <v>0</v>
      </c>
      <c r="L7270">
        <f t="shared" si="226"/>
        <v>0</v>
      </c>
    </row>
    <row r="7271" spans="1:12" x14ac:dyDescent="0.25">
      <c r="A7271" s="1">
        <v>43768.875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-6.3490000000000002</v>
      </c>
      <c r="K7271">
        <f t="shared" si="227"/>
        <v>0</v>
      </c>
      <c r="L7271">
        <f t="shared" si="226"/>
        <v>0</v>
      </c>
    </row>
    <row r="7272" spans="1:12" x14ac:dyDescent="0.25">
      <c r="A7272" s="1">
        <v>43768.916666666664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-5.6779999999999999</v>
      </c>
      <c r="K7272">
        <f t="shared" si="227"/>
        <v>0</v>
      </c>
      <c r="L7272">
        <f t="shared" si="226"/>
        <v>0</v>
      </c>
    </row>
    <row r="7273" spans="1:12" x14ac:dyDescent="0.25">
      <c r="A7273" s="1">
        <v>43768.958333333336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-5.6929999999999996</v>
      </c>
      <c r="K7273">
        <f t="shared" si="227"/>
        <v>0</v>
      </c>
      <c r="L7273">
        <f t="shared" si="226"/>
        <v>0</v>
      </c>
    </row>
    <row r="7274" spans="1:12" x14ac:dyDescent="0.25">
      <c r="A7274" s="1">
        <v>43769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-5.3460000000000001</v>
      </c>
      <c r="K7274">
        <f t="shared" si="227"/>
        <v>0</v>
      </c>
      <c r="L7274">
        <f t="shared" si="226"/>
        <v>0</v>
      </c>
    </row>
    <row r="7275" spans="1:12" x14ac:dyDescent="0.25">
      <c r="A7275" s="1">
        <v>43769.041666666664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-5.3940000000000001</v>
      </c>
      <c r="K7275">
        <f t="shared" si="227"/>
        <v>0</v>
      </c>
      <c r="L7275">
        <f t="shared" si="226"/>
        <v>0</v>
      </c>
    </row>
    <row r="7276" spans="1:12" x14ac:dyDescent="0.25">
      <c r="A7276" s="1">
        <v>43769.083333333336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-5.5489999999999897</v>
      </c>
      <c r="K7276">
        <f t="shared" si="227"/>
        <v>0</v>
      </c>
      <c r="L7276">
        <f t="shared" si="226"/>
        <v>0</v>
      </c>
    </row>
    <row r="7277" spans="1:12" x14ac:dyDescent="0.25">
      <c r="A7277" s="1">
        <v>43769.125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-4.8439999999999896</v>
      </c>
      <c r="K7277">
        <f t="shared" si="227"/>
        <v>0</v>
      </c>
      <c r="L7277">
        <f t="shared" si="226"/>
        <v>0</v>
      </c>
    </row>
    <row r="7278" spans="1:12" x14ac:dyDescent="0.25">
      <c r="A7278" s="1">
        <v>43769.166666666664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-5.5670000000000002</v>
      </c>
      <c r="K7278">
        <f t="shared" si="227"/>
        <v>0</v>
      </c>
      <c r="L7278">
        <f t="shared" si="226"/>
        <v>0</v>
      </c>
    </row>
    <row r="7279" spans="1:12" x14ac:dyDescent="0.25">
      <c r="A7279" s="1">
        <v>43769.208333333336</v>
      </c>
      <c r="B7279">
        <v>5.4939999999999998</v>
      </c>
      <c r="C7279">
        <v>1.3082</v>
      </c>
      <c r="D7279">
        <v>9.4899999999999998E-2</v>
      </c>
      <c r="E7279">
        <v>0.1163</v>
      </c>
      <c r="F7279">
        <v>6.1800000000000001E-2</v>
      </c>
      <c r="G7279">
        <v>0.62880000000000003</v>
      </c>
      <c r="H7279">
        <v>0</v>
      </c>
      <c r="I7279">
        <v>7.7039</v>
      </c>
      <c r="J7279">
        <v>-5.4729999999999999</v>
      </c>
      <c r="K7279">
        <f t="shared" si="227"/>
        <v>0</v>
      </c>
      <c r="L7279">
        <f t="shared" si="226"/>
        <v>15.837</v>
      </c>
    </row>
    <row r="7280" spans="1:12" x14ac:dyDescent="0.25">
      <c r="A7280" s="1">
        <v>43769.25</v>
      </c>
      <c r="B7280">
        <v>70.520099999999999</v>
      </c>
      <c r="C7280">
        <v>14.754300000000001</v>
      </c>
      <c r="D7280">
        <v>2.2776999999999998</v>
      </c>
      <c r="E7280">
        <v>2.1604000000000001</v>
      </c>
      <c r="F7280">
        <v>1.6802999999999999</v>
      </c>
      <c r="G7280">
        <v>9.6379000000000001</v>
      </c>
      <c r="H7280">
        <v>0.77029999999999998</v>
      </c>
      <c r="I7280">
        <v>101.8009</v>
      </c>
      <c r="J7280">
        <v>15.837</v>
      </c>
      <c r="K7280">
        <f t="shared" si="227"/>
        <v>15.837</v>
      </c>
      <c r="L7280">
        <f t="shared" si="226"/>
        <v>197.60400000000001</v>
      </c>
    </row>
    <row r="7281" spans="1:12" x14ac:dyDescent="0.25">
      <c r="A7281" s="1">
        <v>43769.291666666664</v>
      </c>
      <c r="B7281">
        <v>127.26430000000001</v>
      </c>
      <c r="C7281">
        <v>32.945599999999999</v>
      </c>
      <c r="D7281">
        <v>7.1704999999999997</v>
      </c>
      <c r="E7281">
        <v>6.6215000000000002</v>
      </c>
      <c r="F7281">
        <v>12.345800000000001</v>
      </c>
      <c r="G7281">
        <v>15.7089</v>
      </c>
      <c r="H7281">
        <v>2.5586000000000002</v>
      </c>
      <c r="I7281">
        <v>204.61510000000001</v>
      </c>
      <c r="J7281">
        <v>197.60400000000001</v>
      </c>
      <c r="K7281">
        <f t="shared" si="227"/>
        <v>197.60400000000001</v>
      </c>
      <c r="L7281">
        <f t="shared" si="226"/>
        <v>536.73800000000006</v>
      </c>
    </row>
    <row r="7282" spans="1:12" x14ac:dyDescent="0.25">
      <c r="A7282" s="1">
        <v>43769.333333333336</v>
      </c>
      <c r="B7282">
        <v>142.49029999999999</v>
      </c>
      <c r="C7282">
        <v>36.965800000000002</v>
      </c>
      <c r="D7282">
        <v>11.7605</v>
      </c>
      <c r="E7282">
        <v>11.124499999999999</v>
      </c>
      <c r="F7282">
        <v>15.2935</v>
      </c>
      <c r="G7282">
        <v>17.317699999999999</v>
      </c>
      <c r="H7282">
        <v>8.8127999999999993</v>
      </c>
      <c r="I7282">
        <v>243.76509999999999</v>
      </c>
      <c r="J7282">
        <v>536.73800000000006</v>
      </c>
      <c r="K7282">
        <f t="shared" si="227"/>
        <v>536.73800000000006</v>
      </c>
      <c r="L7282">
        <f t="shared" si="226"/>
        <v>665.51399999999899</v>
      </c>
    </row>
    <row r="7283" spans="1:12" x14ac:dyDescent="0.25">
      <c r="A7283" s="1">
        <v>43769.375</v>
      </c>
      <c r="B7283">
        <v>147.28880000000001</v>
      </c>
      <c r="C7283">
        <v>37.025599999999997</v>
      </c>
      <c r="D7283">
        <v>15.277200000000001</v>
      </c>
      <c r="E7283">
        <v>14.662100000000001</v>
      </c>
      <c r="F7283">
        <v>16.067499999999999</v>
      </c>
      <c r="G7283">
        <v>17.7013</v>
      </c>
      <c r="H7283">
        <v>17.9131</v>
      </c>
      <c r="I7283">
        <v>265.93579999999997</v>
      </c>
      <c r="J7283">
        <v>665.51399999999899</v>
      </c>
      <c r="K7283">
        <f t="shared" si="227"/>
        <v>665.51399999999899</v>
      </c>
      <c r="L7283">
        <f t="shared" si="226"/>
        <v>0</v>
      </c>
    </row>
    <row r="7284" spans="1:12" x14ac:dyDescent="0.25">
      <c r="A7284" s="1">
        <v>43769.416666666664</v>
      </c>
      <c r="B7284">
        <v>151.1455</v>
      </c>
      <c r="C7284">
        <v>38.214500000000001</v>
      </c>
      <c r="D7284">
        <v>17.696100000000001</v>
      </c>
      <c r="E7284">
        <v>17.005800000000001</v>
      </c>
      <c r="F7284">
        <v>16.041499999999999</v>
      </c>
      <c r="G7284">
        <v>17.821100000000001</v>
      </c>
      <c r="H7284">
        <v>18.636900000000001</v>
      </c>
      <c r="I7284">
        <v>276.56139999999999</v>
      </c>
      <c r="K7284">
        <f t="shared" si="227"/>
        <v>0</v>
      </c>
      <c r="L7284">
        <f t="shared" si="226"/>
        <v>0</v>
      </c>
    </row>
    <row r="7285" spans="1:12" x14ac:dyDescent="0.25">
      <c r="A7285" s="1">
        <v>43769.458333333336</v>
      </c>
      <c r="B7285">
        <v>151.3228</v>
      </c>
      <c r="C7285">
        <v>39.2483</v>
      </c>
      <c r="D7285">
        <v>18.5732</v>
      </c>
      <c r="E7285">
        <v>18.127800000000001</v>
      </c>
      <c r="F7285">
        <v>16.067799999999998</v>
      </c>
      <c r="G7285">
        <v>17.9834</v>
      </c>
      <c r="H7285">
        <v>18.584</v>
      </c>
      <c r="I7285">
        <v>279.90719999999999</v>
      </c>
      <c r="K7285">
        <f t="shared" si="227"/>
        <v>0</v>
      </c>
      <c r="L7285">
        <f t="shared" si="226"/>
        <v>1065.6959999999999</v>
      </c>
    </row>
    <row r="7286" spans="1:12" x14ac:dyDescent="0.25">
      <c r="A7286" s="1">
        <v>43769.5</v>
      </c>
      <c r="B7286">
        <v>148.83609999999999</v>
      </c>
      <c r="C7286">
        <v>38.1342</v>
      </c>
      <c r="D7286">
        <v>18.234100000000002</v>
      </c>
      <c r="E7286">
        <v>17.910399999999999</v>
      </c>
      <c r="F7286">
        <v>16.0413</v>
      </c>
      <c r="G7286">
        <v>17.443999999999999</v>
      </c>
      <c r="H7286">
        <v>18.508099999999999</v>
      </c>
      <c r="I7286">
        <v>275.10809999999998</v>
      </c>
      <c r="J7286">
        <v>1065.6959999999999</v>
      </c>
      <c r="K7286">
        <f t="shared" si="227"/>
        <v>1065.6959999999999</v>
      </c>
      <c r="L7286">
        <f t="shared" si="226"/>
        <v>989.11199999999997</v>
      </c>
    </row>
    <row r="7287" spans="1:12" x14ac:dyDescent="0.25">
      <c r="A7287" s="1">
        <v>43769.541666666664</v>
      </c>
      <c r="B7287">
        <v>146.71709999999999</v>
      </c>
      <c r="C7287">
        <v>37.07</v>
      </c>
      <c r="D7287">
        <v>16.808399999999999</v>
      </c>
      <c r="E7287">
        <v>16.367799999999999</v>
      </c>
      <c r="F7287">
        <v>16.023</v>
      </c>
      <c r="G7287">
        <v>17.2502</v>
      </c>
      <c r="H7287">
        <v>18.4557</v>
      </c>
      <c r="I7287">
        <v>268.69209999999998</v>
      </c>
      <c r="J7287">
        <v>989.11199999999997</v>
      </c>
      <c r="K7287">
        <f t="shared" si="227"/>
        <v>989.11199999999997</v>
      </c>
      <c r="L7287">
        <f t="shared" si="226"/>
        <v>911.90499999999997</v>
      </c>
    </row>
    <row r="7288" spans="1:12" x14ac:dyDescent="0.25">
      <c r="A7288" s="1">
        <v>43769.583333333336</v>
      </c>
      <c r="B7288">
        <v>144.18629999999999</v>
      </c>
      <c r="C7288">
        <v>37.090299999999999</v>
      </c>
      <c r="D7288">
        <v>14.0283</v>
      </c>
      <c r="E7288">
        <v>13.620799999999999</v>
      </c>
      <c r="F7288">
        <v>15.7598</v>
      </c>
      <c r="G7288">
        <v>17.047899999999998</v>
      </c>
      <c r="H7288">
        <v>18.1692</v>
      </c>
      <c r="I7288">
        <v>259.90260000000001</v>
      </c>
      <c r="J7288">
        <v>911.90499999999997</v>
      </c>
      <c r="K7288">
        <f t="shared" si="227"/>
        <v>911.90499999999997</v>
      </c>
      <c r="L7288">
        <f t="shared" si="226"/>
        <v>760.63199999999995</v>
      </c>
    </row>
    <row r="7289" spans="1:12" x14ac:dyDescent="0.25">
      <c r="A7289" s="1">
        <v>43769.625</v>
      </c>
      <c r="B7289">
        <v>138.03149999999999</v>
      </c>
      <c r="C7289">
        <v>35.017000000000003</v>
      </c>
      <c r="D7289">
        <v>10.122299999999999</v>
      </c>
      <c r="E7289">
        <v>9.7227999999999994</v>
      </c>
      <c r="F7289">
        <v>15.2295</v>
      </c>
      <c r="G7289">
        <v>16.099399999999999</v>
      </c>
      <c r="H7289">
        <v>17.729900000000001</v>
      </c>
      <c r="I7289">
        <v>241.95240000000001</v>
      </c>
      <c r="J7289">
        <v>760.63199999999995</v>
      </c>
      <c r="K7289">
        <f t="shared" si="227"/>
        <v>760.63199999999995</v>
      </c>
      <c r="L7289">
        <f t="shared" si="226"/>
        <v>536.90199999999902</v>
      </c>
    </row>
    <row r="7290" spans="1:12" x14ac:dyDescent="0.25">
      <c r="A7290" s="1">
        <v>43769.666666666664</v>
      </c>
      <c r="B7290">
        <v>107.5341</v>
      </c>
      <c r="C7290">
        <v>22.605599999999999</v>
      </c>
      <c r="D7290">
        <v>5.1853999999999996</v>
      </c>
      <c r="E7290">
        <v>4.9985999999999997</v>
      </c>
      <c r="F7290">
        <v>13.892799999999999</v>
      </c>
      <c r="G7290">
        <v>12.196899999999999</v>
      </c>
      <c r="H7290">
        <v>13.773199999999999</v>
      </c>
      <c r="I7290">
        <v>180.1866</v>
      </c>
      <c r="J7290">
        <v>536.90199999999902</v>
      </c>
      <c r="K7290">
        <f t="shared" si="227"/>
        <v>536.90199999999902</v>
      </c>
      <c r="L7290">
        <f t="shared" si="226"/>
        <v>279.52600000000001</v>
      </c>
    </row>
    <row r="7291" spans="1:12" x14ac:dyDescent="0.25">
      <c r="A7291" s="1">
        <v>43769.708333333336</v>
      </c>
      <c r="B7291">
        <v>26.689</v>
      </c>
      <c r="C7291">
        <v>5.3456000000000001</v>
      </c>
      <c r="D7291">
        <v>1.1655</v>
      </c>
      <c r="E7291">
        <v>1.0566</v>
      </c>
      <c r="F7291">
        <v>7.3982999999999999</v>
      </c>
      <c r="G7291">
        <v>1.8769</v>
      </c>
      <c r="H7291">
        <v>2.5882000000000001</v>
      </c>
      <c r="I7291">
        <v>46.120100000000001</v>
      </c>
      <c r="J7291">
        <v>279.52600000000001</v>
      </c>
      <c r="K7291">
        <f t="shared" si="227"/>
        <v>279.52600000000001</v>
      </c>
      <c r="L7291">
        <f t="shared" si="226"/>
        <v>47.817</v>
      </c>
    </row>
    <row r="7292" spans="1:12" x14ac:dyDescent="0.25">
      <c r="A7292" s="1">
        <v>43769.75</v>
      </c>
      <c r="B7292">
        <v>5.2299999999999999E-2</v>
      </c>
      <c r="C7292">
        <v>0</v>
      </c>
      <c r="D7292">
        <v>0</v>
      </c>
      <c r="E7292">
        <v>0</v>
      </c>
      <c r="F7292">
        <v>0.1598</v>
      </c>
      <c r="G7292">
        <v>0</v>
      </c>
      <c r="H7292">
        <v>0</v>
      </c>
      <c r="I7292">
        <v>0.21199999999999999</v>
      </c>
      <c r="J7292">
        <v>47.817</v>
      </c>
      <c r="K7292">
        <f t="shared" si="227"/>
        <v>47.817</v>
      </c>
      <c r="L7292">
        <f t="shared" si="226"/>
        <v>0</v>
      </c>
    </row>
    <row r="7293" spans="1:12" x14ac:dyDescent="0.25">
      <c r="A7293" s="1">
        <v>43769.791666666664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-6.4509999999999996</v>
      </c>
      <c r="K7293">
        <f t="shared" si="227"/>
        <v>0</v>
      </c>
      <c r="L7293">
        <f t="shared" si="226"/>
        <v>0</v>
      </c>
    </row>
    <row r="7294" spans="1:12" x14ac:dyDescent="0.25">
      <c r="A7294" s="1">
        <v>43769.833333333336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-6.0620000000000003</v>
      </c>
      <c r="K7294">
        <f t="shared" si="227"/>
        <v>0</v>
      </c>
      <c r="L7294">
        <f t="shared" si="226"/>
        <v>0</v>
      </c>
    </row>
    <row r="7295" spans="1:12" x14ac:dyDescent="0.25">
      <c r="A7295" s="1">
        <v>43769.875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-6.09</v>
      </c>
      <c r="K7295">
        <f t="shared" si="227"/>
        <v>0</v>
      </c>
      <c r="L7295">
        <f t="shared" si="226"/>
        <v>0</v>
      </c>
    </row>
    <row r="7296" spans="1:12" x14ac:dyDescent="0.25">
      <c r="A7296" s="1">
        <v>43769.916666666664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-5.6479999999999997</v>
      </c>
      <c r="K7296">
        <f t="shared" si="227"/>
        <v>0</v>
      </c>
      <c r="L7296">
        <f t="shared" si="226"/>
        <v>0</v>
      </c>
    </row>
    <row r="7297" spans="1:12" x14ac:dyDescent="0.25">
      <c r="A7297" s="1">
        <v>43769.958333333336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-5.9129999999999896</v>
      </c>
      <c r="K7297">
        <f t="shared" si="227"/>
        <v>0</v>
      </c>
      <c r="L7297">
        <f t="shared" ref="L7297:L7360" si="228">IF(K7298&lt;0,0,K7298)</f>
        <v>0</v>
      </c>
    </row>
    <row r="7298" spans="1:12" x14ac:dyDescent="0.25">
      <c r="A7298" s="1">
        <v>43770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-5.4539999999999997</v>
      </c>
      <c r="K7298">
        <f t="shared" si="227"/>
        <v>0</v>
      </c>
      <c r="L7298">
        <f t="shared" si="228"/>
        <v>0</v>
      </c>
    </row>
    <row r="7299" spans="1:12" x14ac:dyDescent="0.25">
      <c r="A7299" s="1">
        <v>43770.041666666664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-5.1139999999999999</v>
      </c>
      <c r="K7299">
        <f t="shared" ref="K7299:K7362" si="229">IF(J7299&lt;0,0,J7299)</f>
        <v>0</v>
      </c>
      <c r="L7299">
        <f t="shared" si="228"/>
        <v>0</v>
      </c>
    </row>
    <row r="7300" spans="1:12" x14ac:dyDescent="0.25">
      <c r="A7300" s="1">
        <v>43770.083333333336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-4.7480000000000002</v>
      </c>
      <c r="K7300">
        <f t="shared" si="229"/>
        <v>0</v>
      </c>
      <c r="L7300">
        <f t="shared" si="228"/>
        <v>0</v>
      </c>
    </row>
    <row r="7301" spans="1:12" x14ac:dyDescent="0.25">
      <c r="A7301" s="1">
        <v>43770.125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-4.7450000000000001</v>
      </c>
      <c r="K7301">
        <f t="shared" si="229"/>
        <v>0</v>
      </c>
      <c r="L7301">
        <f t="shared" si="228"/>
        <v>0</v>
      </c>
    </row>
    <row r="7302" spans="1:12" x14ac:dyDescent="0.25">
      <c r="A7302" s="1">
        <v>43770.166666666664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-4.8620000000000001</v>
      </c>
      <c r="K7302">
        <f t="shared" si="229"/>
        <v>0</v>
      </c>
      <c r="L7302">
        <f t="shared" si="228"/>
        <v>0</v>
      </c>
    </row>
    <row r="7303" spans="1:12" x14ac:dyDescent="0.25">
      <c r="A7303" s="1">
        <v>43770.208333333336</v>
      </c>
      <c r="B7303">
        <v>2.8730000000000002</v>
      </c>
      <c r="C7303">
        <v>0.5827</v>
      </c>
      <c r="D7303">
        <v>8.8200000000000001E-2</v>
      </c>
      <c r="E7303">
        <v>0.14069999999999999</v>
      </c>
      <c r="F7303">
        <v>5.0700000000000002E-2</v>
      </c>
      <c r="G7303">
        <v>3.6265999999999998</v>
      </c>
      <c r="H7303">
        <v>0.2455</v>
      </c>
      <c r="I7303">
        <v>7.6074000000000002</v>
      </c>
      <c r="J7303">
        <v>-3.23</v>
      </c>
      <c r="K7303">
        <f t="shared" si="229"/>
        <v>0</v>
      </c>
      <c r="L7303">
        <f t="shared" si="228"/>
        <v>36.726999999999997</v>
      </c>
    </row>
    <row r="7304" spans="1:12" x14ac:dyDescent="0.25">
      <c r="A7304" s="1">
        <v>43770.25</v>
      </c>
      <c r="B7304">
        <v>64.545500000000004</v>
      </c>
      <c r="C7304">
        <v>14.113099999999999</v>
      </c>
      <c r="D7304">
        <v>2.2751000000000001</v>
      </c>
      <c r="E7304">
        <v>2.2703000000000002</v>
      </c>
      <c r="F7304">
        <v>6.4313000000000002</v>
      </c>
      <c r="G7304">
        <v>13.8247</v>
      </c>
      <c r="H7304">
        <v>7.8860000000000001</v>
      </c>
      <c r="I7304">
        <v>111.34610000000001</v>
      </c>
      <c r="J7304">
        <v>36.726999999999997</v>
      </c>
      <c r="K7304">
        <f t="shared" si="229"/>
        <v>36.726999999999997</v>
      </c>
      <c r="L7304">
        <f t="shared" si="228"/>
        <v>236.755</v>
      </c>
    </row>
    <row r="7305" spans="1:12" x14ac:dyDescent="0.25">
      <c r="A7305" s="1">
        <v>43770.291666666664</v>
      </c>
      <c r="B7305">
        <v>131.6807</v>
      </c>
      <c r="C7305">
        <v>31.282699999999998</v>
      </c>
      <c r="D7305">
        <v>7.0914000000000001</v>
      </c>
      <c r="E7305">
        <v>6.5538999999999996</v>
      </c>
      <c r="F7305">
        <v>13.5573</v>
      </c>
      <c r="G7305">
        <v>16.077500000000001</v>
      </c>
      <c r="H7305">
        <v>15.833299999999999</v>
      </c>
      <c r="I7305">
        <v>222.07679999999999</v>
      </c>
      <c r="J7305">
        <v>236.755</v>
      </c>
      <c r="K7305">
        <f t="shared" si="229"/>
        <v>236.755</v>
      </c>
      <c r="L7305">
        <f t="shared" si="228"/>
        <v>512.39699999999903</v>
      </c>
    </row>
    <row r="7306" spans="1:12" x14ac:dyDescent="0.25">
      <c r="A7306" s="1">
        <v>43770.333333333336</v>
      </c>
      <c r="B7306">
        <v>142.351</v>
      </c>
      <c r="C7306">
        <v>36.455100000000002</v>
      </c>
      <c r="D7306">
        <v>11.6365</v>
      </c>
      <c r="E7306">
        <v>10.952400000000001</v>
      </c>
      <c r="F7306">
        <v>15.208500000000001</v>
      </c>
      <c r="G7306">
        <v>16.915099999999999</v>
      </c>
      <c r="H7306">
        <v>17.6981</v>
      </c>
      <c r="I7306">
        <v>251.2165</v>
      </c>
      <c r="J7306">
        <v>512.39699999999903</v>
      </c>
      <c r="K7306">
        <f t="shared" si="229"/>
        <v>512.39699999999903</v>
      </c>
      <c r="L7306">
        <f t="shared" si="228"/>
        <v>728.40699999999902</v>
      </c>
    </row>
    <row r="7307" spans="1:12" x14ac:dyDescent="0.25">
      <c r="A7307" s="1">
        <v>43770.375</v>
      </c>
      <c r="B7307">
        <v>145.50149999999999</v>
      </c>
      <c r="C7307">
        <v>36.847499999999997</v>
      </c>
      <c r="D7307">
        <v>14.889099999999999</v>
      </c>
      <c r="E7307">
        <v>13.722099999999999</v>
      </c>
      <c r="F7307">
        <v>15.714399999999999</v>
      </c>
      <c r="G7307">
        <v>16.939</v>
      </c>
      <c r="H7307">
        <v>18.136700000000001</v>
      </c>
      <c r="I7307">
        <v>261.75029999999998</v>
      </c>
      <c r="J7307">
        <v>728.40699999999902</v>
      </c>
      <c r="K7307">
        <f t="shared" si="229"/>
        <v>728.40699999999902</v>
      </c>
      <c r="L7307">
        <f t="shared" si="228"/>
        <v>884.76499999999999</v>
      </c>
    </row>
    <row r="7308" spans="1:12" x14ac:dyDescent="0.25">
      <c r="A7308" s="1">
        <v>43770.416666666664</v>
      </c>
      <c r="B7308">
        <v>142.15549999999999</v>
      </c>
      <c r="C7308">
        <v>37.483199999999997</v>
      </c>
      <c r="D7308">
        <v>17.248899999999999</v>
      </c>
      <c r="E7308">
        <v>16.795100000000001</v>
      </c>
      <c r="F7308">
        <v>15.5502</v>
      </c>
      <c r="G7308">
        <v>16.4969</v>
      </c>
      <c r="H7308">
        <v>18.347100000000001</v>
      </c>
      <c r="I7308">
        <v>264.07690000000002</v>
      </c>
      <c r="J7308">
        <v>884.76499999999999</v>
      </c>
      <c r="K7308">
        <f t="shared" si="229"/>
        <v>884.76499999999999</v>
      </c>
      <c r="L7308">
        <f t="shared" si="228"/>
        <v>1029.1689999999901</v>
      </c>
    </row>
    <row r="7309" spans="1:12" x14ac:dyDescent="0.25">
      <c r="A7309" s="1">
        <v>43770.458333333336</v>
      </c>
      <c r="B7309">
        <v>141.50989999999999</v>
      </c>
      <c r="C7309">
        <v>36.839500000000001</v>
      </c>
      <c r="D7309">
        <v>18.211300000000001</v>
      </c>
      <c r="E7309">
        <v>18.0152</v>
      </c>
      <c r="F7309">
        <v>14.9084</v>
      </c>
      <c r="G7309">
        <v>15.8154</v>
      </c>
      <c r="H7309">
        <v>18.308499999999999</v>
      </c>
      <c r="I7309">
        <v>263.60820000000001</v>
      </c>
      <c r="J7309">
        <v>1029.1689999999901</v>
      </c>
      <c r="K7309">
        <f t="shared" si="229"/>
        <v>1029.1689999999901</v>
      </c>
      <c r="L7309">
        <f t="shared" si="228"/>
        <v>1003.696</v>
      </c>
    </row>
    <row r="7310" spans="1:12" x14ac:dyDescent="0.25">
      <c r="A7310" s="1">
        <v>43770.5</v>
      </c>
      <c r="B7310">
        <v>142.7466</v>
      </c>
      <c r="C7310">
        <v>38.144100000000002</v>
      </c>
      <c r="D7310">
        <v>18.090800000000002</v>
      </c>
      <c r="E7310">
        <v>17.7607</v>
      </c>
      <c r="F7310">
        <v>14.820399999999999</v>
      </c>
      <c r="G7310">
        <v>16.898700000000002</v>
      </c>
      <c r="H7310">
        <v>18.0837</v>
      </c>
      <c r="I7310">
        <v>266.54509999999999</v>
      </c>
      <c r="J7310">
        <v>1003.696</v>
      </c>
      <c r="K7310">
        <f t="shared" si="229"/>
        <v>1003.696</v>
      </c>
      <c r="L7310">
        <f t="shared" si="228"/>
        <v>857.471</v>
      </c>
    </row>
    <row r="7311" spans="1:12" x14ac:dyDescent="0.25">
      <c r="A7311" s="1">
        <v>43770.541666666664</v>
      </c>
      <c r="B7311">
        <v>144.82329999999999</v>
      </c>
      <c r="C7311">
        <v>34.237699999999997</v>
      </c>
      <c r="D7311">
        <v>16.404599999999999</v>
      </c>
      <c r="E7311">
        <v>16.1204</v>
      </c>
      <c r="F7311">
        <v>15.5059</v>
      </c>
      <c r="G7311">
        <v>16.408100000000001</v>
      </c>
      <c r="H7311">
        <v>17.325299999999999</v>
      </c>
      <c r="I7311">
        <v>260.8252</v>
      </c>
      <c r="J7311">
        <v>857.471</v>
      </c>
      <c r="K7311">
        <f t="shared" si="229"/>
        <v>857.471</v>
      </c>
      <c r="L7311">
        <f t="shared" si="228"/>
        <v>831.72899999999902</v>
      </c>
    </row>
    <row r="7312" spans="1:12" x14ac:dyDescent="0.25">
      <c r="A7312" s="1">
        <v>43770.583333333336</v>
      </c>
      <c r="B7312">
        <v>140.99209999999999</v>
      </c>
      <c r="C7312">
        <v>27.0564</v>
      </c>
      <c r="D7312">
        <v>13.7713</v>
      </c>
      <c r="E7312">
        <v>13.734999999999999</v>
      </c>
      <c r="F7312">
        <v>14.719099999999999</v>
      </c>
      <c r="G7312">
        <v>15.2729</v>
      </c>
      <c r="H7312">
        <v>17.587700000000002</v>
      </c>
      <c r="I7312">
        <v>243.13460000000001</v>
      </c>
      <c r="J7312">
        <v>831.72899999999902</v>
      </c>
      <c r="K7312">
        <f t="shared" si="229"/>
        <v>831.72899999999902</v>
      </c>
      <c r="L7312">
        <f t="shared" si="228"/>
        <v>662.66399999999999</v>
      </c>
    </row>
    <row r="7313" spans="1:12" x14ac:dyDescent="0.25">
      <c r="A7313" s="1">
        <v>43770.625</v>
      </c>
      <c r="B7313">
        <v>121.2619</v>
      </c>
      <c r="C7313">
        <v>24.7165</v>
      </c>
      <c r="D7313">
        <v>9.7371999999999996</v>
      </c>
      <c r="E7313">
        <v>10.236599999999999</v>
      </c>
      <c r="F7313">
        <v>13.975199999999999</v>
      </c>
      <c r="G7313">
        <v>13.2753</v>
      </c>
      <c r="H7313">
        <v>17.347000000000001</v>
      </c>
      <c r="I7313">
        <v>210.5497</v>
      </c>
      <c r="J7313">
        <v>662.66399999999999</v>
      </c>
      <c r="K7313">
        <f t="shared" si="229"/>
        <v>662.66399999999999</v>
      </c>
      <c r="L7313">
        <f t="shared" si="228"/>
        <v>529.23099999999999</v>
      </c>
    </row>
    <row r="7314" spans="1:12" x14ac:dyDescent="0.25">
      <c r="A7314" s="1">
        <v>43770.666666666664</v>
      </c>
      <c r="B7314">
        <v>93.016900000000007</v>
      </c>
      <c r="C7314">
        <v>10.930999999999999</v>
      </c>
      <c r="D7314">
        <v>4.5251000000000001</v>
      </c>
      <c r="E7314">
        <v>4.6448</v>
      </c>
      <c r="F7314">
        <v>10.339</v>
      </c>
      <c r="G7314">
        <v>9.3459000000000003</v>
      </c>
      <c r="H7314">
        <v>14.1594</v>
      </c>
      <c r="I7314">
        <v>146.96209999999999</v>
      </c>
      <c r="J7314">
        <v>529.23099999999999</v>
      </c>
      <c r="K7314">
        <f t="shared" si="229"/>
        <v>529.23099999999999</v>
      </c>
      <c r="L7314">
        <f t="shared" si="228"/>
        <v>277.60199999999998</v>
      </c>
    </row>
    <row r="7315" spans="1:12" x14ac:dyDescent="0.25">
      <c r="A7315" s="1">
        <v>43770.708333333336</v>
      </c>
      <c r="B7315">
        <v>25.2882</v>
      </c>
      <c r="C7315">
        <v>3.9992999999999999</v>
      </c>
      <c r="D7315">
        <v>1.3027</v>
      </c>
      <c r="E7315">
        <v>1.2405999999999999</v>
      </c>
      <c r="F7315">
        <v>6.3844000000000003</v>
      </c>
      <c r="G7315">
        <v>0.7994</v>
      </c>
      <c r="H7315">
        <v>3.9634999999999998</v>
      </c>
      <c r="I7315">
        <v>42.978099999999998</v>
      </c>
      <c r="J7315">
        <v>277.60199999999998</v>
      </c>
      <c r="K7315">
        <f t="shared" si="229"/>
        <v>277.60199999999998</v>
      </c>
      <c r="L7315">
        <f t="shared" si="228"/>
        <v>47.771999999999998</v>
      </c>
    </row>
    <row r="7316" spans="1:12" x14ac:dyDescent="0.25">
      <c r="A7316" s="1">
        <v>43770.75</v>
      </c>
      <c r="B7316">
        <v>0.21970000000000001</v>
      </c>
      <c r="C7316">
        <v>1.0999999999999999E-2</v>
      </c>
      <c r="D7316">
        <v>3.7000000000000002E-3</v>
      </c>
      <c r="E7316">
        <v>0</v>
      </c>
      <c r="F7316">
        <v>0.2316</v>
      </c>
      <c r="G7316">
        <v>0</v>
      </c>
      <c r="H7316">
        <v>3.0999999999999999E-3</v>
      </c>
      <c r="I7316">
        <v>0.46899999999999997</v>
      </c>
      <c r="J7316">
        <v>47.771999999999998</v>
      </c>
      <c r="K7316">
        <f t="shared" si="229"/>
        <v>47.771999999999998</v>
      </c>
      <c r="L7316">
        <f t="shared" si="228"/>
        <v>0</v>
      </c>
    </row>
    <row r="7317" spans="1:12" x14ac:dyDescent="0.25">
      <c r="A7317" s="1">
        <v>43770.791666666664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-4.3719999999999999</v>
      </c>
      <c r="K7317">
        <f t="shared" si="229"/>
        <v>0</v>
      </c>
      <c r="L7317">
        <f t="shared" si="228"/>
        <v>0</v>
      </c>
    </row>
    <row r="7318" spans="1:12" x14ac:dyDescent="0.25">
      <c r="A7318" s="1">
        <v>43770.833333333336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-5.52</v>
      </c>
      <c r="K7318">
        <f t="shared" si="229"/>
        <v>0</v>
      </c>
      <c r="L7318">
        <f t="shared" si="228"/>
        <v>0</v>
      </c>
    </row>
    <row r="7319" spans="1:12" x14ac:dyDescent="0.25">
      <c r="A7319" s="1">
        <v>43770.875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-5.3049999999999997</v>
      </c>
      <c r="K7319">
        <f t="shared" si="229"/>
        <v>0</v>
      </c>
      <c r="L7319">
        <f t="shared" si="228"/>
        <v>0</v>
      </c>
    </row>
    <row r="7320" spans="1:12" x14ac:dyDescent="0.25">
      <c r="A7320" s="1">
        <v>43770.916666666664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-5.3209999999999997</v>
      </c>
      <c r="K7320">
        <f t="shared" si="229"/>
        <v>0</v>
      </c>
      <c r="L7320">
        <f t="shared" si="228"/>
        <v>0</v>
      </c>
    </row>
    <row r="7321" spans="1:12" x14ac:dyDescent="0.25">
      <c r="A7321" s="1">
        <v>43770.958333333336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-5.5439999999999996</v>
      </c>
      <c r="K7321">
        <f t="shared" si="229"/>
        <v>0</v>
      </c>
      <c r="L7321">
        <f t="shared" si="228"/>
        <v>0</v>
      </c>
    </row>
    <row r="7322" spans="1:12" x14ac:dyDescent="0.25">
      <c r="A7322" s="1">
        <v>43771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-5</v>
      </c>
      <c r="K7322">
        <f t="shared" si="229"/>
        <v>0</v>
      </c>
      <c r="L7322">
        <f t="shared" si="228"/>
        <v>0</v>
      </c>
    </row>
    <row r="7323" spans="1:12" x14ac:dyDescent="0.25">
      <c r="A7323" s="1">
        <v>43771.041666666664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-5.3769999999999998</v>
      </c>
      <c r="K7323">
        <f t="shared" si="229"/>
        <v>0</v>
      </c>
      <c r="L7323">
        <f t="shared" si="228"/>
        <v>0</v>
      </c>
    </row>
    <row r="7324" spans="1:12" x14ac:dyDescent="0.25">
      <c r="A7324" s="1">
        <v>43771.083333333336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-4.9740000000000002</v>
      </c>
      <c r="K7324">
        <f t="shared" si="229"/>
        <v>0</v>
      </c>
      <c r="L7324">
        <f t="shared" si="228"/>
        <v>0</v>
      </c>
    </row>
    <row r="7325" spans="1:12" x14ac:dyDescent="0.25">
      <c r="A7325" s="1">
        <v>43771.125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-4.4420000000000002</v>
      </c>
      <c r="K7325">
        <f t="shared" si="229"/>
        <v>0</v>
      </c>
      <c r="L7325">
        <f t="shared" si="228"/>
        <v>0</v>
      </c>
    </row>
    <row r="7326" spans="1:12" x14ac:dyDescent="0.25">
      <c r="A7326" s="1">
        <v>43771.166666666664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-3.952</v>
      </c>
      <c r="K7326">
        <f t="shared" si="229"/>
        <v>0</v>
      </c>
      <c r="L7326">
        <f t="shared" si="228"/>
        <v>0</v>
      </c>
    </row>
    <row r="7327" spans="1:12" x14ac:dyDescent="0.25">
      <c r="A7327" s="1">
        <v>43771.208333333336</v>
      </c>
      <c r="B7327">
        <v>4.4444999999999997</v>
      </c>
      <c r="C7327">
        <v>1.0563</v>
      </c>
      <c r="D7327">
        <v>0.12709999999999999</v>
      </c>
      <c r="E7327">
        <v>0.13639999999999999</v>
      </c>
      <c r="F7327">
        <v>0.12509999999999999</v>
      </c>
      <c r="G7327">
        <v>4.3263999999999996</v>
      </c>
      <c r="H7327">
        <v>0</v>
      </c>
      <c r="I7327">
        <v>10.2157</v>
      </c>
      <c r="J7327">
        <v>-4.1310000000000002</v>
      </c>
      <c r="K7327">
        <f t="shared" si="229"/>
        <v>0</v>
      </c>
      <c r="L7327">
        <f t="shared" si="228"/>
        <v>18.824000000000002</v>
      </c>
    </row>
    <row r="7328" spans="1:12" x14ac:dyDescent="0.25">
      <c r="A7328" s="1">
        <v>43771.25</v>
      </c>
      <c r="B7328">
        <v>66.435400000000001</v>
      </c>
      <c r="C7328">
        <v>14.8308</v>
      </c>
      <c r="D7328">
        <v>2.5198999999999998</v>
      </c>
      <c r="E7328">
        <v>2.2482000000000002</v>
      </c>
      <c r="F7328">
        <v>6.9855999999999998</v>
      </c>
      <c r="G7328">
        <v>14.0623</v>
      </c>
      <c r="H7328">
        <v>1.1125</v>
      </c>
      <c r="I7328">
        <v>108.19459999999999</v>
      </c>
      <c r="J7328">
        <v>18.824000000000002</v>
      </c>
      <c r="K7328">
        <f t="shared" si="229"/>
        <v>18.824000000000002</v>
      </c>
      <c r="L7328">
        <f t="shared" si="228"/>
        <v>201.315</v>
      </c>
    </row>
    <row r="7329" spans="1:12" x14ac:dyDescent="0.25">
      <c r="A7329" s="1">
        <v>43771.291666666664</v>
      </c>
      <c r="B7329">
        <v>131.42660000000001</v>
      </c>
      <c r="C7329">
        <v>31.703399999999998</v>
      </c>
      <c r="D7329">
        <v>6.9485000000000001</v>
      </c>
      <c r="E7329">
        <v>6.6227</v>
      </c>
      <c r="F7329">
        <v>13.811500000000001</v>
      </c>
      <c r="G7329">
        <v>16.334299999999999</v>
      </c>
      <c r="H7329">
        <v>8.2706999999999997</v>
      </c>
      <c r="I7329">
        <v>215.11779999999999</v>
      </c>
      <c r="J7329">
        <v>201.315</v>
      </c>
      <c r="K7329">
        <f t="shared" si="229"/>
        <v>201.315</v>
      </c>
      <c r="L7329">
        <f t="shared" si="228"/>
        <v>521.12599999999998</v>
      </c>
    </row>
    <row r="7330" spans="1:12" x14ac:dyDescent="0.25">
      <c r="A7330" s="1">
        <v>43771.333333333336</v>
      </c>
      <c r="B7330">
        <v>139.57050000000001</v>
      </c>
      <c r="C7330">
        <v>36.766199999999998</v>
      </c>
      <c r="D7330">
        <v>11.4491</v>
      </c>
      <c r="E7330">
        <v>11.1457</v>
      </c>
      <c r="F7330">
        <v>15.1526</v>
      </c>
      <c r="G7330">
        <v>17.290199999999999</v>
      </c>
      <c r="H7330">
        <v>17.4786</v>
      </c>
      <c r="I7330">
        <v>248.85300000000001</v>
      </c>
      <c r="J7330">
        <v>521.12599999999998</v>
      </c>
      <c r="K7330">
        <f t="shared" si="229"/>
        <v>521.12599999999998</v>
      </c>
      <c r="L7330">
        <f t="shared" si="228"/>
        <v>737.43899999999996</v>
      </c>
    </row>
    <row r="7331" spans="1:12" x14ac:dyDescent="0.25">
      <c r="A7331" s="1">
        <v>43771.375</v>
      </c>
      <c r="B7331">
        <v>141.96950000000001</v>
      </c>
      <c r="C7331">
        <v>37.927199999999999</v>
      </c>
      <c r="D7331">
        <v>15.214499999999999</v>
      </c>
      <c r="E7331">
        <v>14.6896</v>
      </c>
      <c r="F7331">
        <v>15.6739</v>
      </c>
      <c r="G7331">
        <v>17.297899999999998</v>
      </c>
      <c r="H7331">
        <v>18.099599999999999</v>
      </c>
      <c r="I7331">
        <v>260.8723</v>
      </c>
      <c r="J7331">
        <v>737.43899999999996</v>
      </c>
      <c r="K7331">
        <f t="shared" si="229"/>
        <v>737.43899999999996</v>
      </c>
      <c r="L7331">
        <f t="shared" si="228"/>
        <v>905.745</v>
      </c>
    </row>
    <row r="7332" spans="1:12" x14ac:dyDescent="0.25">
      <c r="A7332" s="1">
        <v>43771.416666666664</v>
      </c>
      <c r="B7332">
        <v>145.45009999999999</v>
      </c>
      <c r="C7332">
        <v>38.233800000000002</v>
      </c>
      <c r="D7332">
        <v>17.640999999999998</v>
      </c>
      <c r="E7332">
        <v>17.091200000000001</v>
      </c>
      <c r="F7332">
        <v>15.8475</v>
      </c>
      <c r="G7332">
        <v>17.423999999999999</v>
      </c>
      <c r="H7332">
        <v>18.3325</v>
      </c>
      <c r="I7332">
        <v>270.02010000000001</v>
      </c>
      <c r="J7332">
        <v>905.745</v>
      </c>
      <c r="K7332">
        <f t="shared" si="229"/>
        <v>905.745</v>
      </c>
      <c r="L7332">
        <f t="shared" si="228"/>
        <v>1023.98899999999</v>
      </c>
    </row>
    <row r="7333" spans="1:12" x14ac:dyDescent="0.25">
      <c r="A7333" s="1">
        <v>43771.458333333336</v>
      </c>
      <c r="B7333">
        <v>147.71549999999999</v>
      </c>
      <c r="C7333">
        <v>38.005200000000002</v>
      </c>
      <c r="D7333">
        <v>18.7166</v>
      </c>
      <c r="E7333">
        <v>18.272300000000001</v>
      </c>
      <c r="F7333">
        <v>16.024000000000001</v>
      </c>
      <c r="G7333">
        <v>17.6434</v>
      </c>
      <c r="H7333">
        <v>18.374500000000001</v>
      </c>
      <c r="I7333">
        <v>274.75150000000002</v>
      </c>
      <c r="J7333">
        <v>1023.98899999999</v>
      </c>
      <c r="K7333">
        <f t="shared" si="229"/>
        <v>1023.98899999999</v>
      </c>
      <c r="L7333">
        <f t="shared" si="228"/>
        <v>1053.4669999999901</v>
      </c>
    </row>
    <row r="7334" spans="1:12" x14ac:dyDescent="0.25">
      <c r="A7334" s="1">
        <v>43771.5</v>
      </c>
      <c r="B7334">
        <v>146.43610000000001</v>
      </c>
      <c r="C7334">
        <v>38.5077</v>
      </c>
      <c r="D7334">
        <v>18.492000000000001</v>
      </c>
      <c r="E7334">
        <v>18.040199999999999</v>
      </c>
      <c r="F7334">
        <v>16.0185</v>
      </c>
      <c r="G7334">
        <v>17.584900000000001</v>
      </c>
      <c r="H7334">
        <v>18.368200000000002</v>
      </c>
      <c r="I7334">
        <v>273.4477</v>
      </c>
      <c r="J7334">
        <v>1053.4669999999901</v>
      </c>
      <c r="K7334">
        <f t="shared" si="229"/>
        <v>1053.4669999999901</v>
      </c>
      <c r="L7334">
        <f t="shared" si="228"/>
        <v>1010.627</v>
      </c>
    </row>
    <row r="7335" spans="1:12" x14ac:dyDescent="0.25">
      <c r="A7335" s="1">
        <v>43771.541666666664</v>
      </c>
      <c r="B7335">
        <v>145.11670000000001</v>
      </c>
      <c r="C7335">
        <v>38.428600000000003</v>
      </c>
      <c r="D7335">
        <v>17.136600000000001</v>
      </c>
      <c r="E7335">
        <v>16.6373</v>
      </c>
      <c r="F7335">
        <v>15.935499999999999</v>
      </c>
      <c r="G7335">
        <v>17.410799999999998</v>
      </c>
      <c r="H7335">
        <v>18.441199999999998</v>
      </c>
      <c r="I7335">
        <v>269.1069</v>
      </c>
      <c r="J7335">
        <v>1010.627</v>
      </c>
      <c r="K7335">
        <f t="shared" si="229"/>
        <v>1010.627</v>
      </c>
      <c r="L7335">
        <f t="shared" si="228"/>
        <v>910.05799999999999</v>
      </c>
    </row>
    <row r="7336" spans="1:12" x14ac:dyDescent="0.25">
      <c r="A7336" s="1">
        <v>43771.583333333336</v>
      </c>
      <c r="B7336">
        <v>144.2088</v>
      </c>
      <c r="C7336">
        <v>38.2104</v>
      </c>
      <c r="D7336">
        <v>14.2683</v>
      </c>
      <c r="E7336">
        <v>13.881500000000001</v>
      </c>
      <c r="F7336">
        <v>15.676399999999999</v>
      </c>
      <c r="G7336">
        <v>16.8887</v>
      </c>
      <c r="H7336">
        <v>18.155899999999999</v>
      </c>
      <c r="I7336">
        <v>261.28989999999999</v>
      </c>
      <c r="J7336">
        <v>910.05799999999999</v>
      </c>
      <c r="K7336">
        <f t="shared" si="229"/>
        <v>910.05799999999999</v>
      </c>
      <c r="L7336">
        <f t="shared" si="228"/>
        <v>751.91600000000005</v>
      </c>
    </row>
    <row r="7337" spans="1:12" x14ac:dyDescent="0.25">
      <c r="A7337" s="1">
        <v>43771.625</v>
      </c>
      <c r="B7337">
        <v>138.6105</v>
      </c>
      <c r="C7337">
        <v>35.6327</v>
      </c>
      <c r="D7337">
        <v>10.0451</v>
      </c>
      <c r="E7337">
        <v>9.9091000000000005</v>
      </c>
      <c r="F7337">
        <v>15.132300000000001</v>
      </c>
      <c r="G7337">
        <v>15.545400000000001</v>
      </c>
      <c r="H7337">
        <v>17.2836</v>
      </c>
      <c r="I7337">
        <v>242.15870000000001</v>
      </c>
      <c r="J7337">
        <v>751.91600000000005</v>
      </c>
      <c r="K7337">
        <f t="shared" si="229"/>
        <v>751.91600000000005</v>
      </c>
      <c r="L7337">
        <f t="shared" si="228"/>
        <v>529.55600000000004</v>
      </c>
    </row>
    <row r="7338" spans="1:12" x14ac:dyDescent="0.25">
      <c r="A7338" s="1">
        <v>43771.666666666664</v>
      </c>
      <c r="B7338">
        <v>106.5025</v>
      </c>
      <c r="C7338">
        <v>18.346399999999999</v>
      </c>
      <c r="D7338">
        <v>5.1368999999999998</v>
      </c>
      <c r="E7338">
        <v>5.0993000000000004</v>
      </c>
      <c r="F7338">
        <v>13.5122</v>
      </c>
      <c r="G7338">
        <v>10.3028</v>
      </c>
      <c r="H7338">
        <v>11.5296</v>
      </c>
      <c r="I7338">
        <v>170.4297</v>
      </c>
      <c r="J7338">
        <v>529.55600000000004</v>
      </c>
      <c r="K7338">
        <f t="shared" si="229"/>
        <v>529.55600000000004</v>
      </c>
      <c r="L7338">
        <f t="shared" si="228"/>
        <v>274.96499999999997</v>
      </c>
    </row>
    <row r="7339" spans="1:12" x14ac:dyDescent="0.25">
      <c r="A7339" s="1">
        <v>43771.708333333336</v>
      </c>
      <c r="B7339">
        <v>29.8687</v>
      </c>
      <c r="C7339">
        <v>2.5636000000000001</v>
      </c>
      <c r="D7339">
        <v>1.1157999999999999</v>
      </c>
      <c r="E7339">
        <v>1.0885</v>
      </c>
      <c r="F7339">
        <v>7.5076999999999998</v>
      </c>
      <c r="G7339">
        <v>0.99380000000000002</v>
      </c>
      <c r="H7339">
        <v>3.2477999999999998</v>
      </c>
      <c r="I7339">
        <v>46.385899999999999</v>
      </c>
      <c r="J7339">
        <v>274.96499999999997</v>
      </c>
      <c r="K7339">
        <f t="shared" si="229"/>
        <v>274.96499999999997</v>
      </c>
      <c r="L7339">
        <f t="shared" si="228"/>
        <v>47.430999999999997</v>
      </c>
    </row>
    <row r="7340" spans="1:12" x14ac:dyDescent="0.25">
      <c r="A7340" s="1">
        <v>43771.75</v>
      </c>
      <c r="B7340">
        <v>7.5999999999999998E-2</v>
      </c>
      <c r="C7340">
        <v>0</v>
      </c>
      <c r="D7340">
        <v>2.5999999999999999E-3</v>
      </c>
      <c r="E7340">
        <v>0</v>
      </c>
      <c r="F7340">
        <v>0.1867</v>
      </c>
      <c r="G7340">
        <v>0</v>
      </c>
      <c r="H7340">
        <v>0</v>
      </c>
      <c r="I7340">
        <v>0.26540000000000002</v>
      </c>
      <c r="J7340">
        <v>47.430999999999997</v>
      </c>
      <c r="K7340">
        <f t="shared" si="229"/>
        <v>47.430999999999997</v>
      </c>
      <c r="L7340">
        <f t="shared" si="228"/>
        <v>0</v>
      </c>
    </row>
    <row r="7341" spans="1:12" x14ac:dyDescent="0.25">
      <c r="A7341" s="1">
        <v>43771.791666666664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-5.8570000000000002</v>
      </c>
      <c r="K7341">
        <f t="shared" si="229"/>
        <v>0</v>
      </c>
      <c r="L7341">
        <f t="shared" si="228"/>
        <v>0</v>
      </c>
    </row>
    <row r="7342" spans="1:12" x14ac:dyDescent="0.25">
      <c r="A7342" s="1">
        <v>43771.833333333336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-5.6040000000000001</v>
      </c>
      <c r="K7342">
        <f t="shared" si="229"/>
        <v>0</v>
      </c>
      <c r="L7342">
        <f t="shared" si="228"/>
        <v>0</v>
      </c>
    </row>
    <row r="7343" spans="1:12" x14ac:dyDescent="0.25">
      <c r="A7343" s="1">
        <v>43771.875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-5.86</v>
      </c>
      <c r="K7343">
        <f t="shared" si="229"/>
        <v>0</v>
      </c>
      <c r="L7343">
        <f t="shared" si="228"/>
        <v>0</v>
      </c>
    </row>
    <row r="7344" spans="1:12" x14ac:dyDescent="0.25">
      <c r="A7344" s="1">
        <v>43771.916666666664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-5.7729999999999997</v>
      </c>
      <c r="K7344">
        <f t="shared" si="229"/>
        <v>0</v>
      </c>
      <c r="L7344">
        <f t="shared" si="228"/>
        <v>0</v>
      </c>
    </row>
    <row r="7345" spans="1:12" x14ac:dyDescent="0.25">
      <c r="A7345" s="1">
        <v>43771.958333333336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-5.4770000000000003</v>
      </c>
      <c r="K7345">
        <f t="shared" si="229"/>
        <v>0</v>
      </c>
      <c r="L7345">
        <f t="shared" si="228"/>
        <v>0</v>
      </c>
    </row>
    <row r="7346" spans="1:12" x14ac:dyDescent="0.25">
      <c r="A7346" s="1">
        <v>43772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-5.3490000000000002</v>
      </c>
      <c r="K7346">
        <f t="shared" si="229"/>
        <v>0</v>
      </c>
      <c r="L7346">
        <f t="shared" si="228"/>
        <v>0</v>
      </c>
    </row>
    <row r="7347" spans="1:12" x14ac:dyDescent="0.25">
      <c r="A7347" s="1">
        <v>43772.041666666664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-4.7669999999999897</v>
      </c>
      <c r="K7347">
        <f t="shared" si="229"/>
        <v>0</v>
      </c>
      <c r="L7347">
        <f t="shared" si="228"/>
        <v>0</v>
      </c>
    </row>
    <row r="7348" spans="1:12" x14ac:dyDescent="0.25">
      <c r="A7348" s="1">
        <v>43772.083333333336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-5.0110000000000001</v>
      </c>
      <c r="K7348">
        <f t="shared" si="229"/>
        <v>0</v>
      </c>
      <c r="L7348">
        <f t="shared" si="228"/>
        <v>0</v>
      </c>
    </row>
    <row r="7349" spans="1:12" x14ac:dyDescent="0.25">
      <c r="A7349" s="1">
        <v>43772.125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-4.6349999999999998</v>
      </c>
      <c r="K7349">
        <f t="shared" si="229"/>
        <v>0</v>
      </c>
      <c r="L7349">
        <f t="shared" si="228"/>
        <v>0</v>
      </c>
    </row>
    <row r="7350" spans="1:12" x14ac:dyDescent="0.25">
      <c r="A7350" s="1">
        <v>43772.166666666664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-3.9870000000000001</v>
      </c>
      <c r="K7350">
        <f t="shared" si="229"/>
        <v>0</v>
      </c>
      <c r="L7350">
        <f t="shared" si="228"/>
        <v>0</v>
      </c>
    </row>
    <row r="7351" spans="1:12" x14ac:dyDescent="0.25">
      <c r="A7351" s="1">
        <v>43772.208333333336</v>
      </c>
      <c r="B7351">
        <v>3.7229000000000001</v>
      </c>
      <c r="C7351">
        <v>1.2873000000000001</v>
      </c>
      <c r="D7351">
        <v>0.10290000000000001</v>
      </c>
      <c r="E7351">
        <v>0.14080000000000001</v>
      </c>
      <c r="F7351">
        <v>0.1143</v>
      </c>
      <c r="G7351">
        <v>4.0132000000000003</v>
      </c>
      <c r="H7351">
        <v>0.31430000000000002</v>
      </c>
      <c r="I7351">
        <v>9.6957000000000004</v>
      </c>
      <c r="J7351">
        <v>-3.4219999999999899</v>
      </c>
      <c r="K7351">
        <f t="shared" si="229"/>
        <v>0</v>
      </c>
      <c r="L7351">
        <f t="shared" si="228"/>
        <v>25.927</v>
      </c>
    </row>
    <row r="7352" spans="1:12" x14ac:dyDescent="0.25">
      <c r="A7352" s="1">
        <v>43772.25</v>
      </c>
      <c r="B7352">
        <v>58.866199999999999</v>
      </c>
      <c r="C7352">
        <v>14.385199999999999</v>
      </c>
      <c r="D7352">
        <v>2.3868</v>
      </c>
      <c r="E7352">
        <v>2.2235999999999998</v>
      </c>
      <c r="F7352">
        <v>6.6658999999999997</v>
      </c>
      <c r="G7352">
        <v>13.4717</v>
      </c>
      <c r="H7352">
        <v>9.0230999999999995</v>
      </c>
      <c r="I7352">
        <v>107.0224</v>
      </c>
      <c r="J7352">
        <v>25.927</v>
      </c>
      <c r="K7352">
        <f t="shared" si="229"/>
        <v>25.927</v>
      </c>
      <c r="L7352">
        <f t="shared" si="228"/>
        <v>206.755</v>
      </c>
    </row>
    <row r="7353" spans="1:12" x14ac:dyDescent="0.25">
      <c r="A7353" s="1">
        <v>43772.291666666664</v>
      </c>
      <c r="B7353">
        <v>127.3364</v>
      </c>
      <c r="C7353">
        <v>30.7042</v>
      </c>
      <c r="D7353">
        <v>6.9782000000000002</v>
      </c>
      <c r="E7353">
        <v>6.5510000000000002</v>
      </c>
      <c r="F7353">
        <v>13.322100000000001</v>
      </c>
      <c r="G7353">
        <v>15.9291</v>
      </c>
      <c r="H7353">
        <v>15.7431</v>
      </c>
      <c r="I7353">
        <v>216.5642</v>
      </c>
      <c r="J7353">
        <v>206.755</v>
      </c>
      <c r="K7353">
        <f t="shared" si="229"/>
        <v>206.755</v>
      </c>
      <c r="L7353">
        <f t="shared" si="228"/>
        <v>512.83199999999999</v>
      </c>
    </row>
    <row r="7354" spans="1:12" x14ac:dyDescent="0.25">
      <c r="A7354" s="1">
        <v>43772.333333333336</v>
      </c>
      <c r="B7354">
        <v>138.56450000000001</v>
      </c>
      <c r="C7354">
        <v>35.673099999999998</v>
      </c>
      <c r="D7354">
        <v>11.5158</v>
      </c>
      <c r="E7354">
        <v>11.029299999999999</v>
      </c>
      <c r="F7354">
        <v>14.6851</v>
      </c>
      <c r="G7354">
        <v>16.887799999999999</v>
      </c>
      <c r="H7354">
        <v>17.4605</v>
      </c>
      <c r="I7354">
        <v>245.81610000000001</v>
      </c>
      <c r="J7354">
        <v>512.83199999999999</v>
      </c>
      <c r="K7354">
        <f t="shared" si="229"/>
        <v>512.83199999999999</v>
      </c>
      <c r="L7354">
        <f t="shared" si="228"/>
        <v>740.96500000000003</v>
      </c>
    </row>
    <row r="7355" spans="1:12" x14ac:dyDescent="0.25">
      <c r="A7355" s="1">
        <v>43772.375</v>
      </c>
      <c r="B7355">
        <v>143.0745</v>
      </c>
      <c r="C7355">
        <v>37.614699999999999</v>
      </c>
      <c r="D7355">
        <v>15.038500000000001</v>
      </c>
      <c r="E7355">
        <v>14.6517</v>
      </c>
      <c r="F7355">
        <v>15.3714</v>
      </c>
      <c r="G7355">
        <v>16.9818</v>
      </c>
      <c r="H7355">
        <v>18.0672</v>
      </c>
      <c r="I7355">
        <v>260.79989999999998</v>
      </c>
      <c r="J7355">
        <v>740.96500000000003</v>
      </c>
      <c r="K7355">
        <f t="shared" si="229"/>
        <v>740.96500000000003</v>
      </c>
      <c r="L7355">
        <f t="shared" si="228"/>
        <v>930.32799999999997</v>
      </c>
    </row>
    <row r="7356" spans="1:12" x14ac:dyDescent="0.25">
      <c r="A7356" s="1">
        <v>43772.416666666664</v>
      </c>
      <c r="B7356">
        <v>145.14510000000001</v>
      </c>
      <c r="C7356">
        <v>37.706000000000003</v>
      </c>
      <c r="D7356">
        <v>17.490100000000002</v>
      </c>
      <c r="E7356">
        <v>16.758700000000001</v>
      </c>
      <c r="F7356">
        <v>15.551600000000001</v>
      </c>
      <c r="G7356">
        <v>17.222799999999999</v>
      </c>
      <c r="H7356">
        <v>18.263300000000001</v>
      </c>
      <c r="I7356">
        <v>268.13760000000002</v>
      </c>
      <c r="J7356">
        <v>930.32799999999997</v>
      </c>
      <c r="K7356">
        <f t="shared" si="229"/>
        <v>930.32799999999997</v>
      </c>
      <c r="L7356">
        <f t="shared" si="228"/>
        <v>1050.5309999999999</v>
      </c>
    </row>
    <row r="7357" spans="1:12" x14ac:dyDescent="0.25">
      <c r="A7357" s="1">
        <v>43772.458333333336</v>
      </c>
      <c r="B7357">
        <v>147.80009999999999</v>
      </c>
      <c r="C7357">
        <v>38.869300000000003</v>
      </c>
      <c r="D7357">
        <v>18.608599999999999</v>
      </c>
      <c r="E7357">
        <v>17.859200000000001</v>
      </c>
      <c r="F7357">
        <v>15.7186</v>
      </c>
      <c r="G7357">
        <v>17.1568</v>
      </c>
      <c r="H7357">
        <v>18.3384</v>
      </c>
      <c r="I7357">
        <v>274.35079999999999</v>
      </c>
      <c r="J7357">
        <v>1050.5309999999999</v>
      </c>
      <c r="K7357">
        <f t="shared" si="229"/>
        <v>1050.5309999999999</v>
      </c>
      <c r="L7357">
        <f t="shared" si="228"/>
        <v>1027.761</v>
      </c>
    </row>
    <row r="7358" spans="1:12" x14ac:dyDescent="0.25">
      <c r="A7358" s="1">
        <v>43772.5</v>
      </c>
      <c r="B7358">
        <v>147.12440000000001</v>
      </c>
      <c r="C7358">
        <v>38.378799999999998</v>
      </c>
      <c r="D7358">
        <v>18.4709</v>
      </c>
      <c r="E7358">
        <v>18.0566</v>
      </c>
      <c r="F7358">
        <v>15.934799999999999</v>
      </c>
      <c r="G7358">
        <v>16.923400000000001</v>
      </c>
      <c r="H7358">
        <v>17.1371</v>
      </c>
      <c r="I7358">
        <v>272.02609999999999</v>
      </c>
      <c r="J7358">
        <v>1027.761</v>
      </c>
      <c r="K7358">
        <f t="shared" si="229"/>
        <v>1027.761</v>
      </c>
      <c r="L7358">
        <f t="shared" si="228"/>
        <v>1012.583</v>
      </c>
    </row>
    <row r="7359" spans="1:12" x14ac:dyDescent="0.25">
      <c r="A7359" s="1">
        <v>43772.541666666664</v>
      </c>
      <c r="B7359">
        <v>147.43610000000001</v>
      </c>
      <c r="C7359">
        <v>37.930700000000002</v>
      </c>
      <c r="D7359">
        <v>16.746500000000001</v>
      </c>
      <c r="E7359">
        <v>16.579499999999999</v>
      </c>
      <c r="F7359">
        <v>15.680899999999999</v>
      </c>
      <c r="G7359">
        <v>16.7925</v>
      </c>
      <c r="H7359">
        <v>18.324400000000001</v>
      </c>
      <c r="I7359">
        <v>269.49059999999997</v>
      </c>
      <c r="J7359">
        <v>1012.583</v>
      </c>
      <c r="K7359">
        <f t="shared" si="229"/>
        <v>1012.583</v>
      </c>
      <c r="L7359">
        <f t="shared" si="228"/>
        <v>883.92600000000004</v>
      </c>
    </row>
    <row r="7360" spans="1:12" x14ac:dyDescent="0.25">
      <c r="A7360" s="1">
        <v>43772.583333333336</v>
      </c>
      <c r="B7360">
        <v>144.20859999999999</v>
      </c>
      <c r="C7360">
        <v>37.479599999999998</v>
      </c>
      <c r="D7360">
        <v>13.917400000000001</v>
      </c>
      <c r="E7360">
        <v>13.785299999999999</v>
      </c>
      <c r="F7360">
        <v>15.45</v>
      </c>
      <c r="G7360">
        <v>16.480799999999999</v>
      </c>
      <c r="H7360">
        <v>18.059100000000001</v>
      </c>
      <c r="I7360">
        <v>259.38080000000002</v>
      </c>
      <c r="J7360">
        <v>883.92600000000004</v>
      </c>
      <c r="K7360">
        <f t="shared" si="229"/>
        <v>883.92600000000004</v>
      </c>
      <c r="L7360">
        <f t="shared" si="228"/>
        <v>748.57</v>
      </c>
    </row>
    <row r="7361" spans="1:12" x14ac:dyDescent="0.25">
      <c r="A7361" s="1">
        <v>43772.625</v>
      </c>
      <c r="B7361">
        <v>135.56700000000001</v>
      </c>
      <c r="C7361">
        <v>34.853700000000003</v>
      </c>
      <c r="D7361">
        <v>9.9804999999999993</v>
      </c>
      <c r="E7361">
        <v>9.8066999999999993</v>
      </c>
      <c r="F7361">
        <v>14.988799999999999</v>
      </c>
      <c r="G7361">
        <v>12.124700000000001</v>
      </c>
      <c r="H7361">
        <v>17.315899999999999</v>
      </c>
      <c r="I7361">
        <v>234.63740000000001</v>
      </c>
      <c r="J7361">
        <v>748.57</v>
      </c>
      <c r="K7361">
        <f t="shared" si="229"/>
        <v>748.57</v>
      </c>
      <c r="L7361">
        <f t="shared" ref="L7361:L7424" si="230">IF(K7362&lt;0,0,K7362)</f>
        <v>529.08000000000004</v>
      </c>
    </row>
    <row r="7362" spans="1:12" x14ac:dyDescent="0.25">
      <c r="A7362" s="1">
        <v>43772.666666666664</v>
      </c>
      <c r="B7362">
        <v>75.815399999999997</v>
      </c>
      <c r="C7362">
        <v>11.2247</v>
      </c>
      <c r="D7362">
        <v>5.3686999999999996</v>
      </c>
      <c r="E7362">
        <v>5.0677000000000003</v>
      </c>
      <c r="F7362">
        <v>8.9678000000000004</v>
      </c>
      <c r="G7362">
        <v>5.4162999999999997</v>
      </c>
      <c r="H7362">
        <v>10.491</v>
      </c>
      <c r="I7362">
        <v>122.3516</v>
      </c>
      <c r="J7362">
        <v>529.08000000000004</v>
      </c>
      <c r="K7362">
        <f t="shared" si="229"/>
        <v>529.08000000000004</v>
      </c>
      <c r="L7362">
        <f t="shared" si="230"/>
        <v>268.86799999999999</v>
      </c>
    </row>
    <row r="7363" spans="1:12" x14ac:dyDescent="0.25">
      <c r="A7363" s="1">
        <v>43772.708333333336</v>
      </c>
      <c r="B7363">
        <v>19.9419</v>
      </c>
      <c r="C7363">
        <v>1.6665000000000001</v>
      </c>
      <c r="D7363">
        <v>0.87980000000000003</v>
      </c>
      <c r="E7363">
        <v>1.1633</v>
      </c>
      <c r="F7363">
        <v>3.8553000000000002</v>
      </c>
      <c r="G7363">
        <v>0.77139999999999997</v>
      </c>
      <c r="H7363">
        <v>1.4314</v>
      </c>
      <c r="I7363">
        <v>29.709499999999998</v>
      </c>
      <c r="J7363">
        <v>268.86799999999999</v>
      </c>
      <c r="K7363">
        <f t="shared" ref="K7363:K7426" si="231">IF(J7363&lt;0,0,J7363)</f>
        <v>268.86799999999999</v>
      </c>
      <c r="L7363">
        <f t="shared" si="230"/>
        <v>34.158999999999999</v>
      </c>
    </row>
    <row r="7364" spans="1:12" x14ac:dyDescent="0.25">
      <c r="A7364" s="1">
        <v>43772.75</v>
      </c>
      <c r="B7364">
        <v>3.5400000000000001E-2</v>
      </c>
      <c r="C7364">
        <v>0</v>
      </c>
      <c r="D7364">
        <v>0</v>
      </c>
      <c r="E7364">
        <v>0</v>
      </c>
      <c r="F7364">
        <v>0.1706</v>
      </c>
      <c r="G7364">
        <v>0</v>
      </c>
      <c r="H7364">
        <v>0</v>
      </c>
      <c r="I7364">
        <v>0.20599999999999999</v>
      </c>
      <c r="J7364">
        <v>34.158999999999999</v>
      </c>
      <c r="K7364">
        <f t="shared" si="231"/>
        <v>34.158999999999999</v>
      </c>
      <c r="L7364">
        <f t="shared" si="230"/>
        <v>0</v>
      </c>
    </row>
    <row r="7365" spans="1:12" x14ac:dyDescent="0.25">
      <c r="A7365" s="1">
        <v>43772.791666666664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-3.2559999999999998</v>
      </c>
      <c r="K7365">
        <f t="shared" si="231"/>
        <v>0</v>
      </c>
      <c r="L7365">
        <f t="shared" si="230"/>
        <v>0</v>
      </c>
    </row>
    <row r="7366" spans="1:12" x14ac:dyDescent="0.25">
      <c r="A7366" s="1">
        <v>43772.833333333336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-3.1949999999999998</v>
      </c>
      <c r="K7366">
        <f t="shared" si="231"/>
        <v>0</v>
      </c>
      <c r="L7366">
        <f t="shared" si="230"/>
        <v>0</v>
      </c>
    </row>
    <row r="7367" spans="1:12" x14ac:dyDescent="0.25">
      <c r="A7367" s="1">
        <v>43772.875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-3.7289999999999899</v>
      </c>
      <c r="K7367">
        <f t="shared" si="231"/>
        <v>0</v>
      </c>
      <c r="L7367">
        <f t="shared" si="230"/>
        <v>0</v>
      </c>
    </row>
    <row r="7368" spans="1:12" x14ac:dyDescent="0.25">
      <c r="A7368" s="1">
        <v>43772.916666666664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-4.6580000000000004</v>
      </c>
      <c r="K7368">
        <f t="shared" si="231"/>
        <v>0</v>
      </c>
      <c r="L7368">
        <f t="shared" si="230"/>
        <v>0</v>
      </c>
    </row>
    <row r="7369" spans="1:12" x14ac:dyDescent="0.25">
      <c r="A7369" s="1">
        <v>43772.958333333336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-3.621</v>
      </c>
      <c r="K7369">
        <f t="shared" si="231"/>
        <v>0</v>
      </c>
      <c r="L7369">
        <f t="shared" si="230"/>
        <v>0</v>
      </c>
    </row>
    <row r="7370" spans="1:12" x14ac:dyDescent="0.25">
      <c r="A7370" s="1">
        <v>43773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-3.9860000000000002</v>
      </c>
      <c r="K7370">
        <f t="shared" si="231"/>
        <v>0</v>
      </c>
      <c r="L7370">
        <f t="shared" si="230"/>
        <v>0</v>
      </c>
    </row>
    <row r="7371" spans="1:12" x14ac:dyDescent="0.25">
      <c r="A7371" s="1">
        <v>43773.041666666664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-4.8730000000000002</v>
      </c>
      <c r="K7371">
        <f t="shared" si="231"/>
        <v>0</v>
      </c>
      <c r="L7371">
        <f t="shared" si="230"/>
        <v>0</v>
      </c>
    </row>
    <row r="7372" spans="1:12" x14ac:dyDescent="0.25">
      <c r="A7372" s="1">
        <v>43773.083333333336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-5.0999999999999996</v>
      </c>
      <c r="K7372">
        <f t="shared" si="231"/>
        <v>0</v>
      </c>
      <c r="L7372">
        <f t="shared" si="230"/>
        <v>0</v>
      </c>
    </row>
    <row r="7373" spans="1:12" x14ac:dyDescent="0.25">
      <c r="A7373" s="1">
        <v>43773.125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-4.32</v>
      </c>
      <c r="K7373">
        <f t="shared" si="231"/>
        <v>0</v>
      </c>
      <c r="L7373">
        <f t="shared" si="230"/>
        <v>0</v>
      </c>
    </row>
    <row r="7374" spans="1:12" x14ac:dyDescent="0.25">
      <c r="A7374" s="1">
        <v>43773.166666666664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-4.8049999999999997</v>
      </c>
      <c r="K7374">
        <f t="shared" si="231"/>
        <v>0</v>
      </c>
      <c r="L7374">
        <f t="shared" si="230"/>
        <v>0</v>
      </c>
    </row>
    <row r="7375" spans="1:12" x14ac:dyDescent="0.25">
      <c r="A7375" s="1">
        <v>43773.208333333336</v>
      </c>
      <c r="B7375">
        <v>4.1910999999999996</v>
      </c>
      <c r="C7375">
        <v>1.2197</v>
      </c>
      <c r="D7375">
        <v>9.4E-2</v>
      </c>
      <c r="E7375">
        <v>0.14499999999999999</v>
      </c>
      <c r="F7375">
        <v>4.7500000000000001E-2</v>
      </c>
      <c r="G7375">
        <v>0.9415</v>
      </c>
      <c r="H7375">
        <v>0</v>
      </c>
      <c r="I7375">
        <v>6.6388999999999996</v>
      </c>
      <c r="J7375">
        <v>-4.7080000000000002</v>
      </c>
      <c r="K7375">
        <f t="shared" si="231"/>
        <v>0</v>
      </c>
      <c r="L7375">
        <f t="shared" si="230"/>
        <v>20.710999999999999</v>
      </c>
    </row>
    <row r="7376" spans="1:12" x14ac:dyDescent="0.25">
      <c r="A7376" s="1">
        <v>43773.25</v>
      </c>
      <c r="B7376">
        <v>61.740400000000001</v>
      </c>
      <c r="C7376">
        <v>14.2385</v>
      </c>
      <c r="D7376">
        <v>2.4508000000000001</v>
      </c>
      <c r="E7376">
        <v>2.2812000000000001</v>
      </c>
      <c r="F7376">
        <v>1.1639999999999999</v>
      </c>
      <c r="G7376">
        <v>4.5952999999999999</v>
      </c>
      <c r="H7376">
        <v>0.4627</v>
      </c>
      <c r="I7376">
        <v>86.9328</v>
      </c>
      <c r="J7376">
        <v>20.710999999999999</v>
      </c>
      <c r="K7376">
        <f t="shared" si="231"/>
        <v>20.710999999999999</v>
      </c>
      <c r="L7376">
        <f t="shared" si="230"/>
        <v>200.84899999999999</v>
      </c>
    </row>
    <row r="7377" spans="1:12" x14ac:dyDescent="0.25">
      <c r="A7377" s="1">
        <v>43773.291666666664</v>
      </c>
      <c r="B7377">
        <v>130.1884</v>
      </c>
      <c r="C7377">
        <v>30.859500000000001</v>
      </c>
      <c r="D7377">
        <v>7.1978999999999997</v>
      </c>
      <c r="E7377">
        <v>6.7042999999999999</v>
      </c>
      <c r="F7377">
        <v>3.9140999999999999</v>
      </c>
      <c r="G7377">
        <v>7.7920999999999996</v>
      </c>
      <c r="H7377">
        <v>1.5543</v>
      </c>
      <c r="I7377">
        <v>188.2106</v>
      </c>
      <c r="J7377">
        <v>200.84899999999999</v>
      </c>
      <c r="K7377">
        <f t="shared" si="231"/>
        <v>200.84899999999999</v>
      </c>
      <c r="L7377">
        <f t="shared" si="230"/>
        <v>509.426999999999</v>
      </c>
    </row>
    <row r="7378" spans="1:12" x14ac:dyDescent="0.25">
      <c r="A7378" s="1">
        <v>43773.333333333336</v>
      </c>
      <c r="B7378">
        <v>142.48070000000001</v>
      </c>
      <c r="C7378">
        <v>36.57</v>
      </c>
      <c r="D7378">
        <v>11.862299999999999</v>
      </c>
      <c r="E7378">
        <v>11.273</v>
      </c>
      <c r="F7378">
        <v>5.1238999999999999</v>
      </c>
      <c r="G7378">
        <v>12.601900000000001</v>
      </c>
      <c r="H7378">
        <v>4.5191999999999997</v>
      </c>
      <c r="I7378">
        <v>224.43109999999999</v>
      </c>
      <c r="J7378">
        <v>509.426999999999</v>
      </c>
      <c r="K7378">
        <f t="shared" si="231"/>
        <v>509.426999999999</v>
      </c>
      <c r="L7378">
        <f t="shared" si="230"/>
        <v>743.18</v>
      </c>
    </row>
    <row r="7379" spans="1:12" x14ac:dyDescent="0.25">
      <c r="A7379" s="1">
        <v>43773.375</v>
      </c>
      <c r="B7379">
        <v>146.8939</v>
      </c>
      <c r="C7379">
        <v>38.219299999999997</v>
      </c>
      <c r="D7379">
        <v>15.464499999999999</v>
      </c>
      <c r="E7379">
        <v>14.8743</v>
      </c>
      <c r="F7379">
        <v>10.727</v>
      </c>
      <c r="G7379">
        <v>17.187899999999999</v>
      </c>
      <c r="H7379">
        <v>14.568899999999999</v>
      </c>
      <c r="I7379">
        <v>257.93579999999997</v>
      </c>
      <c r="J7379">
        <v>743.18</v>
      </c>
      <c r="K7379">
        <f t="shared" si="231"/>
        <v>743.18</v>
      </c>
      <c r="L7379">
        <f t="shared" si="230"/>
        <v>872.952</v>
      </c>
    </row>
    <row r="7380" spans="1:12" x14ac:dyDescent="0.25">
      <c r="A7380" s="1">
        <v>43773.416666666664</v>
      </c>
      <c r="B7380">
        <v>148.00219999999999</v>
      </c>
      <c r="C7380">
        <v>38.864800000000002</v>
      </c>
      <c r="D7380">
        <v>17.763300000000001</v>
      </c>
      <c r="E7380">
        <v>17.302299999999999</v>
      </c>
      <c r="F7380">
        <v>15.9024</v>
      </c>
      <c r="G7380">
        <v>17.3733</v>
      </c>
      <c r="H7380">
        <v>17.960899999999999</v>
      </c>
      <c r="I7380">
        <v>273.16930000000002</v>
      </c>
      <c r="J7380">
        <v>872.952</v>
      </c>
      <c r="K7380">
        <f t="shared" si="231"/>
        <v>872.952</v>
      </c>
      <c r="L7380">
        <f t="shared" si="230"/>
        <v>1037.3050000000001</v>
      </c>
    </row>
    <row r="7381" spans="1:12" x14ac:dyDescent="0.25">
      <c r="A7381" s="1">
        <v>43773.458333333336</v>
      </c>
      <c r="B7381">
        <v>144.9152</v>
      </c>
      <c r="C7381">
        <v>37.9497</v>
      </c>
      <c r="D7381">
        <v>18.524100000000001</v>
      </c>
      <c r="E7381">
        <v>18.383400000000002</v>
      </c>
      <c r="F7381">
        <v>15.958299999999999</v>
      </c>
      <c r="G7381">
        <v>17.218900000000001</v>
      </c>
      <c r="H7381">
        <v>18.2681</v>
      </c>
      <c r="I7381">
        <v>271.2176</v>
      </c>
      <c r="J7381">
        <v>1037.3050000000001</v>
      </c>
      <c r="K7381">
        <f t="shared" si="231"/>
        <v>1037.3050000000001</v>
      </c>
      <c r="L7381">
        <f t="shared" si="230"/>
        <v>1058.7550000000001</v>
      </c>
    </row>
    <row r="7382" spans="1:12" x14ac:dyDescent="0.25">
      <c r="A7382" s="1">
        <v>43773.5</v>
      </c>
      <c r="B7382">
        <v>145.11259999999999</v>
      </c>
      <c r="C7382">
        <v>38.306600000000003</v>
      </c>
      <c r="D7382">
        <v>18.061699999999998</v>
      </c>
      <c r="E7382">
        <v>18.2852</v>
      </c>
      <c r="F7382">
        <v>15.4664</v>
      </c>
      <c r="G7382">
        <v>17.342600000000001</v>
      </c>
      <c r="H7382">
        <v>18.227799999999998</v>
      </c>
      <c r="I7382">
        <v>270.80290000000002</v>
      </c>
      <c r="J7382">
        <v>1058.7550000000001</v>
      </c>
      <c r="K7382">
        <f t="shared" si="231"/>
        <v>1058.7550000000001</v>
      </c>
      <c r="L7382">
        <f t="shared" si="230"/>
        <v>976.76099999999997</v>
      </c>
    </row>
    <row r="7383" spans="1:12" x14ac:dyDescent="0.25">
      <c r="A7383" s="1">
        <v>43773.541666666664</v>
      </c>
      <c r="B7383">
        <v>149.4391</v>
      </c>
      <c r="C7383">
        <v>38.657800000000002</v>
      </c>
      <c r="D7383">
        <v>17.072299999999998</v>
      </c>
      <c r="E7383">
        <v>16.8508</v>
      </c>
      <c r="F7383">
        <v>16.0459</v>
      </c>
      <c r="G7383">
        <v>17.101500000000001</v>
      </c>
      <c r="H7383">
        <v>18.221</v>
      </c>
      <c r="I7383">
        <v>273.38839999999999</v>
      </c>
      <c r="J7383">
        <v>976.76099999999997</v>
      </c>
      <c r="K7383">
        <f t="shared" si="231"/>
        <v>976.76099999999997</v>
      </c>
      <c r="L7383">
        <f t="shared" si="230"/>
        <v>924.02099999999996</v>
      </c>
    </row>
    <row r="7384" spans="1:12" x14ac:dyDescent="0.25">
      <c r="A7384" s="1">
        <v>43773.583333333336</v>
      </c>
      <c r="B7384">
        <v>146.04839999999999</v>
      </c>
      <c r="C7384">
        <v>36.288499999999999</v>
      </c>
      <c r="D7384">
        <v>14.217599999999999</v>
      </c>
      <c r="E7384">
        <v>13.8674</v>
      </c>
      <c r="F7384">
        <v>16.035599999999999</v>
      </c>
      <c r="G7384">
        <v>16.758700000000001</v>
      </c>
      <c r="H7384">
        <v>16.902000000000001</v>
      </c>
      <c r="I7384">
        <v>260.1182</v>
      </c>
      <c r="J7384">
        <v>924.02099999999996</v>
      </c>
      <c r="K7384">
        <f t="shared" si="231"/>
        <v>924.02099999999996</v>
      </c>
      <c r="L7384">
        <f t="shared" si="230"/>
        <v>758.09699999999998</v>
      </c>
    </row>
    <row r="7385" spans="1:12" x14ac:dyDescent="0.25">
      <c r="A7385" s="1">
        <v>43773.625</v>
      </c>
      <c r="B7385">
        <v>137.107</v>
      </c>
      <c r="C7385">
        <v>36.045699999999997</v>
      </c>
      <c r="D7385">
        <v>10.255800000000001</v>
      </c>
      <c r="E7385">
        <v>10.168200000000001</v>
      </c>
      <c r="F7385">
        <v>15.627599999999999</v>
      </c>
      <c r="G7385">
        <v>15.5939</v>
      </c>
      <c r="H7385">
        <v>16.2088</v>
      </c>
      <c r="I7385">
        <v>241.00700000000001</v>
      </c>
      <c r="J7385">
        <v>758.09699999999998</v>
      </c>
      <c r="K7385">
        <f t="shared" si="231"/>
        <v>758.09699999999998</v>
      </c>
      <c r="L7385">
        <f t="shared" si="230"/>
        <v>497.92599999999999</v>
      </c>
    </row>
    <row r="7386" spans="1:12" x14ac:dyDescent="0.25">
      <c r="A7386" s="1">
        <v>43773.666666666664</v>
      </c>
      <c r="B7386">
        <v>106.38679999999999</v>
      </c>
      <c r="C7386">
        <v>22.701499999999999</v>
      </c>
      <c r="D7386">
        <v>5.5114999999999998</v>
      </c>
      <c r="E7386">
        <v>5.8747999999999996</v>
      </c>
      <c r="F7386">
        <v>13.976699999999999</v>
      </c>
      <c r="G7386">
        <v>10.761799999999999</v>
      </c>
      <c r="H7386">
        <v>6.7725</v>
      </c>
      <c r="I7386">
        <v>171.9855</v>
      </c>
      <c r="J7386">
        <v>497.92599999999999</v>
      </c>
      <c r="K7386">
        <f t="shared" si="231"/>
        <v>497.92599999999999</v>
      </c>
      <c r="L7386">
        <f t="shared" si="230"/>
        <v>228</v>
      </c>
    </row>
    <row r="7387" spans="1:12" x14ac:dyDescent="0.25">
      <c r="A7387" s="1">
        <v>43773.708333333336</v>
      </c>
      <c r="B7387">
        <v>29.8338</v>
      </c>
      <c r="C7387">
        <v>6.1847000000000003</v>
      </c>
      <c r="D7387">
        <v>1.4895</v>
      </c>
      <c r="E7387">
        <v>1.841</v>
      </c>
      <c r="F7387">
        <v>7.8117999999999999</v>
      </c>
      <c r="G7387">
        <v>0.97550000000000003</v>
      </c>
      <c r="H7387">
        <v>0.58689999999999998</v>
      </c>
      <c r="I7387">
        <v>48.723199999999999</v>
      </c>
      <c r="J7387">
        <v>228</v>
      </c>
      <c r="K7387">
        <f t="shared" si="231"/>
        <v>228</v>
      </c>
      <c r="L7387">
        <f t="shared" si="230"/>
        <v>54.335999999999999</v>
      </c>
    </row>
    <row r="7388" spans="1:12" x14ac:dyDescent="0.25">
      <c r="A7388" s="1">
        <v>43773.75</v>
      </c>
      <c r="B7388">
        <v>0.30769999999999997</v>
      </c>
      <c r="C7388">
        <v>8.0000000000000002E-3</v>
      </c>
      <c r="D7388">
        <v>4.7000000000000002E-3</v>
      </c>
      <c r="E7388">
        <v>2.8999999999999998E-3</v>
      </c>
      <c r="F7388">
        <v>0.2102</v>
      </c>
      <c r="G7388">
        <v>0</v>
      </c>
      <c r="H7388">
        <v>0</v>
      </c>
      <c r="I7388">
        <v>0.53349999999999997</v>
      </c>
      <c r="J7388">
        <v>54.335999999999999</v>
      </c>
      <c r="K7388">
        <f t="shared" si="231"/>
        <v>54.335999999999999</v>
      </c>
      <c r="L7388">
        <f t="shared" si="230"/>
        <v>0</v>
      </c>
    </row>
    <row r="7389" spans="1:12" x14ac:dyDescent="0.25">
      <c r="A7389" s="1">
        <v>43773.791666666664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-5.3259999999999996</v>
      </c>
      <c r="K7389">
        <f t="shared" si="231"/>
        <v>0</v>
      </c>
      <c r="L7389">
        <f t="shared" si="230"/>
        <v>0</v>
      </c>
    </row>
    <row r="7390" spans="1:12" x14ac:dyDescent="0.25">
      <c r="A7390" s="1">
        <v>43773.833333333336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-4.9400000000000004</v>
      </c>
      <c r="K7390">
        <f t="shared" si="231"/>
        <v>0</v>
      </c>
      <c r="L7390">
        <f t="shared" si="230"/>
        <v>0</v>
      </c>
    </row>
    <row r="7391" spans="1:12" x14ac:dyDescent="0.25">
      <c r="A7391" s="1">
        <v>43773.875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-5.2320000000000002</v>
      </c>
      <c r="K7391">
        <f t="shared" si="231"/>
        <v>0</v>
      </c>
      <c r="L7391">
        <f t="shared" si="230"/>
        <v>0</v>
      </c>
    </row>
    <row r="7392" spans="1:12" x14ac:dyDescent="0.25">
      <c r="A7392" s="1">
        <v>43773.916666666664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-5.7519999999999998</v>
      </c>
      <c r="K7392">
        <f t="shared" si="231"/>
        <v>0</v>
      </c>
      <c r="L7392">
        <f t="shared" si="230"/>
        <v>0</v>
      </c>
    </row>
    <row r="7393" spans="1:12" x14ac:dyDescent="0.25">
      <c r="A7393" s="1">
        <v>43773.958333333336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-4.7519999999999998</v>
      </c>
      <c r="K7393">
        <f t="shared" si="231"/>
        <v>0</v>
      </c>
      <c r="L7393">
        <f t="shared" si="230"/>
        <v>0</v>
      </c>
    </row>
    <row r="7394" spans="1:12" x14ac:dyDescent="0.25">
      <c r="A7394" s="1">
        <v>43774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-4.8109999999999999</v>
      </c>
      <c r="K7394">
        <f t="shared" si="231"/>
        <v>0</v>
      </c>
      <c r="L7394">
        <f t="shared" si="230"/>
        <v>0</v>
      </c>
    </row>
    <row r="7395" spans="1:12" x14ac:dyDescent="0.25">
      <c r="A7395" s="1">
        <v>43774.041666666664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-4.4880000000000004</v>
      </c>
      <c r="K7395">
        <f t="shared" si="231"/>
        <v>0</v>
      </c>
      <c r="L7395">
        <f t="shared" si="230"/>
        <v>0</v>
      </c>
    </row>
    <row r="7396" spans="1:12" x14ac:dyDescent="0.25">
      <c r="A7396" s="1">
        <v>43774.083333333336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-4.0209999999999999</v>
      </c>
      <c r="K7396">
        <f t="shared" si="231"/>
        <v>0</v>
      </c>
      <c r="L7396">
        <f t="shared" si="230"/>
        <v>0</v>
      </c>
    </row>
    <row r="7397" spans="1:12" x14ac:dyDescent="0.25">
      <c r="A7397" s="1">
        <v>43774.125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-3.69</v>
      </c>
      <c r="K7397">
        <f t="shared" si="231"/>
        <v>0</v>
      </c>
      <c r="L7397">
        <f t="shared" si="230"/>
        <v>0</v>
      </c>
    </row>
    <row r="7398" spans="1:12" x14ac:dyDescent="0.25">
      <c r="A7398" s="1">
        <v>43774.166666666664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-3.4849999999999999</v>
      </c>
      <c r="K7398">
        <f t="shared" si="231"/>
        <v>0</v>
      </c>
      <c r="L7398">
        <f t="shared" si="230"/>
        <v>0</v>
      </c>
    </row>
    <row r="7399" spans="1:12" x14ac:dyDescent="0.25">
      <c r="A7399" s="1">
        <v>43774.208333333336</v>
      </c>
      <c r="B7399">
        <v>2.4777</v>
      </c>
      <c r="C7399">
        <v>0.6885</v>
      </c>
      <c r="D7399">
        <v>0.1449</v>
      </c>
      <c r="E7399">
        <v>8.3099999999999993E-2</v>
      </c>
      <c r="F7399">
        <v>1.21E-2</v>
      </c>
      <c r="G7399">
        <v>0.20669999999999999</v>
      </c>
      <c r="H7399">
        <v>0</v>
      </c>
      <c r="I7399">
        <v>3.6131000000000002</v>
      </c>
      <c r="J7399">
        <v>-3.06</v>
      </c>
      <c r="K7399">
        <f t="shared" si="231"/>
        <v>0</v>
      </c>
      <c r="L7399">
        <f t="shared" si="230"/>
        <v>41.008000000000003</v>
      </c>
    </row>
    <row r="7400" spans="1:12" x14ac:dyDescent="0.25">
      <c r="A7400" s="1">
        <v>43774.25</v>
      </c>
      <c r="B7400">
        <v>43.372399999999999</v>
      </c>
      <c r="C7400">
        <v>7.1067999999999998</v>
      </c>
      <c r="D7400">
        <v>3.0163000000000002</v>
      </c>
      <c r="E7400">
        <v>1.1374</v>
      </c>
      <c r="F7400">
        <v>0.63900000000000001</v>
      </c>
      <c r="G7400">
        <v>3.1217000000000001</v>
      </c>
      <c r="H7400">
        <v>0.48259999999999997</v>
      </c>
      <c r="I7400">
        <v>58.876199999999997</v>
      </c>
      <c r="J7400">
        <v>41.008000000000003</v>
      </c>
      <c r="K7400">
        <f t="shared" si="231"/>
        <v>41.008000000000003</v>
      </c>
      <c r="L7400">
        <f t="shared" si="230"/>
        <v>178.29300000000001</v>
      </c>
    </row>
    <row r="7401" spans="1:12" x14ac:dyDescent="0.25">
      <c r="A7401" s="1">
        <v>43774.291666666664</v>
      </c>
      <c r="B7401">
        <v>78.440399999999997</v>
      </c>
      <c r="C7401">
        <v>19.558499999999999</v>
      </c>
      <c r="D7401">
        <v>7.5259</v>
      </c>
      <c r="E7401">
        <v>5.0435999999999996</v>
      </c>
      <c r="F7401">
        <v>5.0726000000000004</v>
      </c>
      <c r="G7401">
        <v>11.421099999999999</v>
      </c>
      <c r="H7401">
        <v>3.6324000000000001</v>
      </c>
      <c r="I7401">
        <v>130.69460000000001</v>
      </c>
      <c r="J7401">
        <v>178.29300000000001</v>
      </c>
      <c r="K7401">
        <f t="shared" si="231"/>
        <v>178.29300000000001</v>
      </c>
      <c r="L7401">
        <f t="shared" si="230"/>
        <v>308.678</v>
      </c>
    </row>
    <row r="7402" spans="1:12" x14ac:dyDescent="0.25">
      <c r="A7402" s="1">
        <v>43774.333333333336</v>
      </c>
      <c r="B7402">
        <v>77.7089</v>
      </c>
      <c r="C7402">
        <v>34.196599999999997</v>
      </c>
      <c r="D7402">
        <v>7.1856</v>
      </c>
      <c r="E7402">
        <v>9.7018000000000004</v>
      </c>
      <c r="F7402">
        <v>10.867800000000001</v>
      </c>
      <c r="G7402">
        <v>11.9681</v>
      </c>
      <c r="H7402">
        <v>10.4109</v>
      </c>
      <c r="I7402">
        <v>162.03960000000001</v>
      </c>
      <c r="J7402">
        <v>308.678</v>
      </c>
      <c r="K7402">
        <f t="shared" si="231"/>
        <v>308.678</v>
      </c>
      <c r="L7402">
        <f t="shared" si="230"/>
        <v>468.82</v>
      </c>
    </row>
    <row r="7403" spans="1:12" x14ac:dyDescent="0.25">
      <c r="A7403" s="1">
        <v>43774.375</v>
      </c>
      <c r="B7403">
        <v>105.6972</v>
      </c>
      <c r="C7403">
        <v>29.025500000000001</v>
      </c>
      <c r="D7403">
        <v>13.1996</v>
      </c>
      <c r="E7403">
        <v>12.135899999999999</v>
      </c>
      <c r="F7403">
        <v>11.9049</v>
      </c>
      <c r="G7403">
        <v>16.319299999999998</v>
      </c>
      <c r="H7403">
        <v>15.907</v>
      </c>
      <c r="I7403">
        <v>204.1893</v>
      </c>
      <c r="J7403">
        <v>468.82</v>
      </c>
      <c r="K7403">
        <f t="shared" si="231"/>
        <v>468.82</v>
      </c>
      <c r="L7403">
        <f t="shared" si="230"/>
        <v>678.55200000000002</v>
      </c>
    </row>
    <row r="7404" spans="1:12" x14ac:dyDescent="0.25">
      <c r="A7404" s="1">
        <v>43774.416666666664</v>
      </c>
      <c r="B7404">
        <v>141.3809</v>
      </c>
      <c r="C7404">
        <v>32.3476</v>
      </c>
      <c r="D7404">
        <v>15.8087</v>
      </c>
      <c r="E7404">
        <v>16.501799999999999</v>
      </c>
      <c r="F7404">
        <v>14.9625</v>
      </c>
      <c r="G7404">
        <v>17.636099999999999</v>
      </c>
      <c r="H7404">
        <v>16.242699999999999</v>
      </c>
      <c r="I7404">
        <v>254.8802</v>
      </c>
      <c r="J7404">
        <v>678.55200000000002</v>
      </c>
      <c r="K7404">
        <f t="shared" si="231"/>
        <v>678.55200000000002</v>
      </c>
      <c r="L7404">
        <f t="shared" si="230"/>
        <v>800.77099999999996</v>
      </c>
    </row>
    <row r="7405" spans="1:12" x14ac:dyDescent="0.25">
      <c r="A7405" s="1">
        <v>43774.458333333336</v>
      </c>
      <c r="B7405">
        <v>127.9708</v>
      </c>
      <c r="C7405">
        <v>38.809899999999999</v>
      </c>
      <c r="D7405">
        <v>15.3969</v>
      </c>
      <c r="E7405">
        <v>12.120799999999999</v>
      </c>
      <c r="F7405">
        <v>15.622299999999999</v>
      </c>
      <c r="G7405">
        <v>16.397099999999998</v>
      </c>
      <c r="H7405">
        <v>16.2761</v>
      </c>
      <c r="I7405">
        <v>242.59379999999999</v>
      </c>
      <c r="J7405">
        <v>800.77099999999996</v>
      </c>
      <c r="K7405">
        <f t="shared" si="231"/>
        <v>800.77099999999996</v>
      </c>
      <c r="L7405">
        <f t="shared" si="230"/>
        <v>989.03899999999999</v>
      </c>
    </row>
    <row r="7406" spans="1:12" x14ac:dyDescent="0.25">
      <c r="A7406" s="1">
        <v>43774.5</v>
      </c>
      <c r="B7406">
        <v>95.275599999999997</v>
      </c>
      <c r="C7406">
        <v>32.3523</v>
      </c>
      <c r="D7406">
        <v>14.411899999999999</v>
      </c>
      <c r="E7406">
        <v>13.005100000000001</v>
      </c>
      <c r="F7406">
        <v>14.2698</v>
      </c>
      <c r="G7406">
        <v>12.191700000000001</v>
      </c>
      <c r="H7406">
        <v>15.487399999999999</v>
      </c>
      <c r="I7406">
        <v>196.9939</v>
      </c>
      <c r="J7406">
        <v>989.03899999999999</v>
      </c>
      <c r="K7406">
        <f t="shared" si="231"/>
        <v>989.03899999999999</v>
      </c>
      <c r="L7406">
        <f t="shared" si="230"/>
        <v>860.37199999999996</v>
      </c>
    </row>
    <row r="7407" spans="1:12" x14ac:dyDescent="0.25">
      <c r="A7407" s="1">
        <v>43774.541666666664</v>
      </c>
      <c r="B7407">
        <v>120.7384</v>
      </c>
      <c r="C7407">
        <v>28.781099999999999</v>
      </c>
      <c r="D7407">
        <v>12.0406</v>
      </c>
      <c r="E7407">
        <v>7.8254000000000001</v>
      </c>
      <c r="F7407">
        <v>9.8132000000000001</v>
      </c>
      <c r="G7407">
        <v>11.258100000000001</v>
      </c>
      <c r="H7407">
        <v>15.745699999999999</v>
      </c>
      <c r="I7407">
        <v>206.20240000000001</v>
      </c>
      <c r="J7407">
        <v>860.37199999999996</v>
      </c>
      <c r="K7407">
        <f t="shared" si="231"/>
        <v>860.37199999999996</v>
      </c>
      <c r="L7407">
        <f t="shared" si="230"/>
        <v>918.65499999999997</v>
      </c>
    </row>
    <row r="7408" spans="1:12" x14ac:dyDescent="0.25">
      <c r="A7408" s="1">
        <v>43774.583333333336</v>
      </c>
      <c r="B7408">
        <v>119.62520000000001</v>
      </c>
      <c r="C7408">
        <v>20.035499999999999</v>
      </c>
      <c r="D7408">
        <v>8.4194999999999993</v>
      </c>
      <c r="E7408">
        <v>10.4885</v>
      </c>
      <c r="F7408">
        <v>11.7248</v>
      </c>
      <c r="G7408">
        <v>13.966900000000001</v>
      </c>
      <c r="H7408">
        <v>13.250400000000001</v>
      </c>
      <c r="I7408">
        <v>197.51079999999999</v>
      </c>
      <c r="J7408">
        <v>918.65499999999997</v>
      </c>
      <c r="K7408">
        <f t="shared" si="231"/>
        <v>918.65499999999997</v>
      </c>
      <c r="L7408">
        <f t="shared" si="230"/>
        <v>784.16699999999901</v>
      </c>
    </row>
    <row r="7409" spans="1:12" x14ac:dyDescent="0.25">
      <c r="A7409" s="1">
        <v>43774.625</v>
      </c>
      <c r="B7409">
        <v>140.56139999999999</v>
      </c>
      <c r="C7409">
        <v>32.1265</v>
      </c>
      <c r="D7409">
        <v>6.4081000000000001</v>
      </c>
      <c r="E7409">
        <v>8.0702999999999996</v>
      </c>
      <c r="F7409">
        <v>13.3955</v>
      </c>
      <c r="G7409">
        <v>14.973599999999999</v>
      </c>
      <c r="H7409">
        <v>16.837</v>
      </c>
      <c r="I7409">
        <v>232.3725</v>
      </c>
      <c r="J7409">
        <v>784.16699999999901</v>
      </c>
      <c r="K7409">
        <f t="shared" si="231"/>
        <v>784.16699999999901</v>
      </c>
      <c r="L7409">
        <f t="shared" si="230"/>
        <v>411.709</v>
      </c>
    </row>
    <row r="7410" spans="1:12" x14ac:dyDescent="0.25">
      <c r="A7410" s="1">
        <v>43774.666666666664</v>
      </c>
      <c r="B7410">
        <v>106.1682</v>
      </c>
      <c r="C7410">
        <v>23.744800000000001</v>
      </c>
      <c r="D7410">
        <v>5.0292000000000003</v>
      </c>
      <c r="E7410">
        <v>6.4588999999999999</v>
      </c>
      <c r="F7410">
        <v>13.8255</v>
      </c>
      <c r="G7410">
        <v>10.039099999999999</v>
      </c>
      <c r="H7410">
        <v>13.1806</v>
      </c>
      <c r="I7410">
        <v>178.44630000000001</v>
      </c>
      <c r="J7410">
        <v>411.709</v>
      </c>
      <c r="K7410">
        <f t="shared" si="231"/>
        <v>411.709</v>
      </c>
      <c r="L7410">
        <f t="shared" si="230"/>
        <v>167.09599999999901</v>
      </c>
    </row>
    <row r="7411" spans="1:12" x14ac:dyDescent="0.25">
      <c r="A7411" s="1">
        <v>43774.708333333336</v>
      </c>
      <c r="B7411">
        <v>28.171199999999999</v>
      </c>
      <c r="C7411">
        <v>5.8996000000000004</v>
      </c>
      <c r="D7411">
        <v>1.9514</v>
      </c>
      <c r="E7411">
        <v>1.5932999999999999</v>
      </c>
      <c r="F7411">
        <v>7.1726999999999999</v>
      </c>
      <c r="G7411">
        <v>0.72150000000000003</v>
      </c>
      <c r="H7411">
        <v>1.6012</v>
      </c>
      <c r="I7411">
        <v>47.1111</v>
      </c>
      <c r="J7411">
        <v>167.09599999999901</v>
      </c>
      <c r="K7411">
        <f t="shared" si="231"/>
        <v>167.09599999999901</v>
      </c>
      <c r="L7411">
        <f t="shared" si="230"/>
        <v>23.46</v>
      </c>
    </row>
    <row r="7412" spans="1:12" x14ac:dyDescent="0.25">
      <c r="A7412" s="1">
        <v>43774.75</v>
      </c>
      <c r="B7412">
        <v>0.1691</v>
      </c>
      <c r="C7412">
        <v>0</v>
      </c>
      <c r="D7412">
        <v>0</v>
      </c>
      <c r="E7412">
        <v>0</v>
      </c>
      <c r="F7412">
        <v>0.1205</v>
      </c>
      <c r="G7412">
        <v>0</v>
      </c>
      <c r="H7412">
        <v>0</v>
      </c>
      <c r="I7412">
        <v>0.28970000000000001</v>
      </c>
      <c r="J7412">
        <v>23.46</v>
      </c>
      <c r="K7412">
        <f t="shared" si="231"/>
        <v>23.46</v>
      </c>
      <c r="L7412">
        <f t="shared" si="230"/>
        <v>0</v>
      </c>
    </row>
    <row r="7413" spans="1:12" x14ac:dyDescent="0.25">
      <c r="A7413" s="1">
        <v>43774.791666666664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-3.95399999999999</v>
      </c>
      <c r="K7413">
        <f t="shared" si="231"/>
        <v>0</v>
      </c>
      <c r="L7413">
        <f t="shared" si="230"/>
        <v>0</v>
      </c>
    </row>
    <row r="7414" spans="1:12" x14ac:dyDescent="0.25">
      <c r="A7414" s="1">
        <v>43774.833333333336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-3.9950000000000001</v>
      </c>
      <c r="K7414">
        <f t="shared" si="231"/>
        <v>0</v>
      </c>
      <c r="L7414">
        <f t="shared" si="230"/>
        <v>0</v>
      </c>
    </row>
    <row r="7415" spans="1:12" x14ac:dyDescent="0.25">
      <c r="A7415" s="1">
        <v>43774.875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-3.9929999999999999</v>
      </c>
      <c r="K7415">
        <f t="shared" si="231"/>
        <v>0</v>
      </c>
      <c r="L7415">
        <f t="shared" si="230"/>
        <v>0</v>
      </c>
    </row>
    <row r="7416" spans="1:12" x14ac:dyDescent="0.25">
      <c r="A7416" s="1">
        <v>43774.916666666664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-3.6850000000000001</v>
      </c>
      <c r="K7416">
        <f t="shared" si="231"/>
        <v>0</v>
      </c>
      <c r="L7416">
        <f t="shared" si="230"/>
        <v>0</v>
      </c>
    </row>
    <row r="7417" spans="1:12" x14ac:dyDescent="0.25">
      <c r="A7417" s="1">
        <v>43774.958333333336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-5.0380000000000003</v>
      </c>
      <c r="K7417">
        <f t="shared" si="231"/>
        <v>0</v>
      </c>
      <c r="L7417">
        <f t="shared" si="230"/>
        <v>0</v>
      </c>
    </row>
    <row r="7418" spans="1:12" x14ac:dyDescent="0.25">
      <c r="A7418" s="1">
        <v>43775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-4.1239999999999997</v>
      </c>
      <c r="K7418">
        <f t="shared" si="231"/>
        <v>0</v>
      </c>
      <c r="L7418">
        <f t="shared" si="230"/>
        <v>0</v>
      </c>
    </row>
    <row r="7419" spans="1:12" x14ac:dyDescent="0.25">
      <c r="A7419" s="1">
        <v>43775.041666666664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-4.3090000000000002</v>
      </c>
      <c r="K7419">
        <f t="shared" si="231"/>
        <v>0</v>
      </c>
      <c r="L7419">
        <f t="shared" si="230"/>
        <v>0</v>
      </c>
    </row>
    <row r="7420" spans="1:12" x14ac:dyDescent="0.25">
      <c r="A7420" s="1">
        <v>43775.083333333336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-4.7619999999999996</v>
      </c>
      <c r="K7420">
        <f t="shared" si="231"/>
        <v>0</v>
      </c>
      <c r="L7420">
        <f t="shared" si="230"/>
        <v>0</v>
      </c>
    </row>
    <row r="7421" spans="1:12" x14ac:dyDescent="0.25">
      <c r="A7421" s="1">
        <v>43775.125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-3.8279999999999998</v>
      </c>
      <c r="K7421">
        <f t="shared" si="231"/>
        <v>0</v>
      </c>
      <c r="L7421">
        <f t="shared" si="230"/>
        <v>0</v>
      </c>
    </row>
    <row r="7422" spans="1:12" x14ac:dyDescent="0.25">
      <c r="A7422" s="1">
        <v>43775.166666666664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-3.7949999999999999</v>
      </c>
      <c r="K7422">
        <f t="shared" si="231"/>
        <v>0</v>
      </c>
      <c r="L7422">
        <f t="shared" si="230"/>
        <v>0</v>
      </c>
    </row>
    <row r="7423" spans="1:12" x14ac:dyDescent="0.25">
      <c r="A7423" s="1">
        <v>43775.208333333336</v>
      </c>
      <c r="B7423">
        <v>5.2142999999999997</v>
      </c>
      <c r="C7423">
        <v>0.80120000000000002</v>
      </c>
      <c r="D7423">
        <v>0.1164</v>
      </c>
      <c r="E7423">
        <v>0.2437</v>
      </c>
      <c r="F7423">
        <v>4.0300000000000002E-2</v>
      </c>
      <c r="G7423">
        <v>0.92169999999999996</v>
      </c>
      <c r="H7423">
        <v>0</v>
      </c>
      <c r="I7423">
        <v>7.3375000000000004</v>
      </c>
      <c r="J7423">
        <v>-4.4639999999999898</v>
      </c>
      <c r="K7423">
        <f t="shared" si="231"/>
        <v>0</v>
      </c>
      <c r="L7423">
        <f t="shared" si="230"/>
        <v>19.027000000000001</v>
      </c>
    </row>
    <row r="7424" spans="1:12" x14ac:dyDescent="0.25">
      <c r="A7424" s="1">
        <v>43775.25</v>
      </c>
      <c r="B7424">
        <v>67.894400000000005</v>
      </c>
      <c r="C7424">
        <v>12.9793</v>
      </c>
      <c r="D7424">
        <v>2.1836000000000002</v>
      </c>
      <c r="E7424">
        <v>2.8178000000000001</v>
      </c>
      <c r="F7424">
        <v>1.4246000000000001</v>
      </c>
      <c r="G7424">
        <v>3.4550999999999998</v>
      </c>
      <c r="H7424">
        <v>0.36620000000000003</v>
      </c>
      <c r="I7424">
        <v>91.120900000000006</v>
      </c>
      <c r="J7424">
        <v>19.027000000000001</v>
      </c>
      <c r="K7424">
        <f t="shared" si="231"/>
        <v>19.027000000000001</v>
      </c>
      <c r="L7424">
        <f t="shared" si="230"/>
        <v>230.88299999999899</v>
      </c>
    </row>
    <row r="7425" spans="1:12" x14ac:dyDescent="0.25">
      <c r="A7425" s="1">
        <v>43775.291666666664</v>
      </c>
      <c r="B7425">
        <v>103.2786</v>
      </c>
      <c r="C7425">
        <v>31.567399999999999</v>
      </c>
      <c r="D7425">
        <v>7.0298999999999996</v>
      </c>
      <c r="E7425">
        <v>6.8243999999999998</v>
      </c>
      <c r="F7425">
        <v>3.7675999999999998</v>
      </c>
      <c r="G7425">
        <v>11.4854</v>
      </c>
      <c r="H7425">
        <v>1.8761000000000001</v>
      </c>
      <c r="I7425">
        <v>165.82939999999999</v>
      </c>
      <c r="J7425">
        <v>230.88299999999899</v>
      </c>
      <c r="K7425">
        <f t="shared" si="231"/>
        <v>230.88299999999899</v>
      </c>
      <c r="L7425">
        <f t="shared" ref="L7425:L7488" si="232">IF(K7426&lt;0,0,K7426)</f>
        <v>532.71299999999997</v>
      </c>
    </row>
    <row r="7426" spans="1:12" x14ac:dyDescent="0.25">
      <c r="A7426" s="1">
        <v>43775.333333333336</v>
      </c>
      <c r="B7426">
        <v>140.41999999999999</v>
      </c>
      <c r="C7426">
        <v>36.4178</v>
      </c>
      <c r="D7426">
        <v>11.6859</v>
      </c>
      <c r="E7426">
        <v>11.3893</v>
      </c>
      <c r="F7426">
        <v>12.184699999999999</v>
      </c>
      <c r="G7426">
        <v>16.653199999999998</v>
      </c>
      <c r="H7426">
        <v>5.3948</v>
      </c>
      <c r="I7426">
        <v>234.1456</v>
      </c>
      <c r="J7426">
        <v>532.71299999999997</v>
      </c>
      <c r="K7426">
        <f t="shared" si="231"/>
        <v>532.71299999999997</v>
      </c>
      <c r="L7426">
        <f t="shared" si="232"/>
        <v>764.67899999999997</v>
      </c>
    </row>
    <row r="7427" spans="1:12" x14ac:dyDescent="0.25">
      <c r="A7427" s="1">
        <v>43775.375</v>
      </c>
      <c r="B7427">
        <v>145.37479999999999</v>
      </c>
      <c r="C7427">
        <v>37.425800000000002</v>
      </c>
      <c r="D7427">
        <v>15.4321</v>
      </c>
      <c r="E7427">
        <v>14.9595</v>
      </c>
      <c r="F7427">
        <v>15.693</v>
      </c>
      <c r="G7427">
        <v>16.343299999999999</v>
      </c>
      <c r="H7427">
        <v>14.503299999999999</v>
      </c>
      <c r="I7427">
        <v>259.73180000000002</v>
      </c>
      <c r="J7427">
        <v>764.67899999999997</v>
      </c>
      <c r="K7427">
        <f t="shared" ref="K7427:K7490" si="233">IF(J7427&lt;0,0,J7427)</f>
        <v>764.67899999999997</v>
      </c>
      <c r="L7427">
        <f t="shared" si="232"/>
        <v>838.54899999999998</v>
      </c>
    </row>
    <row r="7428" spans="1:12" x14ac:dyDescent="0.25">
      <c r="A7428" s="1">
        <v>43775.416666666664</v>
      </c>
      <c r="B7428">
        <v>136.0035</v>
      </c>
      <c r="C7428">
        <v>37.460599999999999</v>
      </c>
      <c r="D7428">
        <v>17.646799999999999</v>
      </c>
      <c r="E7428">
        <v>16.694299999999998</v>
      </c>
      <c r="F7428">
        <v>15.0115</v>
      </c>
      <c r="G7428">
        <v>17.068100000000001</v>
      </c>
      <c r="H7428">
        <v>18.370899999999999</v>
      </c>
      <c r="I7428">
        <v>258.25560000000002</v>
      </c>
      <c r="J7428">
        <v>838.54899999999998</v>
      </c>
      <c r="K7428">
        <f t="shared" si="233"/>
        <v>838.54899999999998</v>
      </c>
      <c r="L7428">
        <f t="shared" si="232"/>
        <v>1019.925</v>
      </c>
    </row>
    <row r="7429" spans="1:12" x14ac:dyDescent="0.25">
      <c r="A7429" s="1">
        <v>43775.458333333336</v>
      </c>
      <c r="B7429">
        <v>145.2235</v>
      </c>
      <c r="C7429">
        <v>38.414299999999997</v>
      </c>
      <c r="D7429">
        <v>18.472100000000001</v>
      </c>
      <c r="E7429">
        <v>13.207000000000001</v>
      </c>
      <c r="F7429">
        <v>16</v>
      </c>
      <c r="G7429">
        <v>17.001999999999999</v>
      </c>
      <c r="H7429">
        <v>17.905200000000001</v>
      </c>
      <c r="I7429">
        <v>266.22399999999999</v>
      </c>
      <c r="J7429">
        <v>1019.925</v>
      </c>
      <c r="K7429">
        <f t="shared" si="233"/>
        <v>1019.925</v>
      </c>
      <c r="L7429">
        <f t="shared" si="232"/>
        <v>1094.5630000000001</v>
      </c>
    </row>
    <row r="7430" spans="1:12" x14ac:dyDescent="0.25">
      <c r="A7430" s="1">
        <v>43775.5</v>
      </c>
      <c r="B7430">
        <v>140.25899999999999</v>
      </c>
      <c r="C7430">
        <v>37.080300000000001</v>
      </c>
      <c r="D7430">
        <v>18.235800000000001</v>
      </c>
      <c r="E7430">
        <v>18.288499999999999</v>
      </c>
      <c r="F7430">
        <v>15.992100000000001</v>
      </c>
      <c r="G7430">
        <v>17.4757</v>
      </c>
      <c r="H7430">
        <v>17.846900000000002</v>
      </c>
      <c r="I7430">
        <v>265.17840000000001</v>
      </c>
      <c r="J7430">
        <v>1094.5630000000001</v>
      </c>
      <c r="K7430">
        <f t="shared" si="233"/>
        <v>1094.5630000000001</v>
      </c>
      <c r="L7430">
        <f t="shared" si="232"/>
        <v>1009.669</v>
      </c>
    </row>
    <row r="7431" spans="1:12" x14ac:dyDescent="0.25">
      <c r="A7431" s="1">
        <v>43775.541666666664</v>
      </c>
      <c r="B7431">
        <v>148.40039999999999</v>
      </c>
      <c r="C7431">
        <v>38.107500000000002</v>
      </c>
      <c r="D7431">
        <v>16.913499999999999</v>
      </c>
      <c r="E7431">
        <v>16.845800000000001</v>
      </c>
      <c r="F7431">
        <v>16.062000000000001</v>
      </c>
      <c r="G7431">
        <v>17.497399999999999</v>
      </c>
      <c r="H7431">
        <v>17.904800000000002</v>
      </c>
      <c r="I7431">
        <v>271.73149999999998</v>
      </c>
      <c r="J7431">
        <v>1009.669</v>
      </c>
      <c r="K7431">
        <f t="shared" si="233"/>
        <v>1009.669</v>
      </c>
      <c r="L7431">
        <f t="shared" si="232"/>
        <v>946.06399999999996</v>
      </c>
    </row>
    <row r="7432" spans="1:12" x14ac:dyDescent="0.25">
      <c r="A7432" s="1">
        <v>43775.583333333336</v>
      </c>
      <c r="B7432">
        <v>148.8442</v>
      </c>
      <c r="C7432">
        <v>38.910499999999999</v>
      </c>
      <c r="D7432">
        <v>14.0344</v>
      </c>
      <c r="E7432">
        <v>14.4087</v>
      </c>
      <c r="F7432">
        <v>16.0488</v>
      </c>
      <c r="G7432">
        <v>17.4819</v>
      </c>
      <c r="H7432">
        <v>18.301300000000001</v>
      </c>
      <c r="I7432">
        <v>268.02980000000002</v>
      </c>
      <c r="J7432">
        <v>946.06399999999996</v>
      </c>
      <c r="K7432">
        <f t="shared" si="233"/>
        <v>946.06399999999996</v>
      </c>
      <c r="L7432">
        <f t="shared" si="232"/>
        <v>751.54700000000003</v>
      </c>
    </row>
    <row r="7433" spans="1:12" x14ac:dyDescent="0.25">
      <c r="A7433" s="1">
        <v>43775.625</v>
      </c>
      <c r="B7433">
        <v>136.38759999999999</v>
      </c>
      <c r="C7433">
        <v>37.454799999999999</v>
      </c>
      <c r="D7433">
        <v>10.032500000000001</v>
      </c>
      <c r="E7433">
        <v>10.328799999999999</v>
      </c>
      <c r="F7433">
        <v>15.8596</v>
      </c>
      <c r="G7433">
        <v>15.0764</v>
      </c>
      <c r="H7433">
        <v>17.660900000000002</v>
      </c>
      <c r="I7433">
        <v>242.8006</v>
      </c>
      <c r="J7433">
        <v>751.54700000000003</v>
      </c>
      <c r="K7433">
        <f t="shared" si="233"/>
        <v>751.54700000000003</v>
      </c>
      <c r="L7433">
        <f t="shared" si="232"/>
        <v>586.25900000000001</v>
      </c>
    </row>
    <row r="7434" spans="1:12" x14ac:dyDescent="0.25">
      <c r="A7434" s="1">
        <v>43775.666666666664</v>
      </c>
      <c r="B7434">
        <v>103.8629</v>
      </c>
      <c r="C7434">
        <v>24.0183</v>
      </c>
      <c r="D7434">
        <v>5.0606999999999998</v>
      </c>
      <c r="E7434">
        <v>5.3517000000000001</v>
      </c>
      <c r="F7434">
        <v>14.045400000000001</v>
      </c>
      <c r="G7434">
        <v>9.4372000000000007</v>
      </c>
      <c r="H7434">
        <v>15.4285</v>
      </c>
      <c r="I7434">
        <v>177.2047</v>
      </c>
      <c r="J7434">
        <v>586.25900000000001</v>
      </c>
      <c r="K7434">
        <f t="shared" si="233"/>
        <v>586.25900000000001</v>
      </c>
      <c r="L7434">
        <f t="shared" si="232"/>
        <v>344.60300000000001</v>
      </c>
    </row>
    <row r="7435" spans="1:12" x14ac:dyDescent="0.25">
      <c r="A7435" s="1">
        <v>43775.708333333336</v>
      </c>
      <c r="B7435">
        <v>35.4437</v>
      </c>
      <c r="C7435">
        <v>3.5598000000000001</v>
      </c>
      <c r="D7435">
        <v>1.1541999999999999</v>
      </c>
      <c r="E7435">
        <v>1.113</v>
      </c>
      <c r="F7435">
        <v>7.0868000000000002</v>
      </c>
      <c r="G7435">
        <v>1.3436999999999999</v>
      </c>
      <c r="H7435">
        <v>4.3034999999999997</v>
      </c>
      <c r="I7435">
        <v>54.0047</v>
      </c>
      <c r="J7435">
        <v>344.60300000000001</v>
      </c>
      <c r="K7435">
        <f t="shared" si="233"/>
        <v>344.60300000000001</v>
      </c>
      <c r="L7435">
        <f t="shared" si="232"/>
        <v>53.261000000000003</v>
      </c>
    </row>
    <row r="7436" spans="1:12" x14ac:dyDescent="0.25">
      <c r="A7436" s="1">
        <v>43775.75</v>
      </c>
      <c r="B7436">
        <v>0.52690000000000003</v>
      </c>
      <c r="C7436">
        <v>6.3E-3</v>
      </c>
      <c r="D7436">
        <v>1.4E-3</v>
      </c>
      <c r="E7436">
        <v>0</v>
      </c>
      <c r="F7436">
        <v>0.33410000000000001</v>
      </c>
      <c r="G7436">
        <v>0</v>
      </c>
      <c r="H7436">
        <v>0</v>
      </c>
      <c r="I7436">
        <v>0.86870000000000003</v>
      </c>
      <c r="J7436">
        <v>53.261000000000003</v>
      </c>
      <c r="K7436">
        <f t="shared" si="233"/>
        <v>53.261000000000003</v>
      </c>
      <c r="L7436">
        <f t="shared" si="232"/>
        <v>0</v>
      </c>
    </row>
    <row r="7437" spans="1:12" x14ac:dyDescent="0.25">
      <c r="A7437" s="1">
        <v>43775.791666666664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-6.04</v>
      </c>
      <c r="K7437">
        <f t="shared" si="233"/>
        <v>0</v>
      </c>
      <c r="L7437">
        <f t="shared" si="232"/>
        <v>0</v>
      </c>
    </row>
    <row r="7438" spans="1:12" x14ac:dyDescent="0.25">
      <c r="A7438" s="1">
        <v>43775.833333333336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-5.6229999999999896</v>
      </c>
      <c r="K7438">
        <f t="shared" si="233"/>
        <v>0</v>
      </c>
      <c r="L7438">
        <f t="shared" si="232"/>
        <v>0</v>
      </c>
    </row>
    <row r="7439" spans="1:12" x14ac:dyDescent="0.25">
      <c r="A7439" s="1">
        <v>43775.875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-5.8860000000000001</v>
      </c>
      <c r="K7439">
        <f t="shared" si="233"/>
        <v>0</v>
      </c>
      <c r="L7439">
        <f t="shared" si="232"/>
        <v>0</v>
      </c>
    </row>
    <row r="7440" spans="1:12" x14ac:dyDescent="0.25">
      <c r="A7440" s="1">
        <v>43775.916666666664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-5.6219999999999999</v>
      </c>
      <c r="K7440">
        <f t="shared" si="233"/>
        <v>0</v>
      </c>
      <c r="L7440">
        <f t="shared" si="232"/>
        <v>0</v>
      </c>
    </row>
    <row r="7441" spans="1:12" x14ac:dyDescent="0.25">
      <c r="A7441" s="1">
        <v>43775.958333333336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-6.0510000000000002</v>
      </c>
      <c r="K7441">
        <f t="shared" si="233"/>
        <v>0</v>
      </c>
      <c r="L7441">
        <f t="shared" si="232"/>
        <v>0</v>
      </c>
    </row>
    <row r="7442" spans="1:12" x14ac:dyDescent="0.25">
      <c r="A7442" s="1">
        <v>43776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-5.1459999999999999</v>
      </c>
      <c r="K7442">
        <f t="shared" si="233"/>
        <v>0</v>
      </c>
      <c r="L7442">
        <f t="shared" si="232"/>
        <v>0</v>
      </c>
    </row>
    <row r="7443" spans="1:12" x14ac:dyDescent="0.25">
      <c r="A7443" s="1">
        <v>43776.041666666664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-5.37</v>
      </c>
      <c r="K7443">
        <f t="shared" si="233"/>
        <v>0</v>
      </c>
      <c r="L7443">
        <f t="shared" si="232"/>
        <v>0</v>
      </c>
    </row>
    <row r="7444" spans="1:12" x14ac:dyDescent="0.25">
      <c r="A7444" s="1">
        <v>43776.083333333336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-4.7930000000000001</v>
      </c>
      <c r="K7444">
        <f t="shared" si="233"/>
        <v>0</v>
      </c>
      <c r="L7444">
        <f t="shared" si="232"/>
        <v>0</v>
      </c>
    </row>
    <row r="7445" spans="1:12" x14ac:dyDescent="0.25">
      <c r="A7445" s="1">
        <v>43776.125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-4.8860000000000001</v>
      </c>
      <c r="K7445">
        <f t="shared" si="233"/>
        <v>0</v>
      </c>
      <c r="L7445">
        <f t="shared" si="232"/>
        <v>0</v>
      </c>
    </row>
    <row r="7446" spans="1:12" x14ac:dyDescent="0.25">
      <c r="A7446" s="1">
        <v>43776.166666666664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-5.2</v>
      </c>
      <c r="K7446">
        <f t="shared" si="233"/>
        <v>0</v>
      </c>
      <c r="L7446">
        <f t="shared" si="232"/>
        <v>0</v>
      </c>
    </row>
    <row r="7447" spans="1:12" x14ac:dyDescent="0.25">
      <c r="A7447" s="1">
        <v>43776.208333333336</v>
      </c>
      <c r="B7447">
        <v>4.0651999999999999</v>
      </c>
      <c r="C7447">
        <v>0.87580000000000002</v>
      </c>
      <c r="D7447">
        <v>0.1176</v>
      </c>
      <c r="E7447">
        <v>0.12759999999999999</v>
      </c>
      <c r="F7447">
        <v>0.1026</v>
      </c>
      <c r="G7447">
        <v>2.6903000000000001</v>
      </c>
      <c r="H7447">
        <v>0</v>
      </c>
      <c r="I7447">
        <v>7.9790999999999999</v>
      </c>
      <c r="J7447">
        <v>-5.1349999999999998</v>
      </c>
      <c r="K7447">
        <f t="shared" si="233"/>
        <v>0</v>
      </c>
      <c r="L7447">
        <f t="shared" si="232"/>
        <v>21.568000000000001</v>
      </c>
    </row>
    <row r="7448" spans="1:12" x14ac:dyDescent="0.25">
      <c r="A7448" s="1">
        <v>43776.25</v>
      </c>
      <c r="B7448">
        <v>71.147599999999997</v>
      </c>
      <c r="C7448">
        <v>12.960599999999999</v>
      </c>
      <c r="D7448">
        <v>2.4274</v>
      </c>
      <c r="E7448">
        <v>2.2835000000000001</v>
      </c>
      <c r="F7448">
        <v>4.9141000000000004</v>
      </c>
      <c r="G7448">
        <v>3.5447000000000002</v>
      </c>
      <c r="H7448">
        <v>0.31909999999999999</v>
      </c>
      <c r="I7448">
        <v>97.596999999999994</v>
      </c>
      <c r="J7448">
        <v>21.568000000000001</v>
      </c>
      <c r="K7448">
        <f t="shared" si="233"/>
        <v>21.568000000000001</v>
      </c>
      <c r="L7448">
        <f t="shared" si="232"/>
        <v>250.27</v>
      </c>
    </row>
    <row r="7449" spans="1:12" x14ac:dyDescent="0.25">
      <c r="A7449" s="1">
        <v>43776.291666666664</v>
      </c>
      <c r="B7449">
        <v>134.2756</v>
      </c>
      <c r="C7449">
        <v>32.0319</v>
      </c>
      <c r="D7449">
        <v>7.0894000000000004</v>
      </c>
      <c r="E7449">
        <v>6.8487999999999998</v>
      </c>
      <c r="F7449">
        <v>6.1470000000000002</v>
      </c>
      <c r="G7449">
        <v>7.8320999999999996</v>
      </c>
      <c r="H7449">
        <v>1.014</v>
      </c>
      <c r="I7449">
        <v>195.2388</v>
      </c>
      <c r="J7449">
        <v>250.27</v>
      </c>
      <c r="K7449">
        <f t="shared" si="233"/>
        <v>250.27</v>
      </c>
      <c r="L7449">
        <f t="shared" si="232"/>
        <v>527.5</v>
      </c>
    </row>
    <row r="7450" spans="1:12" x14ac:dyDescent="0.25">
      <c r="A7450" s="1">
        <v>43776.333333333336</v>
      </c>
      <c r="B7450">
        <v>143.14189999999999</v>
      </c>
      <c r="C7450">
        <v>36.747300000000003</v>
      </c>
      <c r="D7450">
        <v>11.657999999999999</v>
      </c>
      <c r="E7450">
        <v>11.4293</v>
      </c>
      <c r="F7450">
        <v>10.6494</v>
      </c>
      <c r="G7450">
        <v>17.431899999999999</v>
      </c>
      <c r="H7450">
        <v>2.7</v>
      </c>
      <c r="I7450">
        <v>233.75790000000001</v>
      </c>
      <c r="J7450">
        <v>527.5</v>
      </c>
      <c r="K7450">
        <f t="shared" si="233"/>
        <v>527.5</v>
      </c>
      <c r="L7450">
        <f t="shared" si="232"/>
        <v>753.85599999999999</v>
      </c>
    </row>
    <row r="7451" spans="1:12" x14ac:dyDescent="0.25">
      <c r="A7451" s="1">
        <v>43776.375</v>
      </c>
      <c r="B7451">
        <v>146.30889999999999</v>
      </c>
      <c r="C7451">
        <v>37.622199999999999</v>
      </c>
      <c r="D7451">
        <v>15.1335</v>
      </c>
      <c r="E7451">
        <v>14.9527</v>
      </c>
      <c r="F7451">
        <v>16.0579</v>
      </c>
      <c r="G7451">
        <v>17.757999999999999</v>
      </c>
      <c r="H7451">
        <v>5.0755999999999997</v>
      </c>
      <c r="I7451">
        <v>252.90880000000001</v>
      </c>
      <c r="J7451">
        <v>753.85599999999999</v>
      </c>
      <c r="K7451">
        <f t="shared" si="233"/>
        <v>753.85599999999999</v>
      </c>
      <c r="L7451">
        <f t="shared" si="232"/>
        <v>932.94</v>
      </c>
    </row>
    <row r="7452" spans="1:12" x14ac:dyDescent="0.25">
      <c r="A7452" s="1">
        <v>43776.416666666664</v>
      </c>
      <c r="B7452">
        <v>146.2345</v>
      </c>
      <c r="C7452">
        <v>38.101399999999998</v>
      </c>
      <c r="D7452">
        <v>17.371300000000002</v>
      </c>
      <c r="E7452">
        <v>17.157499999999999</v>
      </c>
      <c r="F7452">
        <v>16.045000000000002</v>
      </c>
      <c r="G7452">
        <v>17.3399</v>
      </c>
      <c r="H7452">
        <v>12.857900000000001</v>
      </c>
      <c r="I7452">
        <v>265.10750000000002</v>
      </c>
      <c r="J7452">
        <v>932.94</v>
      </c>
      <c r="K7452">
        <f t="shared" si="233"/>
        <v>932.94</v>
      </c>
      <c r="L7452">
        <f t="shared" si="232"/>
        <v>1042.269</v>
      </c>
    </row>
    <row r="7453" spans="1:12" x14ac:dyDescent="0.25">
      <c r="A7453" s="1">
        <v>43776.458333333336</v>
      </c>
      <c r="B7453">
        <v>147.4469</v>
      </c>
      <c r="C7453">
        <v>39.076999999999998</v>
      </c>
      <c r="D7453">
        <v>18.349499999999999</v>
      </c>
      <c r="E7453">
        <v>18.476099999999999</v>
      </c>
      <c r="F7453">
        <v>16.029499999999999</v>
      </c>
      <c r="G7453">
        <v>17.3124</v>
      </c>
      <c r="H7453">
        <v>18.454699999999999</v>
      </c>
      <c r="I7453">
        <v>275.14609999999999</v>
      </c>
      <c r="J7453">
        <v>1042.269</v>
      </c>
      <c r="K7453">
        <f t="shared" si="233"/>
        <v>1042.269</v>
      </c>
      <c r="L7453">
        <f t="shared" si="232"/>
        <v>1064.269</v>
      </c>
    </row>
    <row r="7454" spans="1:12" x14ac:dyDescent="0.25">
      <c r="A7454" s="1">
        <v>43776.5</v>
      </c>
      <c r="B7454">
        <v>148.49770000000001</v>
      </c>
      <c r="C7454">
        <v>39.551000000000002</v>
      </c>
      <c r="D7454">
        <v>18.192399999999999</v>
      </c>
      <c r="E7454">
        <v>18.2926</v>
      </c>
      <c r="F7454">
        <v>16.068200000000001</v>
      </c>
      <c r="G7454">
        <v>17.668099999999999</v>
      </c>
      <c r="H7454">
        <v>18.294899999999998</v>
      </c>
      <c r="I7454">
        <v>276.56479999999999</v>
      </c>
      <c r="J7454">
        <v>1064.269</v>
      </c>
      <c r="K7454">
        <f t="shared" si="233"/>
        <v>1064.269</v>
      </c>
      <c r="L7454">
        <f t="shared" si="232"/>
        <v>1017.452</v>
      </c>
    </row>
    <row r="7455" spans="1:12" x14ac:dyDescent="0.25">
      <c r="A7455" s="1">
        <v>43776.541666666664</v>
      </c>
      <c r="B7455">
        <v>148.59739999999999</v>
      </c>
      <c r="C7455">
        <v>39.614199999999997</v>
      </c>
      <c r="D7455">
        <v>16.715800000000002</v>
      </c>
      <c r="E7455">
        <v>16.822299999999998</v>
      </c>
      <c r="F7455">
        <v>16.0562</v>
      </c>
      <c r="G7455">
        <v>17.407900000000001</v>
      </c>
      <c r="H7455">
        <v>18.323499999999999</v>
      </c>
      <c r="I7455">
        <v>273.53730000000002</v>
      </c>
      <c r="J7455">
        <v>1017.452</v>
      </c>
      <c r="K7455">
        <f t="shared" si="233"/>
        <v>1017.452</v>
      </c>
      <c r="L7455">
        <f t="shared" si="232"/>
        <v>920.548</v>
      </c>
    </row>
    <row r="7456" spans="1:12" x14ac:dyDescent="0.25">
      <c r="A7456" s="1">
        <v>43776.583333333336</v>
      </c>
      <c r="B7456">
        <v>147.97540000000001</v>
      </c>
      <c r="C7456">
        <v>39.298000000000002</v>
      </c>
      <c r="D7456">
        <v>13.9663</v>
      </c>
      <c r="E7456">
        <v>14.1469</v>
      </c>
      <c r="F7456">
        <v>16.0488</v>
      </c>
      <c r="G7456">
        <v>17.2103</v>
      </c>
      <c r="H7456">
        <v>18.190300000000001</v>
      </c>
      <c r="I7456">
        <v>266.83600000000001</v>
      </c>
      <c r="J7456">
        <v>920.548</v>
      </c>
      <c r="K7456">
        <f t="shared" si="233"/>
        <v>920.548</v>
      </c>
      <c r="L7456">
        <f t="shared" si="232"/>
        <v>767.61399999999901</v>
      </c>
    </row>
    <row r="7457" spans="1:12" x14ac:dyDescent="0.25">
      <c r="A7457" s="1">
        <v>43776.625</v>
      </c>
      <c r="B7457">
        <v>142.51329999999999</v>
      </c>
      <c r="C7457">
        <v>37.180199999999999</v>
      </c>
      <c r="D7457">
        <v>10.0985</v>
      </c>
      <c r="E7457">
        <v>10.1585</v>
      </c>
      <c r="F7457">
        <v>15.883599999999999</v>
      </c>
      <c r="G7457">
        <v>16.0976</v>
      </c>
      <c r="H7457">
        <v>17.815999999999999</v>
      </c>
      <c r="I7457">
        <v>249.74770000000001</v>
      </c>
      <c r="J7457">
        <v>767.61399999999901</v>
      </c>
      <c r="K7457">
        <f t="shared" si="233"/>
        <v>767.61399999999901</v>
      </c>
      <c r="L7457">
        <f t="shared" si="232"/>
        <v>541.673</v>
      </c>
    </row>
    <row r="7458" spans="1:12" x14ac:dyDescent="0.25">
      <c r="A7458" s="1">
        <v>43776.666666666664</v>
      </c>
      <c r="B7458">
        <v>114.1542</v>
      </c>
      <c r="C7458">
        <v>24.694299999999998</v>
      </c>
      <c r="D7458">
        <v>5.2054</v>
      </c>
      <c r="E7458">
        <v>5.2666000000000004</v>
      </c>
      <c r="F7458">
        <v>14.6181</v>
      </c>
      <c r="G7458">
        <v>11.512499999999999</v>
      </c>
      <c r="H7458">
        <v>14.4124</v>
      </c>
      <c r="I7458">
        <v>189.86359999999999</v>
      </c>
      <c r="J7458">
        <v>541.673</v>
      </c>
      <c r="K7458">
        <f t="shared" si="233"/>
        <v>541.673</v>
      </c>
      <c r="L7458">
        <f t="shared" si="232"/>
        <v>278.34100000000001</v>
      </c>
    </row>
    <row r="7459" spans="1:12" x14ac:dyDescent="0.25">
      <c r="A7459" s="1">
        <v>43776.708333333336</v>
      </c>
      <c r="B7459">
        <v>31.476099999999999</v>
      </c>
      <c r="C7459">
        <v>6.5373000000000001</v>
      </c>
      <c r="D7459">
        <v>1.1917</v>
      </c>
      <c r="E7459">
        <v>1.1584000000000001</v>
      </c>
      <c r="F7459">
        <v>8.6006999999999998</v>
      </c>
      <c r="G7459">
        <v>1.1890000000000001</v>
      </c>
      <c r="H7459">
        <v>1.1840999999999999</v>
      </c>
      <c r="I7459">
        <v>51.337299999999999</v>
      </c>
      <c r="J7459">
        <v>278.34100000000001</v>
      </c>
      <c r="K7459">
        <f t="shared" si="233"/>
        <v>278.34100000000001</v>
      </c>
      <c r="L7459">
        <f t="shared" si="232"/>
        <v>57.411000000000001</v>
      </c>
    </row>
    <row r="7460" spans="1:12" x14ac:dyDescent="0.25">
      <c r="A7460" s="1">
        <v>43776.75</v>
      </c>
      <c r="B7460">
        <v>0.1331</v>
      </c>
      <c r="C7460">
        <v>9.4000000000000004E-3</v>
      </c>
      <c r="D7460">
        <v>2E-3</v>
      </c>
      <c r="E7460">
        <v>0</v>
      </c>
      <c r="F7460">
        <v>0.28079999999999999</v>
      </c>
      <c r="G7460">
        <v>0</v>
      </c>
      <c r="H7460">
        <v>0</v>
      </c>
      <c r="I7460">
        <v>0.42530000000000001</v>
      </c>
      <c r="J7460">
        <v>57.411000000000001</v>
      </c>
      <c r="K7460">
        <f t="shared" si="233"/>
        <v>57.411000000000001</v>
      </c>
      <c r="L7460">
        <f t="shared" si="232"/>
        <v>0</v>
      </c>
    </row>
    <row r="7461" spans="1:12" x14ac:dyDescent="0.25">
      <c r="A7461" s="1">
        <v>43776.791666666664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-6.5670000000000002</v>
      </c>
      <c r="K7461">
        <f t="shared" si="233"/>
        <v>0</v>
      </c>
      <c r="L7461">
        <f t="shared" si="232"/>
        <v>0</v>
      </c>
    </row>
    <row r="7462" spans="1:12" x14ac:dyDescent="0.25">
      <c r="A7462" s="1">
        <v>43776.833333333336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-6.2039999999999997</v>
      </c>
      <c r="K7462">
        <f t="shared" si="233"/>
        <v>0</v>
      </c>
      <c r="L7462">
        <f t="shared" si="232"/>
        <v>0</v>
      </c>
    </row>
    <row r="7463" spans="1:12" x14ac:dyDescent="0.25">
      <c r="A7463" s="1">
        <v>43776.875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-6.8940000000000001</v>
      </c>
      <c r="K7463">
        <f t="shared" si="233"/>
        <v>0</v>
      </c>
      <c r="L7463">
        <f t="shared" si="232"/>
        <v>0</v>
      </c>
    </row>
    <row r="7464" spans="1:12" x14ac:dyDescent="0.25">
      <c r="A7464" s="1">
        <v>43776.916666666664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-6.7060000000000004</v>
      </c>
      <c r="K7464">
        <f t="shared" si="233"/>
        <v>0</v>
      </c>
      <c r="L7464">
        <f t="shared" si="232"/>
        <v>0</v>
      </c>
    </row>
    <row r="7465" spans="1:12" x14ac:dyDescent="0.25">
      <c r="A7465" s="1">
        <v>43776.958333333336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-6.3970000000000002</v>
      </c>
      <c r="K7465">
        <f t="shared" si="233"/>
        <v>0</v>
      </c>
      <c r="L7465">
        <f t="shared" si="232"/>
        <v>0</v>
      </c>
    </row>
    <row r="7466" spans="1:12" x14ac:dyDescent="0.25">
      <c r="A7466" s="1">
        <v>43777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-6.2359999999999998</v>
      </c>
      <c r="K7466">
        <f t="shared" si="233"/>
        <v>0</v>
      </c>
      <c r="L7466">
        <f t="shared" si="232"/>
        <v>0</v>
      </c>
    </row>
    <row r="7467" spans="1:12" x14ac:dyDescent="0.25">
      <c r="A7467" s="1">
        <v>43777.041666666664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-5.9820000000000002</v>
      </c>
      <c r="K7467">
        <f t="shared" si="233"/>
        <v>0</v>
      </c>
      <c r="L7467">
        <f t="shared" si="232"/>
        <v>0</v>
      </c>
    </row>
    <row r="7468" spans="1:12" x14ac:dyDescent="0.25">
      <c r="A7468" s="1">
        <v>43777.083333333336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-6.2359999999999998</v>
      </c>
      <c r="K7468">
        <f t="shared" si="233"/>
        <v>0</v>
      </c>
      <c r="L7468">
        <f t="shared" si="232"/>
        <v>0</v>
      </c>
    </row>
    <row r="7469" spans="1:12" x14ac:dyDescent="0.25">
      <c r="A7469" s="1">
        <v>43777.125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-5.3019999999999996</v>
      </c>
      <c r="K7469">
        <f t="shared" si="233"/>
        <v>0</v>
      </c>
      <c r="L7469">
        <f t="shared" si="232"/>
        <v>0</v>
      </c>
    </row>
    <row r="7470" spans="1:12" x14ac:dyDescent="0.25">
      <c r="A7470" s="1">
        <v>43777.166666666664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-5.6120000000000001</v>
      </c>
      <c r="K7470">
        <f t="shared" si="233"/>
        <v>0</v>
      </c>
      <c r="L7470">
        <f t="shared" si="232"/>
        <v>0</v>
      </c>
    </row>
    <row r="7471" spans="1:12" x14ac:dyDescent="0.25">
      <c r="A7471" s="1">
        <v>43777.208333333336</v>
      </c>
      <c r="B7471">
        <v>5.5118</v>
      </c>
      <c r="C7471">
        <v>1.3646</v>
      </c>
      <c r="D7471">
        <v>0.15989999999999999</v>
      </c>
      <c r="E7471">
        <v>0.16389999999999999</v>
      </c>
      <c r="F7471">
        <v>2.7300000000000001E-2</v>
      </c>
      <c r="G7471">
        <v>0.51970000000000005</v>
      </c>
      <c r="H7471">
        <v>0</v>
      </c>
      <c r="I7471">
        <v>7.7470999999999997</v>
      </c>
      <c r="J7471">
        <v>-5.5309999999999997</v>
      </c>
      <c r="K7471">
        <f t="shared" si="233"/>
        <v>0</v>
      </c>
      <c r="L7471">
        <f t="shared" si="232"/>
        <v>23.469000000000001</v>
      </c>
    </row>
    <row r="7472" spans="1:12" x14ac:dyDescent="0.25">
      <c r="A7472" s="1">
        <v>43777.25</v>
      </c>
      <c r="B7472">
        <v>71.230800000000002</v>
      </c>
      <c r="C7472">
        <v>16.092500000000001</v>
      </c>
      <c r="D7472">
        <v>2.5068000000000001</v>
      </c>
      <c r="E7472">
        <v>2.3147000000000002</v>
      </c>
      <c r="F7472">
        <v>0.96950000000000003</v>
      </c>
      <c r="G7472">
        <v>3.5640000000000001</v>
      </c>
      <c r="H7472">
        <v>0.37809999999999999</v>
      </c>
      <c r="I7472">
        <v>97.056399999999996</v>
      </c>
      <c r="J7472">
        <v>23.469000000000001</v>
      </c>
      <c r="K7472">
        <f t="shared" si="233"/>
        <v>23.469000000000001</v>
      </c>
      <c r="L7472">
        <f t="shared" si="232"/>
        <v>239.21700000000001</v>
      </c>
    </row>
    <row r="7473" spans="1:12" x14ac:dyDescent="0.25">
      <c r="A7473" s="1">
        <v>43777.291666666664</v>
      </c>
      <c r="B7473">
        <v>132.49350000000001</v>
      </c>
      <c r="C7473">
        <v>31.9297</v>
      </c>
      <c r="D7473">
        <v>7.0514999999999999</v>
      </c>
      <c r="E7473">
        <v>6.7652000000000001</v>
      </c>
      <c r="F7473">
        <v>4.5019</v>
      </c>
      <c r="G7473">
        <v>8.9619</v>
      </c>
      <c r="H7473">
        <v>1.3228</v>
      </c>
      <c r="I7473">
        <v>193.0265</v>
      </c>
      <c r="J7473">
        <v>239.21700000000001</v>
      </c>
      <c r="K7473">
        <f t="shared" si="233"/>
        <v>239.21700000000001</v>
      </c>
      <c r="L7473">
        <f t="shared" si="232"/>
        <v>528.03599999999994</v>
      </c>
    </row>
    <row r="7474" spans="1:12" x14ac:dyDescent="0.25">
      <c r="A7474" s="1">
        <v>43777.333333333336</v>
      </c>
      <c r="B7474">
        <v>139.3845</v>
      </c>
      <c r="C7474">
        <v>36.125700000000002</v>
      </c>
      <c r="D7474">
        <v>11.6332</v>
      </c>
      <c r="E7474">
        <v>11.3362</v>
      </c>
      <c r="F7474">
        <v>9.7093000000000007</v>
      </c>
      <c r="G7474">
        <v>17.3965</v>
      </c>
      <c r="H7474">
        <v>3.8603000000000001</v>
      </c>
      <c r="I7474">
        <v>229.44579999999999</v>
      </c>
      <c r="J7474">
        <v>528.03599999999994</v>
      </c>
      <c r="K7474">
        <f t="shared" si="233"/>
        <v>528.03599999999994</v>
      </c>
      <c r="L7474">
        <f t="shared" si="232"/>
        <v>755.21899999999903</v>
      </c>
    </row>
    <row r="7475" spans="1:12" x14ac:dyDescent="0.25">
      <c r="A7475" s="1">
        <v>43777.375</v>
      </c>
      <c r="B7475">
        <v>145.32339999999999</v>
      </c>
      <c r="C7475">
        <v>37.677300000000002</v>
      </c>
      <c r="D7475">
        <v>15.0709</v>
      </c>
      <c r="E7475">
        <v>14.832700000000001</v>
      </c>
      <c r="F7475">
        <v>16.0047</v>
      </c>
      <c r="G7475">
        <v>17.439800000000002</v>
      </c>
      <c r="H7475">
        <v>4.9267000000000003</v>
      </c>
      <c r="I7475">
        <v>251.27549999999999</v>
      </c>
      <c r="J7475">
        <v>755.21899999999903</v>
      </c>
      <c r="K7475">
        <f t="shared" si="233"/>
        <v>755.21899999999903</v>
      </c>
      <c r="L7475">
        <f t="shared" si="232"/>
        <v>935.57299999999998</v>
      </c>
    </row>
    <row r="7476" spans="1:12" x14ac:dyDescent="0.25">
      <c r="A7476" s="1">
        <v>43777.416666666664</v>
      </c>
      <c r="B7476">
        <v>146.7715</v>
      </c>
      <c r="C7476">
        <v>38.853900000000003</v>
      </c>
      <c r="D7476">
        <v>17.386800000000001</v>
      </c>
      <c r="E7476">
        <v>17.136700000000001</v>
      </c>
      <c r="F7476">
        <v>16.0289</v>
      </c>
      <c r="G7476">
        <v>17.3535</v>
      </c>
      <c r="H7476">
        <v>6.1859999999999999</v>
      </c>
      <c r="I7476">
        <v>259.71719999999999</v>
      </c>
      <c r="J7476">
        <v>935.57299999999998</v>
      </c>
      <c r="K7476">
        <f t="shared" si="233"/>
        <v>935.57299999999998</v>
      </c>
      <c r="L7476">
        <f t="shared" si="232"/>
        <v>1038.7069999999901</v>
      </c>
    </row>
    <row r="7477" spans="1:12" x14ac:dyDescent="0.25">
      <c r="A7477" s="1">
        <v>43777.458333333336</v>
      </c>
      <c r="B7477">
        <v>147.72989999999999</v>
      </c>
      <c r="C7477">
        <v>39.042099999999998</v>
      </c>
      <c r="D7477">
        <v>18.301500000000001</v>
      </c>
      <c r="E7477">
        <v>18.224900000000002</v>
      </c>
      <c r="F7477">
        <v>16.051500000000001</v>
      </c>
      <c r="G7477">
        <v>17.589200000000002</v>
      </c>
      <c r="H7477">
        <v>8.8140999999999998</v>
      </c>
      <c r="I7477">
        <v>265.75310000000002</v>
      </c>
      <c r="J7477">
        <v>1038.7069999999901</v>
      </c>
      <c r="K7477">
        <f t="shared" si="233"/>
        <v>1038.7069999999901</v>
      </c>
      <c r="L7477">
        <f t="shared" si="232"/>
        <v>1056.048</v>
      </c>
    </row>
    <row r="7478" spans="1:12" x14ac:dyDescent="0.25">
      <c r="A7478" s="1">
        <v>43777.5</v>
      </c>
      <c r="B7478">
        <v>149.74879999999999</v>
      </c>
      <c r="C7478">
        <v>38.989400000000003</v>
      </c>
      <c r="D7478">
        <v>18.0777</v>
      </c>
      <c r="E7478">
        <v>18.2041</v>
      </c>
      <c r="F7478">
        <v>16.059999999999999</v>
      </c>
      <c r="G7478">
        <v>17.843299999999999</v>
      </c>
      <c r="H7478">
        <v>17.666799999999999</v>
      </c>
      <c r="I7478">
        <v>276.59019999999998</v>
      </c>
      <c r="J7478">
        <v>1056.048</v>
      </c>
      <c r="K7478">
        <f t="shared" si="233"/>
        <v>1056.048</v>
      </c>
      <c r="L7478">
        <f t="shared" si="232"/>
        <v>1015.96899999999</v>
      </c>
    </row>
    <row r="7479" spans="1:12" x14ac:dyDescent="0.25">
      <c r="A7479" s="1">
        <v>43777.541666666664</v>
      </c>
      <c r="B7479">
        <v>150.10040000000001</v>
      </c>
      <c r="C7479">
        <v>38.747700000000002</v>
      </c>
      <c r="D7479">
        <v>16.681799999999999</v>
      </c>
      <c r="E7479">
        <v>16.937000000000001</v>
      </c>
      <c r="F7479">
        <v>16.0486</v>
      </c>
      <c r="G7479">
        <v>17.7819</v>
      </c>
      <c r="H7479">
        <v>18.692900000000002</v>
      </c>
      <c r="I7479">
        <v>274.99029999999999</v>
      </c>
      <c r="J7479">
        <v>1015.96899999999</v>
      </c>
      <c r="K7479">
        <f t="shared" si="233"/>
        <v>1015.96899999999</v>
      </c>
      <c r="L7479">
        <f t="shared" si="232"/>
        <v>926.20500000000004</v>
      </c>
    </row>
    <row r="7480" spans="1:12" x14ac:dyDescent="0.25">
      <c r="A7480" s="1">
        <v>43777.583333333336</v>
      </c>
      <c r="B7480">
        <v>148.44820000000001</v>
      </c>
      <c r="C7480">
        <v>38.724299999999999</v>
      </c>
      <c r="D7480">
        <v>13.8771</v>
      </c>
      <c r="E7480">
        <v>14.1721</v>
      </c>
      <c r="F7480">
        <v>16.043600000000001</v>
      </c>
      <c r="G7480">
        <v>17.2455</v>
      </c>
      <c r="H7480">
        <v>18.592500000000001</v>
      </c>
      <c r="I7480">
        <v>267.10329999999999</v>
      </c>
      <c r="J7480">
        <v>926.20500000000004</v>
      </c>
      <c r="K7480">
        <f t="shared" si="233"/>
        <v>926.20500000000004</v>
      </c>
      <c r="L7480">
        <f t="shared" si="232"/>
        <v>768.45399999999995</v>
      </c>
    </row>
    <row r="7481" spans="1:12" x14ac:dyDescent="0.25">
      <c r="A7481" s="1">
        <v>43777.625</v>
      </c>
      <c r="B7481">
        <v>143.77610000000001</v>
      </c>
      <c r="C7481">
        <v>37.153199999999998</v>
      </c>
      <c r="D7481">
        <v>9.8106000000000009</v>
      </c>
      <c r="E7481">
        <v>10.1835</v>
      </c>
      <c r="F7481">
        <v>15.916499999999999</v>
      </c>
      <c r="G7481">
        <v>15.9727</v>
      </c>
      <c r="H7481">
        <v>17.3904</v>
      </c>
      <c r="I7481">
        <v>250.203</v>
      </c>
      <c r="J7481">
        <v>768.45399999999995</v>
      </c>
      <c r="K7481">
        <f t="shared" si="233"/>
        <v>768.45399999999995</v>
      </c>
      <c r="L7481">
        <f t="shared" si="232"/>
        <v>543.16800000000001</v>
      </c>
    </row>
    <row r="7482" spans="1:12" x14ac:dyDescent="0.25">
      <c r="A7482" s="1">
        <v>43777.666666666664</v>
      </c>
      <c r="B7482">
        <v>114.6477</v>
      </c>
      <c r="C7482">
        <v>24.679300000000001</v>
      </c>
      <c r="D7482">
        <v>5.2064000000000004</v>
      </c>
      <c r="E7482">
        <v>5.1901000000000002</v>
      </c>
      <c r="F7482">
        <v>14.4582</v>
      </c>
      <c r="G7482">
        <v>11.194900000000001</v>
      </c>
      <c r="H7482">
        <v>9.3068000000000008</v>
      </c>
      <c r="I7482">
        <v>184.6832</v>
      </c>
      <c r="J7482">
        <v>543.16800000000001</v>
      </c>
      <c r="K7482">
        <f t="shared" si="233"/>
        <v>543.16800000000001</v>
      </c>
      <c r="L7482">
        <f t="shared" si="232"/>
        <v>284.02999999999997</v>
      </c>
    </row>
    <row r="7483" spans="1:12" x14ac:dyDescent="0.25">
      <c r="A7483" s="1">
        <v>43777.708333333336</v>
      </c>
      <c r="B7483">
        <v>29.618500000000001</v>
      </c>
      <c r="C7483">
        <v>6.2960000000000003</v>
      </c>
      <c r="D7483">
        <v>1.3149</v>
      </c>
      <c r="E7483">
        <v>1.1238999999999999</v>
      </c>
      <c r="F7483">
        <v>8.3386999999999993</v>
      </c>
      <c r="G7483">
        <v>1.1234999999999999</v>
      </c>
      <c r="H7483">
        <v>0.69940000000000002</v>
      </c>
      <c r="I7483">
        <v>48.514899999999997</v>
      </c>
      <c r="J7483">
        <v>284.02999999999997</v>
      </c>
      <c r="K7483">
        <f t="shared" si="233"/>
        <v>284.02999999999997</v>
      </c>
      <c r="L7483">
        <f t="shared" si="232"/>
        <v>58.174999999999997</v>
      </c>
    </row>
    <row r="7484" spans="1:12" x14ac:dyDescent="0.25">
      <c r="A7484" s="1">
        <v>43777.75</v>
      </c>
      <c r="B7484">
        <v>0.13589999999999999</v>
      </c>
      <c r="C7484">
        <v>7.4999999999999997E-3</v>
      </c>
      <c r="D7484">
        <v>1.8E-3</v>
      </c>
      <c r="E7484">
        <v>1E-4</v>
      </c>
      <c r="F7484">
        <v>0.26400000000000001</v>
      </c>
      <c r="G7484">
        <v>0</v>
      </c>
      <c r="H7484">
        <v>0</v>
      </c>
      <c r="I7484">
        <v>0.40920000000000001</v>
      </c>
      <c r="J7484">
        <v>58.174999999999997</v>
      </c>
      <c r="K7484">
        <f t="shared" si="233"/>
        <v>58.174999999999997</v>
      </c>
      <c r="L7484">
        <f t="shared" si="232"/>
        <v>0</v>
      </c>
    </row>
    <row r="7485" spans="1:12" x14ac:dyDescent="0.25">
      <c r="A7485" s="1">
        <v>43777.791666666664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-7.476</v>
      </c>
      <c r="K7485">
        <f t="shared" si="233"/>
        <v>0</v>
      </c>
      <c r="L7485">
        <f t="shared" si="232"/>
        <v>0</v>
      </c>
    </row>
    <row r="7486" spans="1:12" x14ac:dyDescent="0.25">
      <c r="A7486" s="1">
        <v>43777.833333333336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-6.2519999999999998</v>
      </c>
      <c r="K7486">
        <f t="shared" si="233"/>
        <v>0</v>
      </c>
      <c r="L7486">
        <f t="shared" si="232"/>
        <v>0</v>
      </c>
    </row>
    <row r="7487" spans="1:12" x14ac:dyDescent="0.25">
      <c r="A7487" s="1">
        <v>43777.875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-6.085</v>
      </c>
      <c r="K7487">
        <f t="shared" si="233"/>
        <v>0</v>
      </c>
      <c r="L7487">
        <f t="shared" si="232"/>
        <v>0</v>
      </c>
    </row>
    <row r="7488" spans="1:12" x14ac:dyDescent="0.25">
      <c r="A7488" s="1">
        <v>43777.916666666664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-6.3779999999999903</v>
      </c>
      <c r="K7488">
        <f t="shared" si="233"/>
        <v>0</v>
      </c>
      <c r="L7488">
        <f t="shared" si="232"/>
        <v>0</v>
      </c>
    </row>
    <row r="7489" spans="1:12" x14ac:dyDescent="0.25">
      <c r="A7489" s="1">
        <v>43777.958333333336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-6.2850000000000001</v>
      </c>
      <c r="K7489">
        <f t="shared" si="233"/>
        <v>0</v>
      </c>
      <c r="L7489">
        <f t="shared" ref="L7489:L7552" si="234">IF(K7490&lt;0,0,K7490)</f>
        <v>0</v>
      </c>
    </row>
    <row r="7490" spans="1:12" x14ac:dyDescent="0.25">
      <c r="A7490" s="1">
        <v>43778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-5.5869999999999997</v>
      </c>
      <c r="K7490">
        <f t="shared" si="233"/>
        <v>0</v>
      </c>
      <c r="L7490">
        <f t="shared" si="234"/>
        <v>0</v>
      </c>
    </row>
    <row r="7491" spans="1:12" x14ac:dyDescent="0.25">
      <c r="A7491" s="1">
        <v>43778.041666666664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-5.5129999999999999</v>
      </c>
      <c r="K7491">
        <f t="shared" ref="K7491:K7554" si="235">IF(J7491&lt;0,0,J7491)</f>
        <v>0</v>
      </c>
      <c r="L7491">
        <f t="shared" si="234"/>
        <v>0</v>
      </c>
    </row>
    <row r="7492" spans="1:12" x14ac:dyDescent="0.25">
      <c r="A7492" s="1">
        <v>43778.083333333336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-5.2210000000000001</v>
      </c>
      <c r="K7492">
        <f t="shared" si="235"/>
        <v>0</v>
      </c>
      <c r="L7492">
        <f t="shared" si="234"/>
        <v>0</v>
      </c>
    </row>
    <row r="7493" spans="1:12" x14ac:dyDescent="0.25">
      <c r="A7493" s="1">
        <v>43778.125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-4.5579999999999998</v>
      </c>
      <c r="K7493">
        <f t="shared" si="235"/>
        <v>0</v>
      </c>
      <c r="L7493">
        <f t="shared" si="234"/>
        <v>0</v>
      </c>
    </row>
    <row r="7494" spans="1:12" x14ac:dyDescent="0.25">
      <c r="A7494" s="1">
        <v>43778.166666666664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-4.9269999999999996</v>
      </c>
      <c r="K7494">
        <f t="shared" si="235"/>
        <v>0</v>
      </c>
      <c r="L7494">
        <f t="shared" si="234"/>
        <v>0</v>
      </c>
    </row>
    <row r="7495" spans="1:12" x14ac:dyDescent="0.25">
      <c r="A7495" s="1">
        <v>43778.208333333336</v>
      </c>
      <c r="B7495">
        <v>3.0129999999999999</v>
      </c>
      <c r="C7495">
        <v>0.54159999999999997</v>
      </c>
      <c r="D7495">
        <v>9.9099999999999994E-2</v>
      </c>
      <c r="E7495">
        <v>7.5499999999999998E-2</v>
      </c>
      <c r="F7495">
        <v>9.2299999999999993E-2</v>
      </c>
      <c r="G7495">
        <v>1.6067</v>
      </c>
      <c r="H7495">
        <v>9.0700000000000003E-2</v>
      </c>
      <c r="I7495">
        <v>5.5189000000000004</v>
      </c>
      <c r="J7495">
        <v>-5.4050000000000002</v>
      </c>
      <c r="K7495">
        <f t="shared" si="235"/>
        <v>0</v>
      </c>
      <c r="L7495">
        <f t="shared" si="234"/>
        <v>37.792999999999999</v>
      </c>
    </row>
    <row r="7496" spans="1:12" x14ac:dyDescent="0.25">
      <c r="A7496" s="1">
        <v>43778.25</v>
      </c>
      <c r="B7496">
        <v>51.713299999999997</v>
      </c>
      <c r="C7496">
        <v>13.246700000000001</v>
      </c>
      <c r="D7496">
        <v>2.1263000000000001</v>
      </c>
      <c r="E7496">
        <v>2.0185</v>
      </c>
      <c r="F7496">
        <v>3.8052000000000001</v>
      </c>
      <c r="G7496">
        <v>7.6013000000000002</v>
      </c>
      <c r="H7496">
        <v>0.66339999999999999</v>
      </c>
      <c r="I7496">
        <v>81.174700000000001</v>
      </c>
      <c r="J7496">
        <v>37.792999999999999</v>
      </c>
      <c r="K7496">
        <f t="shared" si="235"/>
        <v>37.792999999999999</v>
      </c>
      <c r="L7496">
        <f t="shared" si="234"/>
        <v>233.63099999999901</v>
      </c>
    </row>
    <row r="7497" spans="1:12" x14ac:dyDescent="0.25">
      <c r="A7497" s="1">
        <v>43778.291666666664</v>
      </c>
      <c r="B7497">
        <v>48.819800000000001</v>
      </c>
      <c r="C7497">
        <v>17.827500000000001</v>
      </c>
      <c r="D7497">
        <v>6.4436</v>
      </c>
      <c r="E7497">
        <v>5.6773999999999996</v>
      </c>
      <c r="F7497">
        <v>6.1275000000000004</v>
      </c>
      <c r="G7497">
        <v>5.8063000000000002</v>
      </c>
      <c r="H7497">
        <v>4.7453000000000003</v>
      </c>
      <c r="I7497">
        <v>95.447299999999998</v>
      </c>
      <c r="J7497">
        <v>233.63099999999901</v>
      </c>
      <c r="K7497">
        <f t="shared" si="235"/>
        <v>233.63099999999901</v>
      </c>
      <c r="L7497">
        <f t="shared" si="234"/>
        <v>478.42</v>
      </c>
    </row>
    <row r="7498" spans="1:12" x14ac:dyDescent="0.25">
      <c r="A7498" s="1">
        <v>43778.333333333336</v>
      </c>
      <c r="B7498">
        <v>82.6</v>
      </c>
      <c r="C7498">
        <v>31.006699999999999</v>
      </c>
      <c r="D7498">
        <v>10.5685</v>
      </c>
      <c r="E7498">
        <v>10.4321</v>
      </c>
      <c r="F7498">
        <v>7.5726000000000004</v>
      </c>
      <c r="G7498">
        <v>13.1251</v>
      </c>
      <c r="H7498">
        <v>9.0396000000000001</v>
      </c>
      <c r="I7498">
        <v>164.34469999999999</v>
      </c>
      <c r="J7498">
        <v>478.42</v>
      </c>
      <c r="K7498">
        <f t="shared" si="235"/>
        <v>478.42</v>
      </c>
      <c r="L7498">
        <f t="shared" si="234"/>
        <v>717.80799999999999</v>
      </c>
    </row>
    <row r="7499" spans="1:12" x14ac:dyDescent="0.25">
      <c r="A7499" s="1">
        <v>43778.375</v>
      </c>
      <c r="B7499">
        <v>106.52979999999999</v>
      </c>
      <c r="C7499">
        <v>31.414300000000001</v>
      </c>
      <c r="D7499">
        <v>13.4282</v>
      </c>
      <c r="E7499">
        <v>11.4087</v>
      </c>
      <c r="F7499">
        <v>10.7227</v>
      </c>
      <c r="G7499">
        <v>12.135</v>
      </c>
      <c r="H7499">
        <v>8.8428000000000004</v>
      </c>
      <c r="I7499">
        <v>194.48150000000001</v>
      </c>
      <c r="J7499">
        <v>717.80799999999999</v>
      </c>
      <c r="K7499">
        <f t="shared" si="235"/>
        <v>717.80799999999999</v>
      </c>
      <c r="L7499">
        <f t="shared" si="234"/>
        <v>931.39399999999898</v>
      </c>
    </row>
    <row r="7500" spans="1:12" x14ac:dyDescent="0.25">
      <c r="A7500" s="1">
        <v>43778.416666666664</v>
      </c>
      <c r="B7500">
        <v>109.5998</v>
      </c>
      <c r="C7500">
        <v>36.783200000000001</v>
      </c>
      <c r="D7500">
        <v>16.854800000000001</v>
      </c>
      <c r="E7500">
        <v>16.5854</v>
      </c>
      <c r="F7500">
        <v>12.3537</v>
      </c>
      <c r="G7500">
        <v>14.8675</v>
      </c>
      <c r="H7500">
        <v>6.9526000000000003</v>
      </c>
      <c r="I7500">
        <v>213.99709999999999</v>
      </c>
      <c r="J7500">
        <v>931.39399999999898</v>
      </c>
      <c r="K7500">
        <f t="shared" si="235"/>
        <v>931.39399999999898</v>
      </c>
      <c r="L7500">
        <f t="shared" si="234"/>
        <v>1034.8399999999999</v>
      </c>
    </row>
    <row r="7501" spans="1:12" x14ac:dyDescent="0.25">
      <c r="A7501" s="1">
        <v>43778.458333333336</v>
      </c>
      <c r="B7501">
        <v>127.37949999999999</v>
      </c>
      <c r="C7501">
        <v>35.006100000000004</v>
      </c>
      <c r="D7501">
        <v>16.177900000000001</v>
      </c>
      <c r="E7501">
        <v>12.4931</v>
      </c>
      <c r="F7501">
        <v>13.010999999999999</v>
      </c>
      <c r="G7501">
        <v>14.1915</v>
      </c>
      <c r="H7501">
        <v>9.1669999999999998</v>
      </c>
      <c r="I7501">
        <v>227.42599999999999</v>
      </c>
      <c r="J7501">
        <v>1034.8399999999999</v>
      </c>
      <c r="K7501">
        <f t="shared" si="235"/>
        <v>1034.8399999999999</v>
      </c>
      <c r="L7501">
        <f t="shared" si="234"/>
        <v>1010.211</v>
      </c>
    </row>
    <row r="7502" spans="1:12" x14ac:dyDescent="0.25">
      <c r="A7502" s="1">
        <v>43778.5</v>
      </c>
      <c r="B7502">
        <v>116.8301</v>
      </c>
      <c r="C7502">
        <v>37.4221</v>
      </c>
      <c r="D7502">
        <v>18.082699999999999</v>
      </c>
      <c r="E7502">
        <v>16.208200000000001</v>
      </c>
      <c r="F7502">
        <v>14.115500000000001</v>
      </c>
      <c r="G7502">
        <v>12.853199999999999</v>
      </c>
      <c r="H7502">
        <v>11.6533</v>
      </c>
      <c r="I7502">
        <v>227.1651</v>
      </c>
      <c r="J7502">
        <v>1010.211</v>
      </c>
      <c r="K7502">
        <f t="shared" si="235"/>
        <v>1010.211</v>
      </c>
      <c r="L7502">
        <f t="shared" si="234"/>
        <v>1029.5119999999999</v>
      </c>
    </row>
    <row r="7503" spans="1:12" x14ac:dyDescent="0.25">
      <c r="A7503" s="1">
        <v>43778.541666666664</v>
      </c>
      <c r="B7503">
        <v>105.24469999999999</v>
      </c>
      <c r="C7503">
        <v>31.458500000000001</v>
      </c>
      <c r="D7503">
        <v>16.793500000000002</v>
      </c>
      <c r="E7503">
        <v>16.735099999999999</v>
      </c>
      <c r="F7503">
        <v>10.4955</v>
      </c>
      <c r="G7503">
        <v>11.451499999999999</v>
      </c>
      <c r="H7503">
        <v>12.6387</v>
      </c>
      <c r="I7503">
        <v>204.8176</v>
      </c>
      <c r="J7503">
        <v>1029.5119999999999</v>
      </c>
      <c r="K7503">
        <f t="shared" si="235"/>
        <v>1029.5119999999999</v>
      </c>
      <c r="L7503">
        <f t="shared" si="234"/>
        <v>872.67100000000005</v>
      </c>
    </row>
    <row r="7504" spans="1:12" x14ac:dyDescent="0.25">
      <c r="A7504" s="1">
        <v>43778.583333333336</v>
      </c>
      <c r="B7504">
        <v>141.59</v>
      </c>
      <c r="C7504">
        <v>35.056699999999999</v>
      </c>
      <c r="D7504">
        <v>14.170500000000001</v>
      </c>
      <c r="E7504">
        <v>13.044</v>
      </c>
      <c r="F7504">
        <v>12.423400000000001</v>
      </c>
      <c r="G7504">
        <v>16.953299999999999</v>
      </c>
      <c r="H7504">
        <v>10.7714</v>
      </c>
      <c r="I7504">
        <v>244.00919999999999</v>
      </c>
      <c r="J7504">
        <v>872.67100000000005</v>
      </c>
      <c r="K7504">
        <f t="shared" si="235"/>
        <v>872.67100000000005</v>
      </c>
      <c r="L7504">
        <f t="shared" si="234"/>
        <v>626.87400000000002</v>
      </c>
    </row>
    <row r="7505" spans="1:12" x14ac:dyDescent="0.25">
      <c r="A7505" s="1">
        <v>43778.625</v>
      </c>
      <c r="B7505">
        <v>133.38550000000001</v>
      </c>
      <c r="C7505">
        <v>35.215899999999998</v>
      </c>
      <c r="D7505">
        <v>10.2532</v>
      </c>
      <c r="E7505">
        <v>9.8663000000000007</v>
      </c>
      <c r="F7505">
        <v>15.716900000000001</v>
      </c>
      <c r="G7505">
        <v>16.059100000000001</v>
      </c>
      <c r="H7505">
        <v>4.1199000000000003</v>
      </c>
      <c r="I7505">
        <v>224.61680000000001</v>
      </c>
      <c r="J7505">
        <v>626.87400000000002</v>
      </c>
      <c r="K7505">
        <f t="shared" si="235"/>
        <v>626.87400000000002</v>
      </c>
      <c r="L7505">
        <f t="shared" si="234"/>
        <v>381.57199999999898</v>
      </c>
    </row>
    <row r="7506" spans="1:12" x14ac:dyDescent="0.25">
      <c r="A7506" s="1">
        <v>43778.666666666664</v>
      </c>
      <c r="B7506">
        <v>82.874700000000004</v>
      </c>
      <c r="C7506">
        <v>18.0657</v>
      </c>
      <c r="D7506">
        <v>5.8745000000000003</v>
      </c>
      <c r="E7506">
        <v>6.1745000000000001</v>
      </c>
      <c r="F7506">
        <v>14.2056</v>
      </c>
      <c r="G7506">
        <v>9.8560999999999996</v>
      </c>
      <c r="H7506">
        <v>1.171</v>
      </c>
      <c r="I7506">
        <v>138.22200000000001</v>
      </c>
      <c r="J7506">
        <v>381.57199999999898</v>
      </c>
      <c r="K7506">
        <f t="shared" si="235"/>
        <v>381.57199999999898</v>
      </c>
      <c r="L7506">
        <f t="shared" si="234"/>
        <v>94.221999999999994</v>
      </c>
    </row>
    <row r="7507" spans="1:12" x14ac:dyDescent="0.25">
      <c r="A7507" s="1">
        <v>43778.708333333336</v>
      </c>
      <c r="B7507">
        <v>28.2744</v>
      </c>
      <c r="C7507">
        <v>4.6769999999999996</v>
      </c>
      <c r="D7507">
        <v>2.0045000000000002</v>
      </c>
      <c r="E7507">
        <v>1.5876999999999999</v>
      </c>
      <c r="F7507">
        <v>6.9656000000000002</v>
      </c>
      <c r="G7507">
        <v>0.73680000000000001</v>
      </c>
      <c r="H7507">
        <v>7.3800000000000004E-2</v>
      </c>
      <c r="I7507">
        <v>44.319800000000001</v>
      </c>
      <c r="J7507">
        <v>94.221999999999994</v>
      </c>
      <c r="K7507">
        <f t="shared" si="235"/>
        <v>94.221999999999994</v>
      </c>
      <c r="L7507">
        <f t="shared" si="234"/>
        <v>31.471999999999898</v>
      </c>
    </row>
    <row r="7508" spans="1:12" x14ac:dyDescent="0.25">
      <c r="A7508" s="1">
        <v>43778.75</v>
      </c>
      <c r="B7508">
        <v>1.1535</v>
      </c>
      <c r="C7508">
        <v>4.7899999999999998E-2</v>
      </c>
      <c r="D7508">
        <v>5.5999999999999999E-3</v>
      </c>
      <c r="E7508">
        <v>3.0999999999999999E-3</v>
      </c>
      <c r="F7508">
        <v>0.42770000000000002</v>
      </c>
      <c r="G7508">
        <v>0</v>
      </c>
      <c r="H7508">
        <v>0</v>
      </c>
      <c r="I7508">
        <v>1.6377999999999999</v>
      </c>
      <c r="J7508">
        <v>31.471999999999898</v>
      </c>
      <c r="K7508">
        <f t="shared" si="235"/>
        <v>31.471999999999898</v>
      </c>
      <c r="L7508">
        <f t="shared" si="234"/>
        <v>0</v>
      </c>
    </row>
    <row r="7509" spans="1:12" x14ac:dyDescent="0.25">
      <c r="A7509" s="1">
        <v>43778.791666666664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-5.91</v>
      </c>
      <c r="K7509">
        <f t="shared" si="235"/>
        <v>0</v>
      </c>
      <c r="L7509">
        <f t="shared" si="234"/>
        <v>0</v>
      </c>
    </row>
    <row r="7510" spans="1:12" x14ac:dyDescent="0.25">
      <c r="A7510" s="1">
        <v>43778.833333333336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-5.0469999999999997</v>
      </c>
      <c r="K7510">
        <f t="shared" si="235"/>
        <v>0</v>
      </c>
      <c r="L7510">
        <f t="shared" si="234"/>
        <v>0</v>
      </c>
    </row>
    <row r="7511" spans="1:12" x14ac:dyDescent="0.25">
      <c r="A7511" s="1">
        <v>43778.875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-5.1319999999999997</v>
      </c>
      <c r="K7511">
        <f t="shared" si="235"/>
        <v>0</v>
      </c>
      <c r="L7511">
        <f t="shared" si="234"/>
        <v>0</v>
      </c>
    </row>
    <row r="7512" spans="1:12" x14ac:dyDescent="0.25">
      <c r="A7512" s="1">
        <v>43778.916666666664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-5.593</v>
      </c>
      <c r="K7512">
        <f t="shared" si="235"/>
        <v>0</v>
      </c>
      <c r="L7512">
        <f t="shared" si="234"/>
        <v>0</v>
      </c>
    </row>
    <row r="7513" spans="1:12" x14ac:dyDescent="0.25">
      <c r="A7513" s="1">
        <v>43778.958333333336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-5.9219999999999997</v>
      </c>
      <c r="K7513">
        <f t="shared" si="235"/>
        <v>0</v>
      </c>
      <c r="L7513">
        <f t="shared" si="234"/>
        <v>0</v>
      </c>
    </row>
    <row r="7514" spans="1:12" x14ac:dyDescent="0.25">
      <c r="A7514" s="1">
        <v>43779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-4.585</v>
      </c>
      <c r="K7514">
        <f t="shared" si="235"/>
        <v>0</v>
      </c>
      <c r="L7514">
        <f t="shared" si="234"/>
        <v>0</v>
      </c>
    </row>
    <row r="7515" spans="1:12" x14ac:dyDescent="0.25">
      <c r="A7515" s="1">
        <v>43779.041666666664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-3.4980000000000002</v>
      </c>
      <c r="K7515">
        <f t="shared" si="235"/>
        <v>0</v>
      </c>
      <c r="L7515">
        <f t="shared" si="234"/>
        <v>0</v>
      </c>
    </row>
    <row r="7516" spans="1:12" x14ac:dyDescent="0.25">
      <c r="A7516" s="1">
        <v>43779.083333333336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-3.27</v>
      </c>
      <c r="K7516">
        <f t="shared" si="235"/>
        <v>0</v>
      </c>
      <c r="L7516">
        <f t="shared" si="234"/>
        <v>0</v>
      </c>
    </row>
    <row r="7517" spans="1:12" x14ac:dyDescent="0.25">
      <c r="A7517" s="1">
        <v>43779.125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-3.55</v>
      </c>
      <c r="K7517">
        <f t="shared" si="235"/>
        <v>0</v>
      </c>
      <c r="L7517">
        <f t="shared" si="234"/>
        <v>0</v>
      </c>
    </row>
    <row r="7518" spans="1:12" x14ac:dyDescent="0.25">
      <c r="A7518" s="1">
        <v>43779.166666666664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-3.81699999999999</v>
      </c>
      <c r="K7518">
        <f t="shared" si="235"/>
        <v>0</v>
      </c>
      <c r="L7518">
        <f t="shared" si="234"/>
        <v>0</v>
      </c>
    </row>
    <row r="7519" spans="1:12" x14ac:dyDescent="0.25">
      <c r="A7519" s="1">
        <v>43779.208333333336</v>
      </c>
      <c r="B7519">
        <v>2.508</v>
      </c>
      <c r="C7519">
        <v>0.55569999999999997</v>
      </c>
      <c r="D7519">
        <v>8.3000000000000001E-3</v>
      </c>
      <c r="E7519">
        <v>0.2712</v>
      </c>
      <c r="F7519">
        <v>6.1800000000000001E-2</v>
      </c>
      <c r="G7519">
        <v>1.0341</v>
      </c>
      <c r="H7519">
        <v>0</v>
      </c>
      <c r="I7519">
        <v>4.4390999999999998</v>
      </c>
      <c r="J7519">
        <v>-3.3639999999999999</v>
      </c>
      <c r="K7519">
        <f t="shared" si="235"/>
        <v>0</v>
      </c>
      <c r="L7519">
        <f t="shared" si="234"/>
        <v>19.530999999999999</v>
      </c>
    </row>
    <row r="7520" spans="1:12" x14ac:dyDescent="0.25">
      <c r="A7520" s="1">
        <v>43779.25</v>
      </c>
      <c r="B7520">
        <v>43.051000000000002</v>
      </c>
      <c r="C7520">
        <v>9.5206999999999997</v>
      </c>
      <c r="D7520">
        <v>1.5623</v>
      </c>
      <c r="E7520">
        <v>2.4434</v>
      </c>
      <c r="F7520">
        <v>1.5786</v>
      </c>
      <c r="G7520">
        <v>8.7706</v>
      </c>
      <c r="H7520">
        <v>0.5202</v>
      </c>
      <c r="I7520">
        <v>67.446899999999999</v>
      </c>
      <c r="J7520">
        <v>19.530999999999999</v>
      </c>
      <c r="K7520">
        <f t="shared" si="235"/>
        <v>19.530999999999999</v>
      </c>
      <c r="L7520">
        <f t="shared" si="234"/>
        <v>216.43599999999901</v>
      </c>
    </row>
    <row r="7521" spans="1:12" x14ac:dyDescent="0.25">
      <c r="A7521" s="1">
        <v>43779.291666666664</v>
      </c>
      <c r="B7521">
        <v>86.909000000000006</v>
      </c>
      <c r="C7521">
        <v>30.560199999999998</v>
      </c>
      <c r="D7521">
        <v>5.8461999999999996</v>
      </c>
      <c r="E7521">
        <v>6.6341000000000001</v>
      </c>
      <c r="F7521">
        <v>9.9603000000000002</v>
      </c>
      <c r="G7521">
        <v>13.997</v>
      </c>
      <c r="H7521">
        <v>2.1132</v>
      </c>
      <c r="I7521">
        <v>156.01990000000001</v>
      </c>
      <c r="J7521">
        <v>216.43599999999901</v>
      </c>
      <c r="K7521">
        <f t="shared" si="235"/>
        <v>216.43599999999901</v>
      </c>
      <c r="L7521">
        <f t="shared" si="234"/>
        <v>434.71199999999999</v>
      </c>
    </row>
    <row r="7522" spans="1:12" x14ac:dyDescent="0.25">
      <c r="A7522" s="1">
        <v>43779.333333333336</v>
      </c>
      <c r="B7522">
        <v>128.13679999999999</v>
      </c>
      <c r="C7522">
        <v>35.834499999999998</v>
      </c>
      <c r="D7522">
        <v>10.9754</v>
      </c>
      <c r="E7522">
        <v>5.8608000000000002</v>
      </c>
      <c r="F7522">
        <v>14.2103</v>
      </c>
      <c r="G7522">
        <v>17.025300000000001</v>
      </c>
      <c r="H7522">
        <v>5.3765000000000001</v>
      </c>
      <c r="I7522">
        <v>217.4196</v>
      </c>
      <c r="J7522">
        <v>434.71199999999999</v>
      </c>
      <c r="K7522">
        <f t="shared" si="235"/>
        <v>434.71199999999999</v>
      </c>
      <c r="L7522">
        <f t="shared" si="234"/>
        <v>510.45800000000003</v>
      </c>
    </row>
    <row r="7523" spans="1:12" x14ac:dyDescent="0.25">
      <c r="A7523" s="1">
        <v>43779.375</v>
      </c>
      <c r="B7523">
        <v>133.34229999999999</v>
      </c>
      <c r="C7523">
        <v>30.5351</v>
      </c>
      <c r="D7523">
        <v>14.1518</v>
      </c>
      <c r="E7523">
        <v>12.235799999999999</v>
      </c>
      <c r="F7523">
        <v>15.9335</v>
      </c>
      <c r="G7523">
        <v>14.222</v>
      </c>
      <c r="H7523">
        <v>11.171099999999999</v>
      </c>
      <c r="I7523">
        <v>231.5916</v>
      </c>
      <c r="J7523">
        <v>510.45800000000003</v>
      </c>
      <c r="K7523">
        <f t="shared" si="235"/>
        <v>510.45800000000003</v>
      </c>
      <c r="L7523">
        <f t="shared" si="234"/>
        <v>427.02499999999998</v>
      </c>
    </row>
    <row r="7524" spans="1:12" x14ac:dyDescent="0.25">
      <c r="A7524" s="1">
        <v>43779.416666666664</v>
      </c>
      <c r="B7524">
        <v>126.7128</v>
      </c>
      <c r="C7524">
        <v>31.319500000000001</v>
      </c>
      <c r="D7524">
        <v>16.784300000000002</v>
      </c>
      <c r="E7524">
        <v>12.7813</v>
      </c>
      <c r="F7524">
        <v>12.908300000000001</v>
      </c>
      <c r="G7524">
        <v>16.893899999999999</v>
      </c>
      <c r="H7524">
        <v>18.1967</v>
      </c>
      <c r="I7524">
        <v>235.5968</v>
      </c>
      <c r="J7524">
        <v>427.02499999999998</v>
      </c>
      <c r="K7524">
        <f t="shared" si="235"/>
        <v>427.02499999999998</v>
      </c>
      <c r="L7524">
        <f t="shared" si="234"/>
        <v>866.93700000000001</v>
      </c>
    </row>
    <row r="7525" spans="1:12" x14ac:dyDescent="0.25">
      <c r="A7525" s="1">
        <v>43779.458333333336</v>
      </c>
      <c r="B7525">
        <v>99.054500000000004</v>
      </c>
      <c r="C7525">
        <v>34.872</v>
      </c>
      <c r="D7525">
        <v>17.958300000000001</v>
      </c>
      <c r="E7525">
        <v>16.336200000000002</v>
      </c>
      <c r="F7525">
        <v>15.7407</v>
      </c>
      <c r="G7525">
        <v>12.9725</v>
      </c>
      <c r="H7525">
        <v>18.1935</v>
      </c>
      <c r="I7525">
        <v>215.1276</v>
      </c>
      <c r="J7525">
        <v>866.93700000000001</v>
      </c>
      <c r="K7525">
        <f t="shared" si="235"/>
        <v>866.93700000000001</v>
      </c>
      <c r="L7525">
        <f t="shared" si="234"/>
        <v>1128.5129999999999</v>
      </c>
    </row>
    <row r="7526" spans="1:12" x14ac:dyDescent="0.25">
      <c r="A7526" s="1">
        <v>43779.5</v>
      </c>
      <c r="B7526">
        <v>130.97890000000001</v>
      </c>
      <c r="C7526">
        <v>34.732900000000001</v>
      </c>
      <c r="D7526">
        <v>16.492999999999999</v>
      </c>
      <c r="E7526">
        <v>18.524999999999999</v>
      </c>
      <c r="F7526">
        <v>9.7004999999999999</v>
      </c>
      <c r="G7526">
        <v>10.517799999999999</v>
      </c>
      <c r="H7526">
        <v>18.428899999999999</v>
      </c>
      <c r="I7526">
        <v>239.37719999999999</v>
      </c>
      <c r="J7526">
        <v>1128.5129999999999</v>
      </c>
      <c r="K7526">
        <f t="shared" si="235"/>
        <v>1128.5129999999999</v>
      </c>
      <c r="L7526">
        <f t="shared" si="234"/>
        <v>548.78499999999997</v>
      </c>
    </row>
    <row r="7527" spans="1:12" x14ac:dyDescent="0.25">
      <c r="A7527" s="1">
        <v>43779.541666666664</v>
      </c>
      <c r="B7527">
        <v>140.2449</v>
      </c>
      <c r="C7527">
        <v>37.464399999999998</v>
      </c>
      <c r="D7527">
        <v>10.218400000000001</v>
      </c>
      <c r="E7527">
        <v>17.428899999999999</v>
      </c>
      <c r="F7527">
        <v>10.930300000000001</v>
      </c>
      <c r="G7527">
        <v>17.4665</v>
      </c>
      <c r="H7527">
        <v>17.312799999999999</v>
      </c>
      <c r="I7527">
        <v>251.06620000000001</v>
      </c>
      <c r="J7527">
        <v>548.78499999999997</v>
      </c>
      <c r="K7527">
        <f t="shared" si="235"/>
        <v>548.78499999999997</v>
      </c>
      <c r="L7527">
        <f t="shared" si="234"/>
        <v>734.28800000000001</v>
      </c>
    </row>
    <row r="7528" spans="1:12" x14ac:dyDescent="0.25">
      <c r="A7528" s="1">
        <v>43779.583333333336</v>
      </c>
      <c r="B7528">
        <v>134.6454</v>
      </c>
      <c r="C7528">
        <v>36.8247</v>
      </c>
      <c r="D7528">
        <v>11.834300000000001</v>
      </c>
      <c r="E7528">
        <v>10.003299999999999</v>
      </c>
      <c r="F7528">
        <v>16.0181</v>
      </c>
      <c r="G7528">
        <v>16.896599999999999</v>
      </c>
      <c r="H7528">
        <v>16.422499999999999</v>
      </c>
      <c r="I7528">
        <v>242.6448</v>
      </c>
      <c r="J7528">
        <v>734.28800000000001</v>
      </c>
      <c r="K7528">
        <f t="shared" si="235"/>
        <v>734.28800000000001</v>
      </c>
      <c r="L7528">
        <f t="shared" si="234"/>
        <v>591.01</v>
      </c>
    </row>
    <row r="7529" spans="1:12" x14ac:dyDescent="0.25">
      <c r="A7529" s="1">
        <v>43779.625</v>
      </c>
      <c r="B7529">
        <v>115.1699</v>
      </c>
      <c r="C7529">
        <v>33.032600000000002</v>
      </c>
      <c r="D7529">
        <v>6.6924000000000001</v>
      </c>
      <c r="E7529">
        <v>6.5979000000000001</v>
      </c>
      <c r="F7529">
        <v>14.951499999999999</v>
      </c>
      <c r="G7529">
        <v>13.113899999999999</v>
      </c>
      <c r="H7529">
        <v>13.8948</v>
      </c>
      <c r="I7529">
        <v>203.453</v>
      </c>
      <c r="J7529">
        <v>591.01</v>
      </c>
      <c r="K7529">
        <f t="shared" si="235"/>
        <v>591.01</v>
      </c>
      <c r="L7529">
        <f t="shared" si="234"/>
        <v>308.72500000000002</v>
      </c>
    </row>
    <row r="7530" spans="1:12" x14ac:dyDescent="0.25">
      <c r="A7530" s="1">
        <v>43779.666666666664</v>
      </c>
      <c r="B7530">
        <v>104.52719999999999</v>
      </c>
      <c r="C7530">
        <v>23.071899999999999</v>
      </c>
      <c r="D7530">
        <v>2.9929999999999999</v>
      </c>
      <c r="E7530">
        <v>2.4037999999999999</v>
      </c>
      <c r="F7530">
        <v>11.707700000000001</v>
      </c>
      <c r="G7530">
        <v>10.718500000000001</v>
      </c>
      <c r="H7530">
        <v>9.1434999999999995</v>
      </c>
      <c r="I7530">
        <v>164.56549999999999</v>
      </c>
      <c r="J7530">
        <v>308.72500000000002</v>
      </c>
      <c r="K7530">
        <f t="shared" si="235"/>
        <v>308.72500000000002</v>
      </c>
      <c r="L7530">
        <f t="shared" si="234"/>
        <v>141.54900000000001</v>
      </c>
    </row>
    <row r="7531" spans="1:12" x14ac:dyDescent="0.25">
      <c r="A7531" s="1">
        <v>43779.708333333336</v>
      </c>
      <c r="B7531">
        <v>16.244</v>
      </c>
      <c r="C7531">
        <v>2.7810000000000001</v>
      </c>
      <c r="D7531">
        <v>0.96419999999999995</v>
      </c>
      <c r="E7531">
        <v>0.6875</v>
      </c>
      <c r="F7531">
        <v>7.8323999999999998</v>
      </c>
      <c r="G7531">
        <v>0.8105</v>
      </c>
      <c r="H7531">
        <v>2.4060999999999999</v>
      </c>
      <c r="I7531">
        <v>31.7257</v>
      </c>
      <c r="J7531">
        <v>141.54900000000001</v>
      </c>
      <c r="K7531">
        <f t="shared" si="235"/>
        <v>141.54900000000001</v>
      </c>
      <c r="L7531">
        <f t="shared" si="234"/>
        <v>24.491</v>
      </c>
    </row>
    <row r="7532" spans="1:12" x14ac:dyDescent="0.25">
      <c r="A7532" s="1">
        <v>43779.75</v>
      </c>
      <c r="B7532">
        <v>0.21249999999999999</v>
      </c>
      <c r="C7532">
        <v>0</v>
      </c>
      <c r="D7532">
        <v>0</v>
      </c>
      <c r="E7532">
        <v>0</v>
      </c>
      <c r="F7532">
        <v>0.16070000000000001</v>
      </c>
      <c r="G7532">
        <v>0</v>
      </c>
      <c r="H7532">
        <v>1.11E-2</v>
      </c>
      <c r="I7532">
        <v>0.38429999999999997</v>
      </c>
      <c r="J7532">
        <v>24.491</v>
      </c>
      <c r="K7532">
        <f t="shared" si="235"/>
        <v>24.491</v>
      </c>
      <c r="L7532">
        <f t="shared" si="234"/>
        <v>0</v>
      </c>
    </row>
    <row r="7533" spans="1:12" x14ac:dyDescent="0.25">
      <c r="A7533" s="1">
        <v>43779.791666666664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-3.085</v>
      </c>
      <c r="K7533">
        <f t="shared" si="235"/>
        <v>0</v>
      </c>
      <c r="L7533">
        <f t="shared" si="234"/>
        <v>0</v>
      </c>
    </row>
    <row r="7534" spans="1:12" x14ac:dyDescent="0.25">
      <c r="A7534" s="1">
        <v>43779.833333333336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-3.2669999999999999</v>
      </c>
      <c r="K7534">
        <f t="shared" si="235"/>
        <v>0</v>
      </c>
      <c r="L7534">
        <f t="shared" si="234"/>
        <v>0</v>
      </c>
    </row>
    <row r="7535" spans="1:12" x14ac:dyDescent="0.25">
      <c r="A7535" s="1">
        <v>43779.875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-2.9910000000000001</v>
      </c>
      <c r="K7535">
        <f t="shared" si="235"/>
        <v>0</v>
      </c>
      <c r="L7535">
        <f t="shared" si="234"/>
        <v>0</v>
      </c>
    </row>
    <row r="7536" spans="1:12" x14ac:dyDescent="0.25">
      <c r="A7536" s="1">
        <v>43779.916666666664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-2.5249999999999999</v>
      </c>
      <c r="K7536">
        <f t="shared" si="235"/>
        <v>0</v>
      </c>
      <c r="L7536">
        <f t="shared" si="234"/>
        <v>0</v>
      </c>
    </row>
    <row r="7537" spans="1:12" x14ac:dyDescent="0.25">
      <c r="A7537" s="1">
        <v>43779.958333333336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-3.3650000000000002</v>
      </c>
      <c r="K7537">
        <f t="shared" si="235"/>
        <v>0</v>
      </c>
      <c r="L7537">
        <f t="shared" si="234"/>
        <v>0</v>
      </c>
    </row>
    <row r="7538" spans="1:12" x14ac:dyDescent="0.25">
      <c r="A7538" s="1">
        <v>43780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-2.9180000000000001</v>
      </c>
      <c r="K7538">
        <f t="shared" si="235"/>
        <v>0</v>
      </c>
      <c r="L7538">
        <f t="shared" si="234"/>
        <v>0</v>
      </c>
    </row>
    <row r="7539" spans="1:12" x14ac:dyDescent="0.25">
      <c r="A7539" s="1">
        <v>43780.041666666664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-3.9489999999999998</v>
      </c>
      <c r="K7539">
        <f t="shared" si="235"/>
        <v>0</v>
      </c>
      <c r="L7539">
        <f t="shared" si="234"/>
        <v>0</v>
      </c>
    </row>
    <row r="7540" spans="1:12" x14ac:dyDescent="0.25">
      <c r="A7540" s="1">
        <v>43780.083333333336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-4.0609999999999999</v>
      </c>
      <c r="K7540">
        <f t="shared" si="235"/>
        <v>0</v>
      </c>
      <c r="L7540">
        <f t="shared" si="234"/>
        <v>0</v>
      </c>
    </row>
    <row r="7541" spans="1:12" x14ac:dyDescent="0.25">
      <c r="A7541" s="1">
        <v>43780.125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-4.6349999999999998</v>
      </c>
      <c r="K7541">
        <f t="shared" si="235"/>
        <v>0</v>
      </c>
      <c r="L7541">
        <f t="shared" si="234"/>
        <v>0</v>
      </c>
    </row>
    <row r="7542" spans="1:12" x14ac:dyDescent="0.25">
      <c r="A7542" s="1">
        <v>43780.166666666664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-3.63</v>
      </c>
      <c r="K7542">
        <f t="shared" si="235"/>
        <v>0</v>
      </c>
      <c r="L7542">
        <f t="shared" si="234"/>
        <v>0</v>
      </c>
    </row>
    <row r="7543" spans="1:12" x14ac:dyDescent="0.25">
      <c r="A7543" s="1">
        <v>43780.208333333336</v>
      </c>
      <c r="B7543">
        <v>5.2335000000000003</v>
      </c>
      <c r="C7543">
        <v>0.63859999999999995</v>
      </c>
      <c r="D7543">
        <v>5.2400000000000002E-2</v>
      </c>
      <c r="E7543">
        <v>3.7999999999999999E-2</v>
      </c>
      <c r="F7543">
        <v>0.10440000000000001</v>
      </c>
      <c r="G7543">
        <v>2.6311</v>
      </c>
      <c r="H7543">
        <v>0.30570000000000003</v>
      </c>
      <c r="I7543">
        <v>9.0037000000000003</v>
      </c>
      <c r="J7543">
        <v>-2.863</v>
      </c>
      <c r="K7543">
        <f t="shared" si="235"/>
        <v>0</v>
      </c>
      <c r="L7543">
        <f t="shared" si="234"/>
        <v>26.195</v>
      </c>
    </row>
    <row r="7544" spans="1:12" x14ac:dyDescent="0.25">
      <c r="A7544" s="1">
        <v>43780.25</v>
      </c>
      <c r="B7544">
        <v>30.900600000000001</v>
      </c>
      <c r="C7544">
        <v>10.472200000000001</v>
      </c>
      <c r="D7544">
        <v>2.0074000000000001</v>
      </c>
      <c r="E7544">
        <v>2.1031</v>
      </c>
      <c r="F7544">
        <v>4.4217000000000004</v>
      </c>
      <c r="G7544">
        <v>4.2388000000000003</v>
      </c>
      <c r="H7544">
        <v>8.2532999999999994</v>
      </c>
      <c r="I7544">
        <v>62.397199999999998</v>
      </c>
      <c r="J7544">
        <v>26.195</v>
      </c>
      <c r="K7544">
        <f t="shared" si="235"/>
        <v>26.195</v>
      </c>
      <c r="L7544">
        <f t="shared" si="234"/>
        <v>146.738</v>
      </c>
    </row>
    <row r="7545" spans="1:12" x14ac:dyDescent="0.25">
      <c r="A7545" s="1">
        <v>43780.291666666664</v>
      </c>
      <c r="B7545">
        <v>61.2211</v>
      </c>
      <c r="C7545">
        <v>10.762</v>
      </c>
      <c r="D7545">
        <v>5.7203999999999997</v>
      </c>
      <c r="E7545">
        <v>4.9481000000000002</v>
      </c>
      <c r="F7545">
        <v>3.5613999999999999</v>
      </c>
      <c r="G7545">
        <v>10.363300000000001</v>
      </c>
      <c r="H7545">
        <v>11.6219</v>
      </c>
      <c r="I7545">
        <v>108.1982</v>
      </c>
      <c r="J7545">
        <v>146.738</v>
      </c>
      <c r="K7545">
        <f t="shared" si="235"/>
        <v>146.738</v>
      </c>
      <c r="L7545">
        <f t="shared" si="234"/>
        <v>291.36599999999999</v>
      </c>
    </row>
    <row r="7546" spans="1:12" x14ac:dyDescent="0.25">
      <c r="A7546" s="1">
        <v>43780.333333333336</v>
      </c>
      <c r="B7546">
        <v>118.1704</v>
      </c>
      <c r="C7546">
        <v>33.479199999999999</v>
      </c>
      <c r="D7546">
        <v>9.1554000000000002</v>
      </c>
      <c r="E7546">
        <v>8.4305000000000003</v>
      </c>
      <c r="F7546">
        <v>11.4948</v>
      </c>
      <c r="G7546">
        <v>15.7622</v>
      </c>
      <c r="H7546">
        <v>8.7615999999999996</v>
      </c>
      <c r="I7546">
        <v>205.25399999999999</v>
      </c>
      <c r="J7546">
        <v>291.36599999999999</v>
      </c>
      <c r="K7546">
        <f t="shared" si="235"/>
        <v>291.36599999999999</v>
      </c>
      <c r="L7546">
        <f t="shared" si="234"/>
        <v>413.226</v>
      </c>
    </row>
    <row r="7547" spans="1:12" x14ac:dyDescent="0.25">
      <c r="A7547" s="1">
        <v>43780.375</v>
      </c>
      <c r="B7547">
        <v>122.30370000000001</v>
      </c>
      <c r="C7547">
        <v>30.162299999999998</v>
      </c>
      <c r="D7547">
        <v>14.0831</v>
      </c>
      <c r="E7547">
        <v>12.8347</v>
      </c>
      <c r="F7547">
        <v>13.5238</v>
      </c>
      <c r="G7547">
        <v>13.8934</v>
      </c>
      <c r="H7547">
        <v>12.6968</v>
      </c>
      <c r="I7547">
        <v>219.49789999999999</v>
      </c>
      <c r="J7547">
        <v>413.226</v>
      </c>
      <c r="K7547">
        <f t="shared" si="235"/>
        <v>413.226</v>
      </c>
      <c r="L7547">
        <f t="shared" si="234"/>
        <v>569.51300000000003</v>
      </c>
    </row>
    <row r="7548" spans="1:12" x14ac:dyDescent="0.25">
      <c r="A7548" s="1">
        <v>43780.416666666664</v>
      </c>
      <c r="B7548">
        <v>118.69759999999999</v>
      </c>
      <c r="C7548">
        <v>31.799399999999999</v>
      </c>
      <c r="D7548">
        <v>14.508900000000001</v>
      </c>
      <c r="E7548">
        <v>11.9894</v>
      </c>
      <c r="F7548">
        <v>13.4206</v>
      </c>
      <c r="G7548">
        <v>12.809100000000001</v>
      </c>
      <c r="H7548">
        <v>15.447100000000001</v>
      </c>
      <c r="I7548">
        <v>218.672</v>
      </c>
      <c r="J7548">
        <v>569.51300000000003</v>
      </c>
      <c r="K7548">
        <f t="shared" si="235"/>
        <v>569.51300000000003</v>
      </c>
      <c r="L7548">
        <f t="shared" si="234"/>
        <v>656.37</v>
      </c>
    </row>
    <row r="7549" spans="1:12" x14ac:dyDescent="0.25">
      <c r="A7549" s="1">
        <v>43780.458333333336</v>
      </c>
      <c r="B7549">
        <v>116.3126</v>
      </c>
      <c r="C7549">
        <v>33.2881</v>
      </c>
      <c r="D7549">
        <v>17.506599999999999</v>
      </c>
      <c r="E7549">
        <v>11.67</v>
      </c>
      <c r="F7549">
        <v>11.0488</v>
      </c>
      <c r="G7549">
        <v>11.7403</v>
      </c>
      <c r="H7549">
        <v>13.1609</v>
      </c>
      <c r="I7549">
        <v>214.72739999999999</v>
      </c>
      <c r="J7549">
        <v>656.37</v>
      </c>
      <c r="K7549">
        <f t="shared" si="235"/>
        <v>656.37</v>
      </c>
      <c r="L7549">
        <f t="shared" si="234"/>
        <v>796.096</v>
      </c>
    </row>
    <row r="7550" spans="1:12" x14ac:dyDescent="0.25">
      <c r="A7550" s="1">
        <v>43780.5</v>
      </c>
      <c r="B7550">
        <v>101.5714</v>
      </c>
      <c r="C7550">
        <v>27.256699999999999</v>
      </c>
      <c r="D7550">
        <v>17.779499999999999</v>
      </c>
      <c r="E7550">
        <v>14.3117</v>
      </c>
      <c r="F7550">
        <v>10.3375</v>
      </c>
      <c r="G7550">
        <v>10.7685</v>
      </c>
      <c r="H7550">
        <v>17.369199999999999</v>
      </c>
      <c r="I7550">
        <v>199.3946</v>
      </c>
      <c r="J7550">
        <v>796.096</v>
      </c>
      <c r="K7550">
        <f t="shared" si="235"/>
        <v>796.096</v>
      </c>
      <c r="L7550">
        <f t="shared" si="234"/>
        <v>650.87</v>
      </c>
    </row>
    <row r="7551" spans="1:12" x14ac:dyDescent="0.25">
      <c r="A7551" s="1">
        <v>43780.541666666664</v>
      </c>
      <c r="B7551">
        <v>107.248</v>
      </c>
      <c r="C7551">
        <v>30.227399999999999</v>
      </c>
      <c r="D7551">
        <v>16.435199999999998</v>
      </c>
      <c r="E7551">
        <v>9.5663</v>
      </c>
      <c r="F7551">
        <v>10.0855</v>
      </c>
      <c r="G7551">
        <v>11.024900000000001</v>
      </c>
      <c r="H7551">
        <v>18.488800000000001</v>
      </c>
      <c r="I7551">
        <v>203.0761</v>
      </c>
      <c r="J7551">
        <v>650.87</v>
      </c>
      <c r="K7551">
        <f t="shared" si="235"/>
        <v>650.87</v>
      </c>
      <c r="L7551">
        <f t="shared" si="234"/>
        <v>731.34</v>
      </c>
    </row>
    <row r="7552" spans="1:12" x14ac:dyDescent="0.25">
      <c r="A7552" s="1">
        <v>43780.583333333336</v>
      </c>
      <c r="B7552">
        <v>109.17310000000001</v>
      </c>
      <c r="C7552">
        <v>33.920499999999997</v>
      </c>
      <c r="D7552">
        <v>12.0846</v>
      </c>
      <c r="E7552">
        <v>7.9408000000000003</v>
      </c>
      <c r="F7552">
        <v>11.0335</v>
      </c>
      <c r="G7552">
        <v>11.3787</v>
      </c>
      <c r="H7552">
        <v>15.4945</v>
      </c>
      <c r="I7552">
        <v>201.0257</v>
      </c>
      <c r="J7552">
        <v>731.34</v>
      </c>
      <c r="K7552">
        <f t="shared" si="235"/>
        <v>731.34</v>
      </c>
      <c r="L7552">
        <f t="shared" si="234"/>
        <v>640.09100000000001</v>
      </c>
    </row>
    <row r="7553" spans="1:12" x14ac:dyDescent="0.25">
      <c r="A7553" s="1">
        <v>43780.625</v>
      </c>
      <c r="B7553">
        <v>104.831</v>
      </c>
      <c r="C7553">
        <v>27.623699999999999</v>
      </c>
      <c r="D7553">
        <v>5.702</v>
      </c>
      <c r="E7553">
        <v>5.1302000000000003</v>
      </c>
      <c r="F7553">
        <v>10.0867</v>
      </c>
      <c r="G7553">
        <v>12.7475</v>
      </c>
      <c r="H7553">
        <v>14.0695</v>
      </c>
      <c r="I7553">
        <v>180.19059999999999</v>
      </c>
      <c r="J7553">
        <v>640.09100000000001</v>
      </c>
      <c r="K7553">
        <f t="shared" si="235"/>
        <v>640.09100000000001</v>
      </c>
      <c r="L7553">
        <f t="shared" ref="L7553:L7616" si="236">IF(K7554&lt;0,0,K7554)</f>
        <v>251.917</v>
      </c>
    </row>
    <row r="7554" spans="1:12" x14ac:dyDescent="0.25">
      <c r="A7554" s="1">
        <v>43780.666666666664</v>
      </c>
      <c r="B7554">
        <v>31.531300000000002</v>
      </c>
      <c r="C7554">
        <v>5.3867000000000003</v>
      </c>
      <c r="D7554">
        <v>3.0714000000000001</v>
      </c>
      <c r="E7554">
        <v>4.0803000000000003</v>
      </c>
      <c r="F7554">
        <v>11.4482</v>
      </c>
      <c r="G7554">
        <v>2.6394000000000002</v>
      </c>
      <c r="H7554">
        <v>12.603899999999999</v>
      </c>
      <c r="I7554">
        <v>70.761099999999999</v>
      </c>
      <c r="J7554">
        <v>251.917</v>
      </c>
      <c r="K7554">
        <f t="shared" si="235"/>
        <v>251.917</v>
      </c>
      <c r="L7554">
        <f t="shared" si="236"/>
        <v>96.573999999999998</v>
      </c>
    </row>
    <row r="7555" spans="1:12" x14ac:dyDescent="0.25">
      <c r="A7555" s="1">
        <v>43780.708333333336</v>
      </c>
      <c r="B7555">
        <v>7.6227</v>
      </c>
      <c r="C7555">
        <v>1.3594999999999999</v>
      </c>
      <c r="D7555">
        <v>1.5935999999999999</v>
      </c>
      <c r="E7555">
        <v>1.0706</v>
      </c>
      <c r="F7555">
        <v>1.2815000000000001</v>
      </c>
      <c r="G7555">
        <v>0.1104</v>
      </c>
      <c r="H7555">
        <v>4.6779000000000002</v>
      </c>
      <c r="I7555">
        <v>17.716100000000001</v>
      </c>
      <c r="J7555">
        <v>96.573999999999998</v>
      </c>
      <c r="K7555">
        <f t="shared" ref="K7555:K7618" si="237">IF(J7555&lt;0,0,J7555)</f>
        <v>96.573999999999998</v>
      </c>
      <c r="L7555">
        <f t="shared" si="236"/>
        <v>23.85</v>
      </c>
    </row>
    <row r="7556" spans="1:12" x14ac:dyDescent="0.25">
      <c r="A7556" s="1">
        <v>43780.75</v>
      </c>
      <c r="B7556">
        <v>4.1599999999999998E-2</v>
      </c>
      <c r="C7556">
        <v>0</v>
      </c>
      <c r="D7556">
        <v>5.0000000000000001E-3</v>
      </c>
      <c r="E7556">
        <v>0</v>
      </c>
      <c r="F7556">
        <v>4.3999999999999997E-2</v>
      </c>
      <c r="G7556">
        <v>0</v>
      </c>
      <c r="H7556">
        <v>0</v>
      </c>
      <c r="I7556">
        <v>9.06E-2</v>
      </c>
      <c r="J7556">
        <v>23.85</v>
      </c>
      <c r="K7556">
        <f t="shared" si="237"/>
        <v>23.85</v>
      </c>
      <c r="L7556">
        <f t="shared" si="236"/>
        <v>0</v>
      </c>
    </row>
    <row r="7557" spans="1:12" x14ac:dyDescent="0.25">
      <c r="A7557" s="1">
        <v>43780.791666666664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-2.9279999999999999</v>
      </c>
      <c r="K7557">
        <f t="shared" si="237"/>
        <v>0</v>
      </c>
      <c r="L7557">
        <f t="shared" si="236"/>
        <v>0</v>
      </c>
    </row>
    <row r="7558" spans="1:12" x14ac:dyDescent="0.25">
      <c r="A7558" s="1">
        <v>43780.833333333336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-3.0920000000000001</v>
      </c>
      <c r="K7558">
        <f t="shared" si="237"/>
        <v>0</v>
      </c>
      <c r="L7558">
        <f t="shared" si="236"/>
        <v>0</v>
      </c>
    </row>
    <row r="7559" spans="1:12" x14ac:dyDescent="0.25">
      <c r="A7559" s="1">
        <v>43780.875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-2.7469999999999999</v>
      </c>
      <c r="K7559">
        <f t="shared" si="237"/>
        <v>0</v>
      </c>
      <c r="L7559">
        <f t="shared" si="236"/>
        <v>0</v>
      </c>
    </row>
    <row r="7560" spans="1:12" x14ac:dyDescent="0.25">
      <c r="A7560" s="1">
        <v>43780.916666666664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-3.07</v>
      </c>
      <c r="K7560">
        <f t="shared" si="237"/>
        <v>0</v>
      </c>
      <c r="L7560">
        <f t="shared" si="236"/>
        <v>0</v>
      </c>
    </row>
    <row r="7561" spans="1:12" x14ac:dyDescent="0.25">
      <c r="A7561" s="1">
        <v>43780.958333333336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-3.105</v>
      </c>
      <c r="K7561">
        <f t="shared" si="237"/>
        <v>0</v>
      </c>
      <c r="L7561">
        <f t="shared" si="236"/>
        <v>0</v>
      </c>
    </row>
    <row r="7562" spans="1:12" x14ac:dyDescent="0.25">
      <c r="A7562" s="1">
        <v>43781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-3.7389999999999999</v>
      </c>
      <c r="K7562">
        <f t="shared" si="237"/>
        <v>0</v>
      </c>
      <c r="L7562">
        <f t="shared" si="236"/>
        <v>0</v>
      </c>
    </row>
    <row r="7563" spans="1:12" x14ac:dyDescent="0.25">
      <c r="A7563" s="1">
        <v>43781.041666666664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-4.6520000000000001</v>
      </c>
      <c r="K7563">
        <f t="shared" si="237"/>
        <v>0</v>
      </c>
      <c r="L7563">
        <f t="shared" si="236"/>
        <v>0</v>
      </c>
    </row>
    <row r="7564" spans="1:12" x14ac:dyDescent="0.25">
      <c r="A7564" s="1">
        <v>43781.083333333336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-4.0860000000000003</v>
      </c>
      <c r="K7564">
        <f t="shared" si="237"/>
        <v>0</v>
      </c>
      <c r="L7564">
        <f t="shared" si="236"/>
        <v>0</v>
      </c>
    </row>
    <row r="7565" spans="1:12" x14ac:dyDescent="0.25">
      <c r="A7565" s="1">
        <v>43781.125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-4.4459999999999997</v>
      </c>
      <c r="K7565">
        <f t="shared" si="237"/>
        <v>0</v>
      </c>
      <c r="L7565">
        <f t="shared" si="236"/>
        <v>0</v>
      </c>
    </row>
    <row r="7566" spans="1:12" x14ac:dyDescent="0.25">
      <c r="A7566" s="1">
        <v>43781.166666666664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-3.5219999999999998</v>
      </c>
      <c r="K7566">
        <f t="shared" si="237"/>
        <v>0</v>
      </c>
      <c r="L7566">
        <f t="shared" si="236"/>
        <v>0</v>
      </c>
    </row>
    <row r="7567" spans="1:12" x14ac:dyDescent="0.25">
      <c r="A7567" s="1">
        <v>43781.208333333336</v>
      </c>
      <c r="B7567">
        <v>3.9719000000000002</v>
      </c>
      <c r="C7567">
        <v>1.1930000000000001</v>
      </c>
      <c r="D7567">
        <v>0.16070000000000001</v>
      </c>
      <c r="E7567">
        <v>0.17460000000000001</v>
      </c>
      <c r="F7567">
        <v>0.1298</v>
      </c>
      <c r="G7567">
        <v>3.8307000000000002</v>
      </c>
      <c r="H7567">
        <v>0.1784</v>
      </c>
      <c r="I7567">
        <v>9.6389999999999993</v>
      </c>
      <c r="J7567">
        <v>-4.0730000000000004</v>
      </c>
      <c r="K7567">
        <f t="shared" si="237"/>
        <v>0</v>
      </c>
      <c r="L7567">
        <f t="shared" si="236"/>
        <v>40.335999999999999</v>
      </c>
    </row>
    <row r="7568" spans="1:12" x14ac:dyDescent="0.25">
      <c r="A7568" s="1">
        <v>43781.25</v>
      </c>
      <c r="B7568">
        <v>59.086300000000001</v>
      </c>
      <c r="C7568">
        <v>10.3773</v>
      </c>
      <c r="D7568">
        <v>2.0205000000000002</v>
      </c>
      <c r="E7568">
        <v>2.5121000000000002</v>
      </c>
      <c r="F7568">
        <v>5.8090999999999999</v>
      </c>
      <c r="G7568">
        <v>12.473000000000001</v>
      </c>
      <c r="H7568">
        <v>1.6866000000000001</v>
      </c>
      <c r="I7568">
        <v>93.964799999999997</v>
      </c>
      <c r="J7568">
        <v>40.335999999999999</v>
      </c>
      <c r="K7568">
        <f t="shared" si="237"/>
        <v>40.335999999999999</v>
      </c>
      <c r="L7568">
        <f t="shared" si="236"/>
        <v>260.62599999999998</v>
      </c>
    </row>
    <row r="7569" spans="1:12" x14ac:dyDescent="0.25">
      <c r="A7569" s="1">
        <v>43781.291666666664</v>
      </c>
      <c r="B7569">
        <v>125.4721</v>
      </c>
      <c r="C7569">
        <v>18.411899999999999</v>
      </c>
      <c r="D7569">
        <v>6.3625999999999996</v>
      </c>
      <c r="E7569">
        <v>6.9116</v>
      </c>
      <c r="F7569">
        <v>12.334</v>
      </c>
      <c r="G7569">
        <v>15.6157</v>
      </c>
      <c r="H7569">
        <v>7.7435999999999998</v>
      </c>
      <c r="I7569">
        <v>192.85149999999999</v>
      </c>
      <c r="J7569">
        <v>260.62599999999998</v>
      </c>
      <c r="K7569">
        <f t="shared" si="237"/>
        <v>260.62599999999998</v>
      </c>
      <c r="L7569">
        <f t="shared" si="236"/>
        <v>505.94499999999999</v>
      </c>
    </row>
    <row r="7570" spans="1:12" x14ac:dyDescent="0.25">
      <c r="A7570" s="1">
        <v>43781.333333333336</v>
      </c>
      <c r="B7570">
        <v>140.64750000000001</v>
      </c>
      <c r="C7570">
        <v>33.581699999999998</v>
      </c>
      <c r="D7570">
        <v>11.3423</v>
      </c>
      <c r="E7570">
        <v>10.614800000000001</v>
      </c>
      <c r="F7570">
        <v>14.786</v>
      </c>
      <c r="G7570">
        <v>17.043199999999999</v>
      </c>
      <c r="H7570">
        <v>17.266400000000001</v>
      </c>
      <c r="I7570">
        <v>245.28200000000001</v>
      </c>
      <c r="J7570">
        <v>505.94499999999999</v>
      </c>
      <c r="K7570">
        <f t="shared" si="237"/>
        <v>505.94499999999999</v>
      </c>
      <c r="L7570">
        <f t="shared" si="236"/>
        <v>743.57899999999995</v>
      </c>
    </row>
    <row r="7571" spans="1:12" x14ac:dyDescent="0.25">
      <c r="A7571" s="1">
        <v>43781.375</v>
      </c>
      <c r="B7571">
        <v>145.28360000000001</v>
      </c>
      <c r="C7571">
        <v>38.020899999999997</v>
      </c>
      <c r="D7571">
        <v>14.6806</v>
      </c>
      <c r="E7571">
        <v>14.491</v>
      </c>
      <c r="F7571">
        <v>15.7195</v>
      </c>
      <c r="G7571">
        <v>17.663399999999999</v>
      </c>
      <c r="H7571">
        <v>18.0837</v>
      </c>
      <c r="I7571">
        <v>263.94279999999998</v>
      </c>
      <c r="J7571">
        <v>743.57899999999995</v>
      </c>
      <c r="K7571">
        <f t="shared" si="237"/>
        <v>743.57899999999995</v>
      </c>
      <c r="L7571">
        <f t="shared" si="236"/>
        <v>922.93899999999996</v>
      </c>
    </row>
    <row r="7572" spans="1:12" x14ac:dyDescent="0.25">
      <c r="A7572" s="1">
        <v>43781.416666666664</v>
      </c>
      <c r="B7572">
        <v>146.29040000000001</v>
      </c>
      <c r="C7572">
        <v>38.305799999999998</v>
      </c>
      <c r="D7572">
        <v>16.4893</v>
      </c>
      <c r="E7572">
        <v>16.951499999999999</v>
      </c>
      <c r="F7572">
        <v>15.6639</v>
      </c>
      <c r="G7572">
        <v>17.9054</v>
      </c>
      <c r="H7572">
        <v>18.2837</v>
      </c>
      <c r="I7572">
        <v>269.88990000000001</v>
      </c>
      <c r="J7572">
        <v>922.93899999999996</v>
      </c>
      <c r="K7572">
        <f t="shared" si="237"/>
        <v>922.93899999999996</v>
      </c>
      <c r="L7572">
        <f t="shared" si="236"/>
        <v>1015.829</v>
      </c>
    </row>
    <row r="7573" spans="1:12" x14ac:dyDescent="0.25">
      <c r="A7573" s="1">
        <v>43781.458333333336</v>
      </c>
      <c r="B7573">
        <v>146.83959999999999</v>
      </c>
      <c r="C7573">
        <v>38.404899999999998</v>
      </c>
      <c r="D7573">
        <v>18.255500000000001</v>
      </c>
      <c r="E7573">
        <v>18.347100000000001</v>
      </c>
      <c r="F7573">
        <v>15.7631</v>
      </c>
      <c r="G7573">
        <v>17.460799999999999</v>
      </c>
      <c r="H7573">
        <v>18.412299999999998</v>
      </c>
      <c r="I7573">
        <v>273.48340000000002</v>
      </c>
      <c r="J7573">
        <v>1015.829</v>
      </c>
      <c r="K7573">
        <f t="shared" si="237"/>
        <v>1015.829</v>
      </c>
      <c r="L7573">
        <f t="shared" si="236"/>
        <v>1061.1980000000001</v>
      </c>
    </row>
    <row r="7574" spans="1:12" x14ac:dyDescent="0.25">
      <c r="A7574" s="1">
        <v>43781.5</v>
      </c>
      <c r="B7574">
        <v>147.5163</v>
      </c>
      <c r="C7574">
        <v>39.173699999999997</v>
      </c>
      <c r="D7574">
        <v>17.940100000000001</v>
      </c>
      <c r="E7574">
        <v>18.296299999999999</v>
      </c>
      <c r="F7574">
        <v>15.662699999999999</v>
      </c>
      <c r="G7574">
        <v>17.487300000000001</v>
      </c>
      <c r="H7574">
        <v>18.508500000000002</v>
      </c>
      <c r="I7574">
        <v>274.5849</v>
      </c>
      <c r="J7574">
        <v>1061.1980000000001</v>
      </c>
      <c r="K7574">
        <f t="shared" si="237"/>
        <v>1061.1980000000001</v>
      </c>
      <c r="L7574">
        <f t="shared" si="236"/>
        <v>812.73699999999997</v>
      </c>
    </row>
    <row r="7575" spans="1:12" x14ac:dyDescent="0.25">
      <c r="A7575" s="1">
        <v>43781.541666666664</v>
      </c>
      <c r="B7575">
        <v>146.0521</v>
      </c>
      <c r="C7575">
        <v>38.771599999999999</v>
      </c>
      <c r="D7575">
        <v>16.6203</v>
      </c>
      <c r="E7575">
        <v>16.771899999999999</v>
      </c>
      <c r="F7575">
        <v>15.7521</v>
      </c>
      <c r="G7575">
        <v>17.195699999999999</v>
      </c>
      <c r="H7575">
        <v>18.206199999999999</v>
      </c>
      <c r="I7575">
        <v>269.3698</v>
      </c>
      <c r="J7575">
        <v>812.73699999999997</v>
      </c>
      <c r="K7575">
        <f t="shared" si="237"/>
        <v>812.73699999999997</v>
      </c>
      <c r="L7575">
        <f t="shared" si="236"/>
        <v>914.27199999999903</v>
      </c>
    </row>
    <row r="7576" spans="1:12" x14ac:dyDescent="0.25">
      <c r="A7576" s="1">
        <v>43781.583333333336</v>
      </c>
      <c r="B7576">
        <v>144.6617</v>
      </c>
      <c r="C7576">
        <v>37.971499999999999</v>
      </c>
      <c r="D7576">
        <v>14.2941</v>
      </c>
      <c r="E7576">
        <v>14.172000000000001</v>
      </c>
      <c r="F7576">
        <v>14.885999999999999</v>
      </c>
      <c r="G7576">
        <v>16.313700000000001</v>
      </c>
      <c r="H7576">
        <v>17.986599999999999</v>
      </c>
      <c r="I7576">
        <v>260.28550000000001</v>
      </c>
      <c r="J7576">
        <v>914.27199999999903</v>
      </c>
      <c r="K7576">
        <f t="shared" si="237"/>
        <v>914.27199999999903</v>
      </c>
      <c r="L7576">
        <f t="shared" si="236"/>
        <v>869.32600000000002</v>
      </c>
    </row>
    <row r="7577" spans="1:12" x14ac:dyDescent="0.25">
      <c r="A7577" s="1">
        <v>43781.625</v>
      </c>
      <c r="B7577">
        <v>133.5838</v>
      </c>
      <c r="C7577">
        <v>35.103700000000003</v>
      </c>
      <c r="D7577">
        <v>10.0266</v>
      </c>
      <c r="E7577">
        <v>10.4206</v>
      </c>
      <c r="F7577">
        <v>14.6494</v>
      </c>
      <c r="G7577">
        <v>14.8071</v>
      </c>
      <c r="H7577">
        <v>17.300699999999999</v>
      </c>
      <c r="I7577">
        <v>235.89189999999999</v>
      </c>
      <c r="J7577">
        <v>869.32600000000002</v>
      </c>
      <c r="K7577">
        <f t="shared" si="237"/>
        <v>869.32600000000002</v>
      </c>
      <c r="L7577">
        <f t="shared" si="236"/>
        <v>305.82799999999997</v>
      </c>
    </row>
    <row r="7578" spans="1:12" x14ac:dyDescent="0.25">
      <c r="A7578" s="1">
        <v>43781.666666666664</v>
      </c>
      <c r="B7578">
        <v>109.7209</v>
      </c>
      <c r="C7578">
        <v>18.0563</v>
      </c>
      <c r="D7578">
        <v>6.2329999999999997</v>
      </c>
      <c r="E7578">
        <v>3.9022999999999999</v>
      </c>
      <c r="F7578">
        <v>13.218299999999999</v>
      </c>
      <c r="G7578">
        <v>9.8866999999999994</v>
      </c>
      <c r="H7578">
        <v>11.532299999999999</v>
      </c>
      <c r="I7578">
        <v>172.54990000000001</v>
      </c>
      <c r="J7578">
        <v>305.82799999999997</v>
      </c>
      <c r="K7578">
        <f t="shared" si="237"/>
        <v>305.82799999999997</v>
      </c>
      <c r="L7578">
        <f t="shared" si="236"/>
        <v>146.55600000000001</v>
      </c>
    </row>
    <row r="7579" spans="1:12" x14ac:dyDescent="0.25">
      <c r="A7579" s="1">
        <v>43781.708333333336</v>
      </c>
      <c r="B7579">
        <v>30.4802</v>
      </c>
      <c r="C7579">
        <v>5.4783999999999997</v>
      </c>
      <c r="D7579">
        <v>0.72750000000000004</v>
      </c>
      <c r="E7579">
        <v>1.2130000000000001</v>
      </c>
      <c r="F7579">
        <v>7.3474000000000004</v>
      </c>
      <c r="G7579">
        <v>1.0654999999999999</v>
      </c>
      <c r="H7579">
        <v>3.4094000000000002</v>
      </c>
      <c r="I7579">
        <v>49.721499999999999</v>
      </c>
      <c r="J7579">
        <v>146.55600000000001</v>
      </c>
      <c r="K7579">
        <f t="shared" si="237"/>
        <v>146.55600000000001</v>
      </c>
      <c r="L7579">
        <f t="shared" si="236"/>
        <v>27.17</v>
      </c>
    </row>
    <row r="7580" spans="1:12" x14ac:dyDescent="0.25">
      <c r="A7580" s="1">
        <v>43781.75</v>
      </c>
      <c r="B7580">
        <v>0.2447</v>
      </c>
      <c r="C7580">
        <v>2.7E-2</v>
      </c>
      <c r="D7580">
        <v>1.5E-3</v>
      </c>
      <c r="E7580">
        <v>0</v>
      </c>
      <c r="F7580">
        <v>0.30280000000000001</v>
      </c>
      <c r="G7580">
        <v>0</v>
      </c>
      <c r="H7580">
        <v>2.1399999999999999E-2</v>
      </c>
      <c r="I7580">
        <v>0.59740000000000004</v>
      </c>
      <c r="J7580">
        <v>27.17</v>
      </c>
      <c r="K7580">
        <f t="shared" si="237"/>
        <v>27.17</v>
      </c>
      <c r="L7580">
        <f t="shared" si="236"/>
        <v>0</v>
      </c>
    </row>
    <row r="7581" spans="1:12" x14ac:dyDescent="0.25">
      <c r="A7581" s="1">
        <v>43781.791666666664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-5.5949999999999998</v>
      </c>
      <c r="K7581">
        <f t="shared" si="237"/>
        <v>0</v>
      </c>
      <c r="L7581">
        <f t="shared" si="236"/>
        <v>0</v>
      </c>
    </row>
    <row r="7582" spans="1:12" x14ac:dyDescent="0.25">
      <c r="A7582" s="1">
        <v>43781.833333333336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-5.4539999999999997</v>
      </c>
      <c r="K7582">
        <f t="shared" si="237"/>
        <v>0</v>
      </c>
      <c r="L7582">
        <f t="shared" si="236"/>
        <v>0</v>
      </c>
    </row>
    <row r="7583" spans="1:12" x14ac:dyDescent="0.25">
      <c r="A7583" s="1">
        <v>43781.875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-5.3839999999999897</v>
      </c>
      <c r="K7583">
        <f t="shared" si="237"/>
        <v>0</v>
      </c>
      <c r="L7583">
        <f t="shared" si="236"/>
        <v>0</v>
      </c>
    </row>
    <row r="7584" spans="1:12" x14ac:dyDescent="0.25">
      <c r="A7584" s="1">
        <v>43781.916666666664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-4.6859999999999999</v>
      </c>
      <c r="K7584">
        <f t="shared" si="237"/>
        <v>0</v>
      </c>
      <c r="L7584">
        <f t="shared" si="236"/>
        <v>0</v>
      </c>
    </row>
    <row r="7585" spans="1:12" x14ac:dyDescent="0.25">
      <c r="A7585" s="1">
        <v>43781.958333333336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-4.859</v>
      </c>
      <c r="K7585">
        <f t="shared" si="237"/>
        <v>0</v>
      </c>
      <c r="L7585">
        <f t="shared" si="236"/>
        <v>0</v>
      </c>
    </row>
    <row r="7586" spans="1:12" x14ac:dyDescent="0.25">
      <c r="A7586" s="1">
        <v>43782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-4.907</v>
      </c>
      <c r="K7586">
        <f t="shared" si="237"/>
        <v>0</v>
      </c>
      <c r="L7586">
        <f t="shared" si="236"/>
        <v>0</v>
      </c>
    </row>
    <row r="7587" spans="1:12" x14ac:dyDescent="0.25">
      <c r="A7587" s="1">
        <v>43782.041666666664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-4.4279999999999999</v>
      </c>
      <c r="K7587">
        <f t="shared" si="237"/>
        <v>0</v>
      </c>
      <c r="L7587">
        <f t="shared" si="236"/>
        <v>0</v>
      </c>
    </row>
    <row r="7588" spans="1:12" x14ac:dyDescent="0.25">
      <c r="A7588" s="1">
        <v>43782.083333333336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-4.5609999999999999</v>
      </c>
      <c r="K7588">
        <f t="shared" si="237"/>
        <v>0</v>
      </c>
      <c r="L7588">
        <f t="shared" si="236"/>
        <v>0</v>
      </c>
    </row>
    <row r="7589" spans="1:12" x14ac:dyDescent="0.25">
      <c r="A7589" s="1">
        <v>43782.125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-3.9980000000000002</v>
      </c>
      <c r="K7589">
        <f t="shared" si="237"/>
        <v>0</v>
      </c>
      <c r="L7589">
        <f t="shared" si="236"/>
        <v>0</v>
      </c>
    </row>
    <row r="7590" spans="1:12" x14ac:dyDescent="0.25">
      <c r="A7590" s="1">
        <v>43782.166666666664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-5.6210000000000004</v>
      </c>
      <c r="K7590">
        <f t="shared" si="237"/>
        <v>0</v>
      </c>
      <c r="L7590">
        <f t="shared" si="236"/>
        <v>0</v>
      </c>
    </row>
    <row r="7591" spans="1:12" x14ac:dyDescent="0.25">
      <c r="A7591" s="1">
        <v>43782.208333333336</v>
      </c>
      <c r="B7591">
        <v>3.8679999999999999</v>
      </c>
      <c r="C7591">
        <v>1.2055</v>
      </c>
      <c r="D7591">
        <v>0.15659999999999999</v>
      </c>
      <c r="E7591">
        <v>9.2399999999999996E-2</v>
      </c>
      <c r="F7591">
        <v>8.4099999999999994E-2</v>
      </c>
      <c r="G7591">
        <v>3.6080000000000001</v>
      </c>
      <c r="H7591">
        <v>8.0000000000000002E-3</v>
      </c>
      <c r="I7591">
        <v>9.0227000000000004</v>
      </c>
      <c r="J7591">
        <v>-4.5449999999999999</v>
      </c>
      <c r="K7591">
        <f t="shared" si="237"/>
        <v>0</v>
      </c>
      <c r="L7591">
        <f t="shared" si="236"/>
        <v>27.016999999999999</v>
      </c>
    </row>
    <row r="7592" spans="1:12" x14ac:dyDescent="0.25">
      <c r="A7592" s="1">
        <v>43782.25</v>
      </c>
      <c r="B7592">
        <v>69.803299999999993</v>
      </c>
      <c r="C7592">
        <v>14.8559</v>
      </c>
      <c r="D7592">
        <v>2.5807000000000002</v>
      </c>
      <c r="E7592">
        <v>2.2974000000000001</v>
      </c>
      <c r="F7592">
        <v>5.7731000000000003</v>
      </c>
      <c r="G7592">
        <v>13.1778</v>
      </c>
      <c r="H7592">
        <v>0.79090000000000005</v>
      </c>
      <c r="I7592">
        <v>109.2791</v>
      </c>
      <c r="J7592">
        <v>27.016999999999999</v>
      </c>
      <c r="K7592">
        <f t="shared" si="237"/>
        <v>27.016999999999999</v>
      </c>
      <c r="L7592">
        <f t="shared" si="236"/>
        <v>280.29199999999997</v>
      </c>
    </row>
    <row r="7593" spans="1:12" x14ac:dyDescent="0.25">
      <c r="A7593" s="1">
        <v>43782.291666666664</v>
      </c>
      <c r="B7593">
        <v>131.64869999999999</v>
      </c>
      <c r="C7593">
        <v>32.092399999999998</v>
      </c>
      <c r="D7593">
        <v>7.2393999999999998</v>
      </c>
      <c r="E7593">
        <v>6.7725999999999997</v>
      </c>
      <c r="F7593">
        <v>13.6472</v>
      </c>
      <c r="G7593">
        <v>14.375999999999999</v>
      </c>
      <c r="H7593">
        <v>7.1071</v>
      </c>
      <c r="I7593">
        <v>212.88339999999999</v>
      </c>
      <c r="J7593">
        <v>280.29199999999997</v>
      </c>
      <c r="K7593">
        <f t="shared" si="237"/>
        <v>280.29199999999997</v>
      </c>
      <c r="L7593">
        <f t="shared" si="236"/>
        <v>522.12599999999998</v>
      </c>
    </row>
    <row r="7594" spans="1:12" x14ac:dyDescent="0.25">
      <c r="A7594" s="1">
        <v>43782.333333333336</v>
      </c>
      <c r="B7594">
        <v>142.92080000000001</v>
      </c>
      <c r="C7594">
        <v>35.092300000000002</v>
      </c>
      <c r="D7594">
        <v>11.388500000000001</v>
      </c>
      <c r="E7594">
        <v>11.388299999999999</v>
      </c>
      <c r="F7594">
        <v>13.6431</v>
      </c>
      <c r="G7594">
        <v>16.899899999999999</v>
      </c>
      <c r="H7594">
        <v>17.3965</v>
      </c>
      <c r="I7594">
        <v>248.72919999999999</v>
      </c>
      <c r="J7594">
        <v>522.12599999999998</v>
      </c>
      <c r="K7594">
        <f t="shared" si="237"/>
        <v>522.12599999999998</v>
      </c>
      <c r="L7594">
        <f t="shared" si="236"/>
        <v>723.96</v>
      </c>
    </row>
    <row r="7595" spans="1:12" x14ac:dyDescent="0.25">
      <c r="A7595" s="1">
        <v>43782.375</v>
      </c>
      <c r="B7595">
        <v>146.66730000000001</v>
      </c>
      <c r="C7595">
        <v>35.258000000000003</v>
      </c>
      <c r="D7595">
        <v>14.523</v>
      </c>
      <c r="E7595">
        <v>15.0253</v>
      </c>
      <c r="F7595">
        <v>15.95</v>
      </c>
      <c r="G7595">
        <v>17.349699999999999</v>
      </c>
      <c r="H7595">
        <v>18.0931</v>
      </c>
      <c r="I7595">
        <v>262.8664</v>
      </c>
      <c r="J7595">
        <v>723.96</v>
      </c>
      <c r="K7595">
        <f t="shared" si="237"/>
        <v>723.96</v>
      </c>
      <c r="L7595">
        <f t="shared" si="236"/>
        <v>917.4</v>
      </c>
    </row>
    <row r="7596" spans="1:12" x14ac:dyDescent="0.25">
      <c r="A7596" s="1">
        <v>43782.416666666664</v>
      </c>
      <c r="B7596">
        <v>148.72</v>
      </c>
      <c r="C7596">
        <v>38.302799999999998</v>
      </c>
      <c r="D7596">
        <v>17.170300000000001</v>
      </c>
      <c r="E7596">
        <v>17.354500000000002</v>
      </c>
      <c r="F7596">
        <v>16.073699999999999</v>
      </c>
      <c r="G7596">
        <v>17.343499999999999</v>
      </c>
      <c r="H7596">
        <v>18.2971</v>
      </c>
      <c r="I7596">
        <v>273.26179999999999</v>
      </c>
      <c r="J7596">
        <v>917.4</v>
      </c>
      <c r="K7596">
        <f t="shared" si="237"/>
        <v>917.4</v>
      </c>
      <c r="L7596">
        <f t="shared" si="236"/>
        <v>1009.5119999999999</v>
      </c>
    </row>
    <row r="7597" spans="1:12" x14ac:dyDescent="0.25">
      <c r="A7597" s="1">
        <v>43782.458333333336</v>
      </c>
      <c r="B7597">
        <v>149.23099999999999</v>
      </c>
      <c r="C7597">
        <v>39.595700000000001</v>
      </c>
      <c r="D7597">
        <v>18.5519</v>
      </c>
      <c r="E7597">
        <v>18.609400000000001</v>
      </c>
      <c r="F7597">
        <v>16.073399999999999</v>
      </c>
      <c r="G7597">
        <v>17.4344</v>
      </c>
      <c r="H7597">
        <v>18.529800000000002</v>
      </c>
      <c r="I7597">
        <v>278.0256</v>
      </c>
      <c r="J7597">
        <v>1009.5119999999999</v>
      </c>
      <c r="K7597">
        <f t="shared" si="237"/>
        <v>1009.5119999999999</v>
      </c>
      <c r="L7597">
        <f t="shared" si="236"/>
        <v>1052.777</v>
      </c>
    </row>
    <row r="7598" spans="1:12" x14ac:dyDescent="0.25">
      <c r="A7598" s="1">
        <v>43782.5</v>
      </c>
      <c r="B7598">
        <v>150.5309</v>
      </c>
      <c r="C7598">
        <v>39.604700000000001</v>
      </c>
      <c r="D7598">
        <v>18.360499999999998</v>
      </c>
      <c r="E7598">
        <v>18.4069</v>
      </c>
      <c r="F7598">
        <v>16.0457</v>
      </c>
      <c r="G7598">
        <v>17.440000000000001</v>
      </c>
      <c r="H7598">
        <v>18.491099999999999</v>
      </c>
      <c r="I7598">
        <v>278.87979999999999</v>
      </c>
      <c r="J7598">
        <v>1052.777</v>
      </c>
      <c r="K7598">
        <f t="shared" si="237"/>
        <v>1052.777</v>
      </c>
      <c r="L7598">
        <f t="shared" si="236"/>
        <v>1012.812</v>
      </c>
    </row>
    <row r="7599" spans="1:12" x14ac:dyDescent="0.25">
      <c r="A7599" s="1">
        <v>43782.541666666664</v>
      </c>
      <c r="B7599">
        <v>150.52809999999999</v>
      </c>
      <c r="C7599">
        <v>39.549999999999997</v>
      </c>
      <c r="D7599">
        <v>16.8217</v>
      </c>
      <c r="E7599">
        <v>17.093900000000001</v>
      </c>
      <c r="F7599">
        <v>16.0367</v>
      </c>
      <c r="G7599">
        <v>17.129799999999999</v>
      </c>
      <c r="H7599">
        <v>18.505400000000002</v>
      </c>
      <c r="I7599">
        <v>275.66559999999998</v>
      </c>
      <c r="J7599">
        <v>1012.812</v>
      </c>
      <c r="K7599">
        <f t="shared" si="237"/>
        <v>1012.812</v>
      </c>
      <c r="L7599">
        <f t="shared" si="236"/>
        <v>909.78399999999999</v>
      </c>
    </row>
    <row r="7600" spans="1:12" x14ac:dyDescent="0.25">
      <c r="A7600" s="1">
        <v>43782.583333333336</v>
      </c>
      <c r="B7600">
        <v>148.239</v>
      </c>
      <c r="C7600">
        <v>39.182099999999998</v>
      </c>
      <c r="D7600">
        <v>14.1503</v>
      </c>
      <c r="E7600">
        <v>14.405799999999999</v>
      </c>
      <c r="F7600">
        <v>16.042899999999999</v>
      </c>
      <c r="G7600">
        <v>16.821400000000001</v>
      </c>
      <c r="H7600">
        <v>18.152999999999999</v>
      </c>
      <c r="I7600">
        <v>266.99439999999998</v>
      </c>
      <c r="J7600">
        <v>909.78399999999999</v>
      </c>
      <c r="K7600">
        <f t="shared" si="237"/>
        <v>909.78399999999999</v>
      </c>
      <c r="L7600">
        <f t="shared" si="236"/>
        <v>761.46600000000001</v>
      </c>
    </row>
    <row r="7601" spans="1:12" x14ac:dyDescent="0.25">
      <c r="A7601" s="1">
        <v>43782.625</v>
      </c>
      <c r="B7601">
        <v>140.9795</v>
      </c>
      <c r="C7601">
        <v>37.192999999999998</v>
      </c>
      <c r="D7601">
        <v>8.3214000000000006</v>
      </c>
      <c r="E7601">
        <v>10.3193</v>
      </c>
      <c r="F7601">
        <v>15.592499999999999</v>
      </c>
      <c r="G7601">
        <v>15.7745</v>
      </c>
      <c r="H7601">
        <v>17.003900000000002</v>
      </c>
      <c r="I7601">
        <v>245.1842</v>
      </c>
      <c r="J7601">
        <v>761.46600000000001</v>
      </c>
      <c r="K7601">
        <f t="shared" si="237"/>
        <v>761.46600000000001</v>
      </c>
      <c r="L7601">
        <f t="shared" si="236"/>
        <v>548.64099999999996</v>
      </c>
    </row>
    <row r="7602" spans="1:12" x14ac:dyDescent="0.25">
      <c r="A7602" s="1">
        <v>43782.666666666664</v>
      </c>
      <c r="B7602">
        <v>112.92610000000001</v>
      </c>
      <c r="C7602">
        <v>25.0884</v>
      </c>
      <c r="D7602">
        <v>4.0704000000000002</v>
      </c>
      <c r="E7602">
        <v>5.5026999999999999</v>
      </c>
      <c r="F7602">
        <v>14.3553</v>
      </c>
      <c r="G7602">
        <v>11.3948</v>
      </c>
      <c r="H7602">
        <v>14.234500000000001</v>
      </c>
      <c r="I7602">
        <v>187.57230000000001</v>
      </c>
      <c r="J7602">
        <v>548.64099999999996</v>
      </c>
      <c r="K7602">
        <f t="shared" si="237"/>
        <v>548.64099999999996</v>
      </c>
      <c r="L7602">
        <f t="shared" si="236"/>
        <v>278.07</v>
      </c>
    </row>
    <row r="7603" spans="1:12" x14ac:dyDescent="0.25">
      <c r="A7603" s="1">
        <v>43782.708333333336</v>
      </c>
      <c r="B7603">
        <v>32.8001</v>
      </c>
      <c r="C7603">
        <v>7.0476999999999999</v>
      </c>
      <c r="D7603">
        <v>1.4540999999999999</v>
      </c>
      <c r="E7603">
        <v>1.3637999999999999</v>
      </c>
      <c r="F7603">
        <v>8.5801999999999996</v>
      </c>
      <c r="G7603">
        <v>1.1772</v>
      </c>
      <c r="H7603">
        <v>1.8298000000000001</v>
      </c>
      <c r="I7603">
        <v>54.252800000000001</v>
      </c>
      <c r="J7603">
        <v>278.07</v>
      </c>
      <c r="K7603">
        <f t="shared" si="237"/>
        <v>278.07</v>
      </c>
      <c r="L7603">
        <f t="shared" si="236"/>
        <v>60.622</v>
      </c>
    </row>
    <row r="7604" spans="1:12" x14ac:dyDescent="0.25">
      <c r="A7604" s="1">
        <v>43782.75</v>
      </c>
      <c r="B7604">
        <v>0.24160000000000001</v>
      </c>
      <c r="C7604">
        <v>3.3300000000000003E-2</v>
      </c>
      <c r="D7604">
        <v>2.3400000000000001E-2</v>
      </c>
      <c r="E7604">
        <v>1.23E-2</v>
      </c>
      <c r="F7604">
        <v>0.3</v>
      </c>
      <c r="G7604">
        <v>0</v>
      </c>
      <c r="H7604">
        <v>0</v>
      </c>
      <c r="I7604">
        <v>0.61060000000000003</v>
      </c>
      <c r="J7604">
        <v>60.622</v>
      </c>
      <c r="K7604">
        <f t="shared" si="237"/>
        <v>60.622</v>
      </c>
      <c r="L7604">
        <f t="shared" si="236"/>
        <v>0</v>
      </c>
    </row>
    <row r="7605" spans="1:12" x14ac:dyDescent="0.25">
      <c r="A7605" s="1">
        <v>43782.791666666664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-6.31</v>
      </c>
      <c r="K7605">
        <f t="shared" si="237"/>
        <v>0</v>
      </c>
      <c r="L7605">
        <f t="shared" si="236"/>
        <v>0</v>
      </c>
    </row>
    <row r="7606" spans="1:12" x14ac:dyDescent="0.25">
      <c r="A7606" s="1">
        <v>43782.833333333336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-5.952</v>
      </c>
      <c r="K7606">
        <f t="shared" si="237"/>
        <v>0</v>
      </c>
      <c r="L7606">
        <f t="shared" si="236"/>
        <v>0</v>
      </c>
    </row>
    <row r="7607" spans="1:12" x14ac:dyDescent="0.25">
      <c r="A7607" s="1">
        <v>43782.875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-6.0590000000000002</v>
      </c>
      <c r="K7607">
        <f t="shared" si="237"/>
        <v>0</v>
      </c>
      <c r="L7607">
        <f t="shared" si="236"/>
        <v>0</v>
      </c>
    </row>
    <row r="7608" spans="1:12" x14ac:dyDescent="0.25">
      <c r="A7608" s="1">
        <v>43782.916666666664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-5.9139999999999997</v>
      </c>
      <c r="K7608">
        <f t="shared" si="237"/>
        <v>0</v>
      </c>
      <c r="L7608">
        <f t="shared" si="236"/>
        <v>0</v>
      </c>
    </row>
    <row r="7609" spans="1:12" x14ac:dyDescent="0.25">
      <c r="A7609" s="1">
        <v>43782.958333333336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-5.8970000000000002</v>
      </c>
      <c r="K7609">
        <f t="shared" si="237"/>
        <v>0</v>
      </c>
      <c r="L7609">
        <f t="shared" si="236"/>
        <v>0</v>
      </c>
    </row>
    <row r="7610" spans="1:12" x14ac:dyDescent="0.25">
      <c r="A7610" s="1">
        <v>43783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-5.0049999999999999</v>
      </c>
      <c r="K7610">
        <f t="shared" si="237"/>
        <v>0</v>
      </c>
      <c r="L7610">
        <f t="shared" si="236"/>
        <v>0</v>
      </c>
    </row>
    <row r="7611" spans="1:12" x14ac:dyDescent="0.25">
      <c r="A7611" s="1">
        <v>43783.041666666664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-4.9960000000000004</v>
      </c>
      <c r="K7611">
        <f t="shared" si="237"/>
        <v>0</v>
      </c>
      <c r="L7611">
        <f t="shared" si="236"/>
        <v>0</v>
      </c>
    </row>
    <row r="7612" spans="1:12" x14ac:dyDescent="0.25">
      <c r="A7612" s="1">
        <v>43783.083333333336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-5.8470000000000004</v>
      </c>
      <c r="K7612">
        <f t="shared" si="237"/>
        <v>0</v>
      </c>
      <c r="L7612">
        <f t="shared" si="236"/>
        <v>0</v>
      </c>
    </row>
    <row r="7613" spans="1:12" x14ac:dyDescent="0.25">
      <c r="A7613" s="1">
        <v>43783.125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-5.234</v>
      </c>
      <c r="K7613">
        <f t="shared" si="237"/>
        <v>0</v>
      </c>
      <c r="L7613">
        <f t="shared" si="236"/>
        <v>0</v>
      </c>
    </row>
    <row r="7614" spans="1:12" x14ac:dyDescent="0.25">
      <c r="A7614" s="1">
        <v>43783.166666666664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-4.84</v>
      </c>
      <c r="K7614">
        <f t="shared" si="237"/>
        <v>0</v>
      </c>
      <c r="L7614">
        <f t="shared" si="236"/>
        <v>0</v>
      </c>
    </row>
    <row r="7615" spans="1:12" x14ac:dyDescent="0.25">
      <c r="A7615" s="1">
        <v>43783.208333333336</v>
      </c>
      <c r="B7615">
        <v>3.419</v>
      </c>
      <c r="C7615">
        <v>0.97160000000000002</v>
      </c>
      <c r="D7615">
        <v>0.12479999999999999</v>
      </c>
      <c r="E7615">
        <v>0.14899999999999999</v>
      </c>
      <c r="F7615">
        <v>3.5000000000000001E-3</v>
      </c>
      <c r="G7615">
        <v>0.23880000000000001</v>
      </c>
      <c r="H7615">
        <v>0</v>
      </c>
      <c r="I7615">
        <v>4.9066999999999998</v>
      </c>
      <c r="J7615">
        <v>-5.0259999999999998</v>
      </c>
      <c r="K7615">
        <f t="shared" si="237"/>
        <v>0</v>
      </c>
      <c r="L7615">
        <f t="shared" si="236"/>
        <v>31.463000000000001</v>
      </c>
    </row>
    <row r="7616" spans="1:12" x14ac:dyDescent="0.25">
      <c r="A7616" s="1">
        <v>43783.25</v>
      </c>
      <c r="B7616">
        <v>63.4499</v>
      </c>
      <c r="C7616">
        <v>12.127700000000001</v>
      </c>
      <c r="D7616">
        <v>2.4129</v>
      </c>
      <c r="E7616">
        <v>2.2183999999999999</v>
      </c>
      <c r="F7616">
        <v>0.53339999999999999</v>
      </c>
      <c r="G7616">
        <v>1.9843</v>
      </c>
      <c r="H7616">
        <v>0.98460000000000003</v>
      </c>
      <c r="I7616">
        <v>83.711100000000002</v>
      </c>
      <c r="J7616">
        <v>31.463000000000001</v>
      </c>
      <c r="K7616">
        <f t="shared" si="237"/>
        <v>31.463000000000001</v>
      </c>
      <c r="L7616">
        <f t="shared" si="236"/>
        <v>250.68299999999999</v>
      </c>
    </row>
    <row r="7617" spans="1:12" x14ac:dyDescent="0.25">
      <c r="A7617" s="1">
        <v>43783.291666666664</v>
      </c>
      <c r="B7617">
        <v>126.3732</v>
      </c>
      <c r="C7617">
        <v>30.510200000000001</v>
      </c>
      <c r="D7617">
        <v>6.9082999999999997</v>
      </c>
      <c r="E7617">
        <v>6.6928000000000001</v>
      </c>
      <c r="F7617">
        <v>2.2612000000000001</v>
      </c>
      <c r="G7617">
        <v>4.6588000000000003</v>
      </c>
      <c r="H7617">
        <v>2.8551000000000002</v>
      </c>
      <c r="I7617">
        <v>180.25960000000001</v>
      </c>
      <c r="J7617">
        <v>250.68299999999999</v>
      </c>
      <c r="K7617">
        <f t="shared" si="237"/>
        <v>250.68299999999999</v>
      </c>
      <c r="L7617">
        <f t="shared" ref="L7617:L7680" si="238">IF(K7618&lt;0,0,K7618)</f>
        <v>520.10799999999995</v>
      </c>
    </row>
    <row r="7618" spans="1:12" x14ac:dyDescent="0.25">
      <c r="A7618" s="1">
        <v>43783.333333333336</v>
      </c>
      <c r="B7618">
        <v>139.38</v>
      </c>
      <c r="C7618">
        <v>37.221899999999998</v>
      </c>
      <c r="D7618">
        <v>11.6257</v>
      </c>
      <c r="E7618">
        <v>11.3888</v>
      </c>
      <c r="F7618">
        <v>4.5217999999999998</v>
      </c>
      <c r="G7618">
        <v>13.159599999999999</v>
      </c>
      <c r="H7618">
        <v>3.5270000000000001</v>
      </c>
      <c r="I7618">
        <v>220.82490000000001</v>
      </c>
      <c r="J7618">
        <v>520.10799999999995</v>
      </c>
      <c r="K7618">
        <f t="shared" si="237"/>
        <v>520.10799999999995</v>
      </c>
      <c r="L7618">
        <f t="shared" si="238"/>
        <v>745.38099999999997</v>
      </c>
    </row>
    <row r="7619" spans="1:12" x14ac:dyDescent="0.25">
      <c r="A7619" s="1">
        <v>43783.375</v>
      </c>
      <c r="B7619">
        <v>149.1352</v>
      </c>
      <c r="C7619">
        <v>37.7044</v>
      </c>
      <c r="D7619">
        <v>15.0509</v>
      </c>
      <c r="E7619">
        <v>14.9832</v>
      </c>
      <c r="F7619">
        <v>13.839600000000001</v>
      </c>
      <c r="G7619">
        <v>17.2654</v>
      </c>
      <c r="H7619">
        <v>5.4116</v>
      </c>
      <c r="I7619">
        <v>253.3903</v>
      </c>
      <c r="J7619">
        <v>745.38099999999997</v>
      </c>
      <c r="K7619">
        <f t="shared" ref="K7619:K7682" si="239">IF(J7619&lt;0,0,J7619)</f>
        <v>745.38099999999997</v>
      </c>
      <c r="L7619">
        <f t="shared" si="238"/>
        <v>940.21500000000003</v>
      </c>
    </row>
    <row r="7620" spans="1:12" x14ac:dyDescent="0.25">
      <c r="A7620" s="1">
        <v>43783.416666666664</v>
      </c>
      <c r="B7620">
        <v>148.6634</v>
      </c>
      <c r="C7620">
        <v>38.981200000000001</v>
      </c>
      <c r="D7620">
        <v>17.537700000000001</v>
      </c>
      <c r="E7620">
        <v>17.355399999999999</v>
      </c>
      <c r="F7620">
        <v>16.061499999999999</v>
      </c>
      <c r="G7620">
        <v>17.4754</v>
      </c>
      <c r="H7620">
        <v>10.0687</v>
      </c>
      <c r="I7620">
        <v>266.14319999999998</v>
      </c>
      <c r="J7620">
        <v>940.21500000000003</v>
      </c>
      <c r="K7620">
        <f t="shared" si="239"/>
        <v>940.21500000000003</v>
      </c>
      <c r="L7620">
        <f t="shared" si="238"/>
        <v>1036.665</v>
      </c>
    </row>
    <row r="7621" spans="1:12" x14ac:dyDescent="0.25">
      <c r="A7621" s="1">
        <v>43783.458333333336</v>
      </c>
      <c r="B7621">
        <v>149.51949999999999</v>
      </c>
      <c r="C7621">
        <v>39.865200000000002</v>
      </c>
      <c r="D7621">
        <v>18.491599999999998</v>
      </c>
      <c r="E7621">
        <v>18.447700000000001</v>
      </c>
      <c r="F7621">
        <v>16.071100000000001</v>
      </c>
      <c r="G7621">
        <v>17.706099999999999</v>
      </c>
      <c r="H7621">
        <v>17.0946</v>
      </c>
      <c r="I7621">
        <v>277.19560000000001</v>
      </c>
      <c r="J7621">
        <v>1036.665</v>
      </c>
      <c r="K7621">
        <f t="shared" si="239"/>
        <v>1036.665</v>
      </c>
      <c r="L7621">
        <f t="shared" si="238"/>
        <v>1063.0940000000001</v>
      </c>
    </row>
    <row r="7622" spans="1:12" x14ac:dyDescent="0.25">
      <c r="A7622" s="1">
        <v>43783.5</v>
      </c>
      <c r="B7622">
        <v>149.97460000000001</v>
      </c>
      <c r="C7622">
        <v>39.200600000000001</v>
      </c>
      <c r="D7622">
        <v>18.383099999999999</v>
      </c>
      <c r="E7622">
        <v>18.5534</v>
      </c>
      <c r="F7622">
        <v>16.0609</v>
      </c>
      <c r="G7622">
        <v>17.839200000000002</v>
      </c>
      <c r="H7622">
        <v>18.146899999999999</v>
      </c>
      <c r="I7622">
        <v>278.15890000000002</v>
      </c>
      <c r="J7622">
        <v>1063.0940000000001</v>
      </c>
      <c r="K7622">
        <f t="shared" si="239"/>
        <v>1063.0940000000001</v>
      </c>
      <c r="L7622">
        <f t="shared" si="238"/>
        <v>1021.904</v>
      </c>
    </row>
    <row r="7623" spans="1:12" x14ac:dyDescent="0.25">
      <c r="A7623" s="1">
        <v>43783.541666666664</v>
      </c>
      <c r="B7623">
        <v>150.1054</v>
      </c>
      <c r="C7623">
        <v>40.024000000000001</v>
      </c>
      <c r="D7623">
        <v>16.889299999999999</v>
      </c>
      <c r="E7623">
        <v>17.108799999999999</v>
      </c>
      <c r="F7623">
        <v>16.045999999999999</v>
      </c>
      <c r="G7623">
        <v>17.758600000000001</v>
      </c>
      <c r="H7623">
        <v>17.355699999999999</v>
      </c>
      <c r="I7623">
        <v>275.2878</v>
      </c>
      <c r="J7623">
        <v>1021.904</v>
      </c>
      <c r="K7623">
        <f t="shared" si="239"/>
        <v>1021.904</v>
      </c>
      <c r="L7623">
        <f t="shared" si="238"/>
        <v>918.68299999999999</v>
      </c>
    </row>
    <row r="7624" spans="1:12" x14ac:dyDescent="0.25">
      <c r="A7624" s="1">
        <v>43783.583333333336</v>
      </c>
      <c r="B7624">
        <v>149.20070000000001</v>
      </c>
      <c r="C7624">
        <v>40.141300000000001</v>
      </c>
      <c r="D7624">
        <v>14.2913</v>
      </c>
      <c r="E7624">
        <v>14.4598</v>
      </c>
      <c r="F7624">
        <v>16.030899999999999</v>
      </c>
      <c r="G7624">
        <v>17.5458</v>
      </c>
      <c r="H7624">
        <v>11.010400000000001</v>
      </c>
      <c r="I7624">
        <v>262.68020000000001</v>
      </c>
      <c r="J7624">
        <v>918.68299999999999</v>
      </c>
      <c r="K7624">
        <f t="shared" si="239"/>
        <v>918.68299999999999</v>
      </c>
      <c r="L7624">
        <f t="shared" si="238"/>
        <v>761.68299999999999</v>
      </c>
    </row>
    <row r="7625" spans="1:12" x14ac:dyDescent="0.25">
      <c r="A7625" s="1">
        <v>43783.625</v>
      </c>
      <c r="B7625">
        <v>143.47999999999999</v>
      </c>
      <c r="C7625">
        <v>37.983899999999998</v>
      </c>
      <c r="D7625">
        <v>10.386900000000001</v>
      </c>
      <c r="E7625">
        <v>10.536799999999999</v>
      </c>
      <c r="F7625">
        <v>15.8062</v>
      </c>
      <c r="G7625">
        <v>16.069800000000001</v>
      </c>
      <c r="H7625">
        <v>5.9104999999999999</v>
      </c>
      <c r="I7625">
        <v>240.17410000000001</v>
      </c>
      <c r="J7625">
        <v>761.68299999999999</v>
      </c>
      <c r="K7625">
        <f t="shared" si="239"/>
        <v>761.68299999999999</v>
      </c>
      <c r="L7625">
        <f t="shared" si="238"/>
        <v>569.12300000000005</v>
      </c>
    </row>
    <row r="7626" spans="1:12" x14ac:dyDescent="0.25">
      <c r="A7626" s="1">
        <v>43783.666666666664</v>
      </c>
      <c r="B7626">
        <v>116.532</v>
      </c>
      <c r="C7626">
        <v>25.4206</v>
      </c>
      <c r="D7626">
        <v>4.8865999999999996</v>
      </c>
      <c r="E7626">
        <v>5.6238000000000001</v>
      </c>
      <c r="F7626">
        <v>12.629099999999999</v>
      </c>
      <c r="G7626">
        <v>3.6187</v>
      </c>
      <c r="H7626">
        <v>2.0331999999999999</v>
      </c>
      <c r="I7626">
        <v>170.7439</v>
      </c>
      <c r="J7626">
        <v>569.12300000000005</v>
      </c>
      <c r="K7626">
        <f t="shared" si="239"/>
        <v>569.12300000000005</v>
      </c>
      <c r="L7626">
        <f t="shared" si="238"/>
        <v>292.31700000000001</v>
      </c>
    </row>
    <row r="7627" spans="1:12" x14ac:dyDescent="0.25">
      <c r="A7627" s="1">
        <v>43783.708333333336</v>
      </c>
      <c r="B7627">
        <v>34.6539</v>
      </c>
      <c r="C7627">
        <v>6.2206000000000001</v>
      </c>
      <c r="D7627">
        <v>1.3395999999999999</v>
      </c>
      <c r="E7627">
        <v>1.3345</v>
      </c>
      <c r="F7627">
        <v>1.4588000000000001</v>
      </c>
      <c r="G7627">
        <v>3.7499999999999999E-2</v>
      </c>
      <c r="H7627">
        <v>0.2366</v>
      </c>
      <c r="I7627">
        <v>45.281500000000001</v>
      </c>
      <c r="J7627">
        <v>292.31700000000001</v>
      </c>
      <c r="K7627">
        <f t="shared" si="239"/>
        <v>292.31700000000001</v>
      </c>
      <c r="L7627">
        <f t="shared" si="238"/>
        <v>68.643000000000001</v>
      </c>
    </row>
    <row r="7628" spans="1:12" x14ac:dyDescent="0.25">
      <c r="A7628" s="1">
        <v>43783.75</v>
      </c>
      <c r="B7628">
        <v>0.31069999999999998</v>
      </c>
      <c r="C7628">
        <v>4.4600000000000001E-2</v>
      </c>
      <c r="D7628">
        <v>1.3100000000000001E-2</v>
      </c>
      <c r="E7628">
        <v>1.0800000000000001E-2</v>
      </c>
      <c r="F7628">
        <v>2.1499999999999998E-2</v>
      </c>
      <c r="G7628">
        <v>0</v>
      </c>
      <c r="H7628">
        <v>0</v>
      </c>
      <c r="I7628">
        <v>0.4007</v>
      </c>
      <c r="J7628">
        <v>68.643000000000001</v>
      </c>
      <c r="K7628">
        <f t="shared" si="239"/>
        <v>68.643000000000001</v>
      </c>
      <c r="L7628">
        <f t="shared" si="238"/>
        <v>0</v>
      </c>
    </row>
    <row r="7629" spans="1:12" x14ac:dyDescent="0.25">
      <c r="A7629" s="1">
        <v>43783.791666666664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-5.5750000000000002</v>
      </c>
      <c r="K7629">
        <f t="shared" si="239"/>
        <v>0</v>
      </c>
      <c r="L7629">
        <f t="shared" si="238"/>
        <v>0</v>
      </c>
    </row>
    <row r="7630" spans="1:12" x14ac:dyDescent="0.25">
      <c r="A7630" s="1">
        <v>43783.833333333336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-5.5429999999999904</v>
      </c>
      <c r="K7630">
        <f t="shared" si="239"/>
        <v>0</v>
      </c>
      <c r="L7630">
        <f t="shared" si="238"/>
        <v>0</v>
      </c>
    </row>
    <row r="7631" spans="1:12" x14ac:dyDescent="0.25">
      <c r="A7631" s="1">
        <v>43783.875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-5.4119999999999999</v>
      </c>
      <c r="K7631">
        <f t="shared" si="239"/>
        <v>0</v>
      </c>
      <c r="L7631">
        <f t="shared" si="238"/>
        <v>0</v>
      </c>
    </row>
    <row r="7632" spans="1:12" x14ac:dyDescent="0.25">
      <c r="A7632" s="1">
        <v>43783.916666666664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-5.3150000000000004</v>
      </c>
      <c r="K7632">
        <f t="shared" si="239"/>
        <v>0</v>
      </c>
      <c r="L7632">
        <f t="shared" si="238"/>
        <v>0</v>
      </c>
    </row>
    <row r="7633" spans="1:12" x14ac:dyDescent="0.25">
      <c r="A7633" s="1">
        <v>43783.958333333336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-5.0179999999999998</v>
      </c>
      <c r="K7633">
        <f t="shared" si="239"/>
        <v>0</v>
      </c>
      <c r="L7633">
        <f t="shared" si="238"/>
        <v>0</v>
      </c>
    </row>
    <row r="7634" spans="1:12" x14ac:dyDescent="0.25">
      <c r="A7634" s="1">
        <v>43784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-5.3339999999999996</v>
      </c>
      <c r="K7634">
        <f t="shared" si="239"/>
        <v>0</v>
      </c>
      <c r="L7634">
        <f t="shared" si="238"/>
        <v>0</v>
      </c>
    </row>
    <row r="7635" spans="1:12" x14ac:dyDescent="0.25">
      <c r="A7635" s="1">
        <v>43784.041666666664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-5.3410000000000002</v>
      </c>
      <c r="K7635">
        <f t="shared" si="239"/>
        <v>0</v>
      </c>
      <c r="L7635">
        <f t="shared" si="238"/>
        <v>0</v>
      </c>
    </row>
    <row r="7636" spans="1:12" x14ac:dyDescent="0.25">
      <c r="A7636" s="1">
        <v>43784.083333333336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-5.2039999999999997</v>
      </c>
      <c r="K7636">
        <f t="shared" si="239"/>
        <v>0</v>
      </c>
      <c r="L7636">
        <f t="shared" si="238"/>
        <v>0</v>
      </c>
    </row>
    <row r="7637" spans="1:12" x14ac:dyDescent="0.25">
      <c r="A7637" s="1">
        <v>43784.125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-4.1239999999999997</v>
      </c>
      <c r="K7637">
        <f t="shared" si="239"/>
        <v>0</v>
      </c>
      <c r="L7637">
        <f t="shared" si="238"/>
        <v>0</v>
      </c>
    </row>
    <row r="7638" spans="1:12" x14ac:dyDescent="0.25">
      <c r="A7638" s="1">
        <v>43784.166666666664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-4.2229999999999999</v>
      </c>
      <c r="K7638">
        <f t="shared" si="239"/>
        <v>0</v>
      </c>
      <c r="L7638">
        <f t="shared" si="238"/>
        <v>0</v>
      </c>
    </row>
    <row r="7639" spans="1:12" x14ac:dyDescent="0.25">
      <c r="A7639" s="1">
        <v>43784.208333333336</v>
      </c>
      <c r="B7639">
        <v>7.8243999999999998</v>
      </c>
      <c r="C7639">
        <v>1.988</v>
      </c>
      <c r="D7639">
        <v>0.2452</v>
      </c>
      <c r="E7639">
        <v>0.33700000000000002</v>
      </c>
      <c r="F7639">
        <v>4.8099999999999997E-2</v>
      </c>
      <c r="G7639">
        <v>0.59130000000000005</v>
      </c>
      <c r="H7639">
        <v>0</v>
      </c>
      <c r="I7639">
        <v>11.034000000000001</v>
      </c>
      <c r="J7639">
        <v>-5.1349999999999998</v>
      </c>
      <c r="K7639">
        <f t="shared" si="239"/>
        <v>0</v>
      </c>
      <c r="L7639">
        <f t="shared" si="238"/>
        <v>29.791</v>
      </c>
    </row>
    <row r="7640" spans="1:12" x14ac:dyDescent="0.25">
      <c r="A7640" s="1">
        <v>43784.25</v>
      </c>
      <c r="B7640">
        <v>58.797699999999999</v>
      </c>
      <c r="C7640">
        <v>14.6959</v>
      </c>
      <c r="D7640">
        <v>2.5394000000000001</v>
      </c>
      <c r="E7640">
        <v>3.2593000000000001</v>
      </c>
      <c r="F7640">
        <v>1.1605000000000001</v>
      </c>
      <c r="G7640">
        <v>3.1063999999999998</v>
      </c>
      <c r="H7640">
        <v>0.52849999999999997</v>
      </c>
      <c r="I7640">
        <v>84.087699999999998</v>
      </c>
      <c r="J7640">
        <v>29.791</v>
      </c>
      <c r="K7640">
        <f t="shared" si="239"/>
        <v>29.791</v>
      </c>
      <c r="L7640">
        <f t="shared" si="238"/>
        <v>232.399</v>
      </c>
    </row>
    <row r="7641" spans="1:12" x14ac:dyDescent="0.25">
      <c r="A7641" s="1">
        <v>43784.291666666664</v>
      </c>
      <c r="B7641">
        <v>128.41679999999999</v>
      </c>
      <c r="C7641">
        <v>27.150500000000001</v>
      </c>
      <c r="D7641">
        <v>4.8201000000000001</v>
      </c>
      <c r="E7641">
        <v>6.7260999999999997</v>
      </c>
      <c r="F7641">
        <v>3.8161999999999998</v>
      </c>
      <c r="G7641">
        <v>9.1468000000000007</v>
      </c>
      <c r="H7641">
        <v>2.4878</v>
      </c>
      <c r="I7641">
        <v>182.56440000000001</v>
      </c>
      <c r="J7641">
        <v>232.399</v>
      </c>
      <c r="K7641">
        <f t="shared" si="239"/>
        <v>232.399</v>
      </c>
      <c r="L7641">
        <f t="shared" si="238"/>
        <v>513.27</v>
      </c>
    </row>
    <row r="7642" spans="1:12" x14ac:dyDescent="0.25">
      <c r="A7642" s="1">
        <v>43784.333333333336</v>
      </c>
      <c r="B7642">
        <v>137.98429999999999</v>
      </c>
      <c r="C7642">
        <v>31.779900000000001</v>
      </c>
      <c r="D7642">
        <v>9.0723000000000003</v>
      </c>
      <c r="E7642">
        <v>10.4787</v>
      </c>
      <c r="F7642">
        <v>9.94</v>
      </c>
      <c r="G7642">
        <v>15.337400000000001</v>
      </c>
      <c r="H7642">
        <v>5.5994000000000002</v>
      </c>
      <c r="I7642">
        <v>220.1918</v>
      </c>
      <c r="J7642">
        <v>513.27</v>
      </c>
      <c r="K7642">
        <f t="shared" si="239"/>
        <v>513.27</v>
      </c>
      <c r="L7642">
        <f t="shared" si="238"/>
        <v>551.70299999999997</v>
      </c>
    </row>
    <row r="7643" spans="1:12" x14ac:dyDescent="0.25">
      <c r="A7643" s="1">
        <v>43784.375</v>
      </c>
      <c r="B7643">
        <v>140.11429999999999</v>
      </c>
      <c r="C7643">
        <v>34.633600000000001</v>
      </c>
      <c r="D7643">
        <v>12.7966</v>
      </c>
      <c r="E7643">
        <v>12.963100000000001</v>
      </c>
      <c r="F7643">
        <v>13.398400000000001</v>
      </c>
      <c r="G7643">
        <v>17.1037</v>
      </c>
      <c r="H7643">
        <v>7.8269000000000002</v>
      </c>
      <c r="I7643">
        <v>238.8366</v>
      </c>
      <c r="J7643">
        <v>551.70299999999997</v>
      </c>
      <c r="K7643">
        <f t="shared" si="239"/>
        <v>551.70299999999997</v>
      </c>
      <c r="L7643">
        <f t="shared" si="238"/>
        <v>837.245</v>
      </c>
    </row>
    <row r="7644" spans="1:12" x14ac:dyDescent="0.25">
      <c r="A7644" s="1">
        <v>43784.416666666664</v>
      </c>
      <c r="B7644">
        <v>138.02799999999999</v>
      </c>
      <c r="C7644">
        <v>33.2622</v>
      </c>
      <c r="D7644">
        <v>15.3485</v>
      </c>
      <c r="E7644">
        <v>10.2408</v>
      </c>
      <c r="F7644">
        <v>15.802099999999999</v>
      </c>
      <c r="G7644">
        <v>16.3352</v>
      </c>
      <c r="H7644">
        <v>10.009</v>
      </c>
      <c r="I7644">
        <v>239.0257</v>
      </c>
      <c r="J7644">
        <v>837.245</v>
      </c>
      <c r="K7644">
        <f t="shared" si="239"/>
        <v>837.245</v>
      </c>
      <c r="L7644">
        <f t="shared" si="238"/>
        <v>900.82600000000002</v>
      </c>
    </row>
    <row r="7645" spans="1:12" x14ac:dyDescent="0.25">
      <c r="A7645" s="1">
        <v>43784.458333333336</v>
      </c>
      <c r="B7645">
        <v>125.0796</v>
      </c>
      <c r="C7645">
        <v>33.2196</v>
      </c>
      <c r="D7645">
        <v>17.676500000000001</v>
      </c>
      <c r="E7645">
        <v>14.226900000000001</v>
      </c>
      <c r="F7645">
        <v>14.965</v>
      </c>
      <c r="G7645">
        <v>15.8302</v>
      </c>
      <c r="H7645">
        <v>14.119899999999999</v>
      </c>
      <c r="I7645">
        <v>235.11770000000001</v>
      </c>
      <c r="J7645">
        <v>900.82600000000002</v>
      </c>
      <c r="K7645">
        <f t="shared" si="239"/>
        <v>900.82600000000002</v>
      </c>
      <c r="L7645">
        <f t="shared" si="238"/>
        <v>935.19100000000003</v>
      </c>
    </row>
    <row r="7646" spans="1:12" x14ac:dyDescent="0.25">
      <c r="A7646" s="1">
        <v>43784.5</v>
      </c>
      <c r="B7646">
        <v>135.25290000000001</v>
      </c>
      <c r="C7646">
        <v>34.423000000000002</v>
      </c>
      <c r="D7646">
        <v>17.354299999999999</v>
      </c>
      <c r="E7646">
        <v>15.969900000000001</v>
      </c>
      <c r="F7646">
        <v>14.6485</v>
      </c>
      <c r="G7646">
        <v>15.8216</v>
      </c>
      <c r="H7646">
        <v>16.8048</v>
      </c>
      <c r="I7646">
        <v>250.27500000000001</v>
      </c>
      <c r="J7646">
        <v>935.19100000000003</v>
      </c>
      <c r="K7646">
        <f t="shared" si="239"/>
        <v>935.19100000000003</v>
      </c>
      <c r="L7646">
        <f t="shared" si="238"/>
        <v>909.33699999999999</v>
      </c>
    </row>
    <row r="7647" spans="1:12" x14ac:dyDescent="0.25">
      <c r="A7647" s="1">
        <v>43784.541666666664</v>
      </c>
      <c r="B7647">
        <v>126.50149999999999</v>
      </c>
      <c r="C7647">
        <v>32.2761</v>
      </c>
      <c r="D7647">
        <v>15.2986</v>
      </c>
      <c r="E7647">
        <v>14.5467</v>
      </c>
      <c r="F7647">
        <v>13.7066</v>
      </c>
      <c r="G7647">
        <v>15.337999999999999</v>
      </c>
      <c r="H7647">
        <v>14.888500000000001</v>
      </c>
      <c r="I7647">
        <v>232.55590000000001</v>
      </c>
      <c r="J7647">
        <v>909.33699999999999</v>
      </c>
      <c r="K7647">
        <f t="shared" si="239"/>
        <v>909.33699999999999</v>
      </c>
      <c r="L7647">
        <f t="shared" si="238"/>
        <v>790.12599999999998</v>
      </c>
    </row>
    <row r="7648" spans="1:12" x14ac:dyDescent="0.25">
      <c r="A7648" s="1">
        <v>43784.583333333336</v>
      </c>
      <c r="B7648">
        <v>120.34059999999999</v>
      </c>
      <c r="C7648">
        <v>30.426300000000001</v>
      </c>
      <c r="D7648">
        <v>12.328799999999999</v>
      </c>
      <c r="E7648">
        <v>11.583299999999999</v>
      </c>
      <c r="F7648">
        <v>14.549899999999999</v>
      </c>
      <c r="G7648">
        <v>12.801500000000001</v>
      </c>
      <c r="H7648">
        <v>14.8323</v>
      </c>
      <c r="I7648">
        <v>216.86259999999999</v>
      </c>
      <c r="J7648">
        <v>790.12599999999998</v>
      </c>
      <c r="K7648">
        <f t="shared" si="239"/>
        <v>790.12599999999998</v>
      </c>
      <c r="L7648">
        <f t="shared" si="238"/>
        <v>683.07299999999998</v>
      </c>
    </row>
    <row r="7649" spans="1:12" x14ac:dyDescent="0.25">
      <c r="A7649" s="1">
        <v>43784.625</v>
      </c>
      <c r="B7649">
        <v>74.971100000000007</v>
      </c>
      <c r="C7649">
        <v>21.782699999999998</v>
      </c>
      <c r="D7649">
        <v>9.5174000000000003</v>
      </c>
      <c r="E7649">
        <v>7.3131000000000004</v>
      </c>
      <c r="F7649">
        <v>10.7851</v>
      </c>
      <c r="G7649">
        <v>9.56</v>
      </c>
      <c r="H7649">
        <v>11.4948</v>
      </c>
      <c r="I7649">
        <v>145.42429999999999</v>
      </c>
      <c r="J7649">
        <v>683.07299999999998</v>
      </c>
      <c r="K7649">
        <f t="shared" si="239"/>
        <v>683.07299999999998</v>
      </c>
      <c r="L7649">
        <f t="shared" si="238"/>
        <v>541.90099999999995</v>
      </c>
    </row>
    <row r="7650" spans="1:12" x14ac:dyDescent="0.25">
      <c r="A7650" s="1">
        <v>43784.666666666664</v>
      </c>
      <c r="B7650">
        <v>53.8003</v>
      </c>
      <c r="C7650">
        <v>9.3040000000000003</v>
      </c>
      <c r="D7650">
        <v>5.4837999999999996</v>
      </c>
      <c r="E7650">
        <v>3.5731999999999999</v>
      </c>
      <c r="F7650">
        <v>8.5214999999999996</v>
      </c>
      <c r="G7650">
        <v>5.9023000000000003</v>
      </c>
      <c r="H7650">
        <v>9.1750000000000007</v>
      </c>
      <c r="I7650">
        <v>95.76</v>
      </c>
      <c r="J7650">
        <v>541.90099999999995</v>
      </c>
      <c r="K7650">
        <f t="shared" si="239"/>
        <v>541.90099999999995</v>
      </c>
      <c r="L7650">
        <f t="shared" si="238"/>
        <v>177.149</v>
      </c>
    </row>
    <row r="7651" spans="1:12" x14ac:dyDescent="0.25">
      <c r="A7651" s="1">
        <v>43784.708333333336</v>
      </c>
      <c r="B7651">
        <v>27.816800000000001</v>
      </c>
      <c r="C7651">
        <v>3.9443999999999999</v>
      </c>
      <c r="D7651">
        <v>1.9477</v>
      </c>
      <c r="E7651">
        <v>1.4005000000000001</v>
      </c>
      <c r="F7651">
        <v>4.2713000000000001</v>
      </c>
      <c r="G7651">
        <v>1.1796</v>
      </c>
      <c r="H7651">
        <v>3.9546999999999999</v>
      </c>
      <c r="I7651">
        <v>44.515000000000001</v>
      </c>
      <c r="J7651">
        <v>177.149</v>
      </c>
      <c r="K7651">
        <f t="shared" si="239"/>
        <v>177.149</v>
      </c>
      <c r="L7651">
        <f t="shared" si="238"/>
        <v>44.558</v>
      </c>
    </row>
    <row r="7652" spans="1:12" x14ac:dyDescent="0.25">
      <c r="A7652" s="1">
        <v>43784.75</v>
      </c>
      <c r="B7652">
        <v>0.31090000000000001</v>
      </c>
      <c r="C7652">
        <v>6.4899999999999999E-2</v>
      </c>
      <c r="D7652">
        <v>1.1599999999999999E-2</v>
      </c>
      <c r="E7652">
        <v>2.1100000000000001E-2</v>
      </c>
      <c r="F7652">
        <v>0.50529999999999997</v>
      </c>
      <c r="G7652">
        <v>0</v>
      </c>
      <c r="H7652">
        <v>0.1077</v>
      </c>
      <c r="I7652">
        <v>1.0215000000000001</v>
      </c>
      <c r="J7652">
        <v>44.558</v>
      </c>
      <c r="K7652">
        <f t="shared" si="239"/>
        <v>44.558</v>
      </c>
      <c r="L7652">
        <f t="shared" si="238"/>
        <v>0</v>
      </c>
    </row>
    <row r="7653" spans="1:12" x14ac:dyDescent="0.25">
      <c r="A7653" s="1">
        <v>43784.791666666664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-5.0880000000000001</v>
      </c>
      <c r="K7653">
        <f t="shared" si="239"/>
        <v>0</v>
      </c>
      <c r="L7653">
        <f t="shared" si="238"/>
        <v>0</v>
      </c>
    </row>
    <row r="7654" spans="1:12" x14ac:dyDescent="0.25">
      <c r="A7654" s="1">
        <v>43784.833333333336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-5.8070000000000004</v>
      </c>
      <c r="K7654">
        <f t="shared" si="239"/>
        <v>0</v>
      </c>
      <c r="L7654">
        <f t="shared" si="238"/>
        <v>0</v>
      </c>
    </row>
    <row r="7655" spans="1:12" x14ac:dyDescent="0.25">
      <c r="A7655" s="1">
        <v>43784.875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-5.601</v>
      </c>
      <c r="K7655">
        <f t="shared" si="239"/>
        <v>0</v>
      </c>
      <c r="L7655">
        <f t="shared" si="238"/>
        <v>0</v>
      </c>
    </row>
    <row r="7656" spans="1:12" x14ac:dyDescent="0.25">
      <c r="A7656" s="1">
        <v>43784.916666666664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-5.6579999999999897</v>
      </c>
      <c r="K7656">
        <f t="shared" si="239"/>
        <v>0</v>
      </c>
      <c r="L7656">
        <f t="shared" si="238"/>
        <v>0</v>
      </c>
    </row>
    <row r="7657" spans="1:12" x14ac:dyDescent="0.25">
      <c r="A7657" s="1">
        <v>43784.958333333336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-4.9080000000000004</v>
      </c>
      <c r="K7657">
        <f t="shared" si="239"/>
        <v>0</v>
      </c>
      <c r="L7657">
        <f t="shared" si="238"/>
        <v>0</v>
      </c>
    </row>
    <row r="7658" spans="1:12" x14ac:dyDescent="0.25">
      <c r="A7658" s="1">
        <v>43785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-5.6289999999999996</v>
      </c>
      <c r="K7658">
        <f t="shared" si="239"/>
        <v>0</v>
      </c>
      <c r="L7658">
        <f t="shared" si="238"/>
        <v>0</v>
      </c>
    </row>
    <row r="7659" spans="1:12" x14ac:dyDescent="0.25">
      <c r="A7659" s="1">
        <v>43785.041666666664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-5.5479999999999903</v>
      </c>
      <c r="K7659">
        <f t="shared" si="239"/>
        <v>0</v>
      </c>
      <c r="L7659">
        <f t="shared" si="238"/>
        <v>0</v>
      </c>
    </row>
    <row r="7660" spans="1:12" x14ac:dyDescent="0.25">
      <c r="A7660" s="1">
        <v>43785.083333333336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-4.2320000000000002</v>
      </c>
      <c r="K7660">
        <f t="shared" si="239"/>
        <v>0</v>
      </c>
      <c r="L7660">
        <f t="shared" si="238"/>
        <v>0</v>
      </c>
    </row>
    <row r="7661" spans="1:12" x14ac:dyDescent="0.25">
      <c r="A7661" s="1">
        <v>43785.125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-4.5330000000000004</v>
      </c>
      <c r="K7661">
        <f t="shared" si="239"/>
        <v>0</v>
      </c>
      <c r="L7661">
        <f t="shared" si="238"/>
        <v>0</v>
      </c>
    </row>
    <row r="7662" spans="1:12" x14ac:dyDescent="0.25">
      <c r="A7662" s="1">
        <v>43785.166666666664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-4.6550000000000002</v>
      </c>
      <c r="K7662">
        <f t="shared" si="239"/>
        <v>0</v>
      </c>
      <c r="L7662">
        <f t="shared" si="238"/>
        <v>0</v>
      </c>
    </row>
    <row r="7663" spans="1:12" x14ac:dyDescent="0.25">
      <c r="A7663" s="1">
        <v>43785.208333333336</v>
      </c>
      <c r="B7663">
        <v>6.0338000000000003</v>
      </c>
      <c r="C7663">
        <v>1.4634</v>
      </c>
      <c r="D7663">
        <v>0.18740000000000001</v>
      </c>
      <c r="E7663">
        <v>0.1893</v>
      </c>
      <c r="F7663">
        <v>0.16239999999999999</v>
      </c>
      <c r="G7663">
        <v>5.1825999999999999</v>
      </c>
      <c r="H7663">
        <v>2.64E-2</v>
      </c>
      <c r="I7663">
        <v>13.2453</v>
      </c>
      <c r="J7663">
        <v>-5.016</v>
      </c>
      <c r="K7663">
        <f t="shared" si="239"/>
        <v>0</v>
      </c>
      <c r="L7663">
        <f t="shared" si="238"/>
        <v>34.554000000000002</v>
      </c>
    </row>
    <row r="7664" spans="1:12" x14ac:dyDescent="0.25">
      <c r="A7664" s="1">
        <v>43785.25</v>
      </c>
      <c r="B7664">
        <v>73.273399999999995</v>
      </c>
      <c r="C7664">
        <v>16.113600000000002</v>
      </c>
      <c r="D7664">
        <v>2.5249999999999999</v>
      </c>
      <c r="E7664">
        <v>2.3628999999999998</v>
      </c>
      <c r="F7664">
        <v>8.0764999999999993</v>
      </c>
      <c r="G7664">
        <v>14.734</v>
      </c>
      <c r="H7664">
        <v>0.7399</v>
      </c>
      <c r="I7664">
        <v>117.8253</v>
      </c>
      <c r="J7664">
        <v>34.554000000000002</v>
      </c>
      <c r="K7664">
        <f t="shared" si="239"/>
        <v>34.554000000000002</v>
      </c>
      <c r="L7664">
        <f t="shared" si="238"/>
        <v>275.49400000000003</v>
      </c>
    </row>
    <row r="7665" spans="1:12" x14ac:dyDescent="0.25">
      <c r="A7665" s="1">
        <v>43785.291666666664</v>
      </c>
      <c r="B7665">
        <v>133.83969999999999</v>
      </c>
      <c r="C7665">
        <v>32.722000000000001</v>
      </c>
      <c r="D7665">
        <v>7.0331999999999999</v>
      </c>
      <c r="E7665">
        <v>6.8483000000000001</v>
      </c>
      <c r="F7665">
        <v>14.401</v>
      </c>
      <c r="G7665">
        <v>16.678599999999999</v>
      </c>
      <c r="H7665">
        <v>2.5261999999999998</v>
      </c>
      <c r="I7665">
        <v>214.04900000000001</v>
      </c>
      <c r="J7665">
        <v>275.49400000000003</v>
      </c>
      <c r="K7665">
        <f t="shared" si="239"/>
        <v>275.49400000000003</v>
      </c>
      <c r="L7665">
        <f t="shared" si="238"/>
        <v>532.54999999999995</v>
      </c>
    </row>
    <row r="7666" spans="1:12" x14ac:dyDescent="0.25">
      <c r="A7666" s="1">
        <v>43785.333333333336</v>
      </c>
      <c r="B7666">
        <v>144.18260000000001</v>
      </c>
      <c r="C7666">
        <v>37.765999999999998</v>
      </c>
      <c r="D7666">
        <v>11.500400000000001</v>
      </c>
      <c r="E7666">
        <v>11.4338</v>
      </c>
      <c r="F7666">
        <v>15.5923</v>
      </c>
      <c r="G7666">
        <v>17.497599999999998</v>
      </c>
      <c r="H7666">
        <v>10.3332</v>
      </c>
      <c r="I7666">
        <v>248.30590000000001</v>
      </c>
      <c r="J7666">
        <v>532.54999999999995</v>
      </c>
      <c r="K7666">
        <f t="shared" si="239"/>
        <v>532.54999999999995</v>
      </c>
      <c r="L7666">
        <f t="shared" si="238"/>
        <v>759.43499999999995</v>
      </c>
    </row>
    <row r="7667" spans="1:12" x14ac:dyDescent="0.25">
      <c r="A7667" s="1">
        <v>43785.375</v>
      </c>
      <c r="B7667">
        <v>148.72900000000001</v>
      </c>
      <c r="C7667">
        <v>38.875999999999998</v>
      </c>
      <c r="D7667">
        <v>14.8902</v>
      </c>
      <c r="E7667">
        <v>14.785500000000001</v>
      </c>
      <c r="F7667">
        <v>15.985200000000001</v>
      </c>
      <c r="G7667">
        <v>17.7042</v>
      </c>
      <c r="H7667">
        <v>18.1678</v>
      </c>
      <c r="I7667">
        <v>269.13780000000003</v>
      </c>
      <c r="J7667">
        <v>759.43499999999995</v>
      </c>
      <c r="K7667">
        <f t="shared" si="239"/>
        <v>759.43499999999995</v>
      </c>
      <c r="L7667">
        <f t="shared" si="238"/>
        <v>928.51</v>
      </c>
    </row>
    <row r="7668" spans="1:12" x14ac:dyDescent="0.25">
      <c r="A7668" s="1">
        <v>43785.416666666664</v>
      </c>
      <c r="B7668">
        <v>149.5471</v>
      </c>
      <c r="C7668">
        <v>39.616100000000003</v>
      </c>
      <c r="D7668">
        <v>17.277699999999999</v>
      </c>
      <c r="E7668">
        <v>17.188400000000001</v>
      </c>
      <c r="F7668">
        <v>16.0398</v>
      </c>
      <c r="G7668">
        <v>17.938400000000001</v>
      </c>
      <c r="H7668">
        <v>18.284099999999999</v>
      </c>
      <c r="I7668">
        <v>275.89170000000001</v>
      </c>
      <c r="J7668">
        <v>928.51</v>
      </c>
      <c r="K7668">
        <f t="shared" si="239"/>
        <v>928.51</v>
      </c>
      <c r="L7668">
        <f t="shared" si="238"/>
        <v>1023.956</v>
      </c>
    </row>
    <row r="7669" spans="1:12" x14ac:dyDescent="0.25">
      <c r="A7669" s="1">
        <v>43785.458333333336</v>
      </c>
      <c r="B7669">
        <v>151.11449999999999</v>
      </c>
      <c r="C7669">
        <v>40.317500000000003</v>
      </c>
      <c r="D7669">
        <v>18.3809</v>
      </c>
      <c r="E7669">
        <v>18.3721</v>
      </c>
      <c r="F7669">
        <v>16.072199999999999</v>
      </c>
      <c r="G7669">
        <v>17.929099999999998</v>
      </c>
      <c r="H7669">
        <v>18.382400000000001</v>
      </c>
      <c r="I7669">
        <v>280.56869999999998</v>
      </c>
      <c r="J7669">
        <v>1023.956</v>
      </c>
      <c r="K7669">
        <f t="shared" si="239"/>
        <v>1023.956</v>
      </c>
      <c r="L7669">
        <f t="shared" si="238"/>
        <v>1051.1669999999999</v>
      </c>
    </row>
    <row r="7670" spans="1:12" x14ac:dyDescent="0.25">
      <c r="A7670" s="1">
        <v>43785.5</v>
      </c>
      <c r="B7670">
        <v>152.084</v>
      </c>
      <c r="C7670">
        <v>40.255899999999997</v>
      </c>
      <c r="D7670">
        <v>18.27</v>
      </c>
      <c r="E7670">
        <v>18.310400000000001</v>
      </c>
      <c r="F7670">
        <v>16.047499999999999</v>
      </c>
      <c r="G7670">
        <v>17.072700000000001</v>
      </c>
      <c r="H7670">
        <v>18.4071</v>
      </c>
      <c r="I7670">
        <v>280.44749999999999</v>
      </c>
      <c r="J7670">
        <v>1051.1669999999999</v>
      </c>
      <c r="K7670">
        <f t="shared" si="239"/>
        <v>1051.1669999999999</v>
      </c>
      <c r="L7670">
        <f t="shared" si="238"/>
        <v>1012.07</v>
      </c>
    </row>
    <row r="7671" spans="1:12" x14ac:dyDescent="0.25">
      <c r="A7671" s="1">
        <v>43785.541666666664</v>
      </c>
      <c r="B7671">
        <v>151.11170000000001</v>
      </c>
      <c r="C7671">
        <v>40.1295</v>
      </c>
      <c r="D7671">
        <v>16.841100000000001</v>
      </c>
      <c r="E7671">
        <v>16.921600000000002</v>
      </c>
      <c r="F7671">
        <v>15.042</v>
      </c>
      <c r="G7671">
        <v>16.322500000000002</v>
      </c>
      <c r="H7671">
        <v>18.4084</v>
      </c>
      <c r="I7671">
        <v>274.77679999999998</v>
      </c>
      <c r="J7671">
        <v>1012.07</v>
      </c>
      <c r="K7671">
        <f t="shared" si="239"/>
        <v>1012.07</v>
      </c>
      <c r="L7671">
        <f t="shared" si="238"/>
        <v>911.11199999999997</v>
      </c>
    </row>
    <row r="7672" spans="1:12" x14ac:dyDescent="0.25">
      <c r="A7672" s="1">
        <v>43785.583333333336</v>
      </c>
      <c r="B7672">
        <v>148.76900000000001</v>
      </c>
      <c r="C7672">
        <v>37.749000000000002</v>
      </c>
      <c r="D7672">
        <v>14.1159</v>
      </c>
      <c r="E7672">
        <v>14.254300000000001</v>
      </c>
      <c r="F7672">
        <v>15.4696</v>
      </c>
      <c r="G7672">
        <v>16.846399999999999</v>
      </c>
      <c r="H7672">
        <v>18.1937</v>
      </c>
      <c r="I7672">
        <v>265.3981</v>
      </c>
      <c r="J7672">
        <v>911.11199999999997</v>
      </c>
      <c r="K7672">
        <f t="shared" si="239"/>
        <v>911.11199999999997</v>
      </c>
      <c r="L7672">
        <f t="shared" si="238"/>
        <v>767.28099999999995</v>
      </c>
    </row>
    <row r="7673" spans="1:12" x14ac:dyDescent="0.25">
      <c r="A7673" s="1">
        <v>43785.625</v>
      </c>
      <c r="B7673">
        <v>140.89089999999999</v>
      </c>
      <c r="C7673">
        <v>36.879100000000001</v>
      </c>
      <c r="D7673">
        <v>10.0563</v>
      </c>
      <c r="E7673">
        <v>10.358499999999999</v>
      </c>
      <c r="F7673">
        <v>15.6959</v>
      </c>
      <c r="G7673">
        <v>15.660299999999999</v>
      </c>
      <c r="H7673">
        <v>17.631499999999999</v>
      </c>
      <c r="I7673">
        <v>247.17240000000001</v>
      </c>
      <c r="J7673">
        <v>767.28099999999995</v>
      </c>
      <c r="K7673">
        <f t="shared" si="239"/>
        <v>767.28099999999995</v>
      </c>
      <c r="L7673">
        <f t="shared" si="238"/>
        <v>495.64299999999997</v>
      </c>
    </row>
    <row r="7674" spans="1:12" x14ac:dyDescent="0.25">
      <c r="A7674" s="1">
        <v>43785.666666666664</v>
      </c>
      <c r="B7674">
        <v>112.3438</v>
      </c>
      <c r="C7674">
        <v>24.3964</v>
      </c>
      <c r="D7674">
        <v>4.5945999999999998</v>
      </c>
      <c r="E7674">
        <v>5.5312000000000001</v>
      </c>
      <c r="F7674">
        <v>14.0778</v>
      </c>
      <c r="G7674">
        <v>11.210800000000001</v>
      </c>
      <c r="H7674">
        <v>15.4336</v>
      </c>
      <c r="I7674">
        <v>187.5881</v>
      </c>
      <c r="J7674">
        <v>495.64299999999997</v>
      </c>
      <c r="K7674">
        <f t="shared" si="239"/>
        <v>495.64299999999997</v>
      </c>
      <c r="L7674">
        <f t="shared" si="238"/>
        <v>203.47799999999901</v>
      </c>
    </row>
    <row r="7675" spans="1:12" x14ac:dyDescent="0.25">
      <c r="A7675" s="1">
        <v>43785.708333333336</v>
      </c>
      <c r="B7675">
        <v>33.3339</v>
      </c>
      <c r="C7675">
        <v>6.8272000000000004</v>
      </c>
      <c r="D7675">
        <v>1.4449000000000001</v>
      </c>
      <c r="E7675">
        <v>1.4499</v>
      </c>
      <c r="F7675">
        <v>8.5314999999999994</v>
      </c>
      <c r="G7675">
        <v>1.3829</v>
      </c>
      <c r="H7675">
        <v>6.9686000000000003</v>
      </c>
      <c r="I7675">
        <v>59.938899999999997</v>
      </c>
      <c r="J7675">
        <v>203.47799999999901</v>
      </c>
      <c r="K7675">
        <f t="shared" si="239"/>
        <v>203.47799999999901</v>
      </c>
      <c r="L7675">
        <f t="shared" si="238"/>
        <v>55.386000000000003</v>
      </c>
    </row>
    <row r="7676" spans="1:12" x14ac:dyDescent="0.25">
      <c r="A7676" s="1">
        <v>43785.75</v>
      </c>
      <c r="B7676">
        <v>0.28170000000000001</v>
      </c>
      <c r="C7676">
        <v>2.8799999999999999E-2</v>
      </c>
      <c r="D7676">
        <v>1.7000000000000001E-2</v>
      </c>
      <c r="E7676">
        <v>1.7399999999999999E-2</v>
      </c>
      <c r="F7676">
        <v>0.375</v>
      </c>
      <c r="G7676">
        <v>0</v>
      </c>
      <c r="H7676">
        <v>9.2499999999999999E-2</v>
      </c>
      <c r="I7676">
        <v>0.81240000000000001</v>
      </c>
      <c r="J7676">
        <v>55.386000000000003</v>
      </c>
      <c r="K7676">
        <f t="shared" si="239"/>
        <v>55.386000000000003</v>
      </c>
      <c r="L7676">
        <f t="shared" si="238"/>
        <v>0</v>
      </c>
    </row>
    <row r="7677" spans="1:12" x14ac:dyDescent="0.25">
      <c r="A7677" s="1">
        <v>43785.791666666664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-5.7450000000000001</v>
      </c>
      <c r="K7677">
        <f t="shared" si="239"/>
        <v>0</v>
      </c>
      <c r="L7677">
        <f t="shared" si="238"/>
        <v>0</v>
      </c>
    </row>
    <row r="7678" spans="1:12" x14ac:dyDescent="0.25">
      <c r="A7678" s="1">
        <v>43785.833333333336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-5.8070000000000004</v>
      </c>
      <c r="K7678">
        <f t="shared" si="239"/>
        <v>0</v>
      </c>
      <c r="L7678">
        <f t="shared" si="238"/>
        <v>0</v>
      </c>
    </row>
    <row r="7679" spans="1:12" x14ac:dyDescent="0.25">
      <c r="A7679" s="1">
        <v>43785.875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-5.8929999999999998</v>
      </c>
      <c r="K7679">
        <f t="shared" si="239"/>
        <v>0</v>
      </c>
      <c r="L7679">
        <f t="shared" si="238"/>
        <v>0</v>
      </c>
    </row>
    <row r="7680" spans="1:12" x14ac:dyDescent="0.25">
      <c r="A7680" s="1">
        <v>43785.916666666664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-5.89</v>
      </c>
      <c r="K7680">
        <f t="shared" si="239"/>
        <v>0</v>
      </c>
      <c r="L7680">
        <f t="shared" si="238"/>
        <v>0</v>
      </c>
    </row>
    <row r="7681" spans="1:12" x14ac:dyDescent="0.25">
      <c r="A7681" s="1">
        <v>43785.958333333336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-4.78</v>
      </c>
      <c r="K7681">
        <f t="shared" si="239"/>
        <v>0</v>
      </c>
      <c r="L7681">
        <f t="shared" ref="L7681:L7744" si="240">IF(K7682&lt;0,0,K7682)</f>
        <v>0</v>
      </c>
    </row>
    <row r="7682" spans="1:12" x14ac:dyDescent="0.25">
      <c r="A7682" s="1">
        <v>43786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-4.0330000000000004</v>
      </c>
      <c r="K7682">
        <f t="shared" si="239"/>
        <v>0</v>
      </c>
      <c r="L7682">
        <f t="shared" si="240"/>
        <v>0</v>
      </c>
    </row>
    <row r="7683" spans="1:12" x14ac:dyDescent="0.25">
      <c r="A7683" s="1">
        <v>43786.041666666664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-3.99399999999999</v>
      </c>
      <c r="K7683">
        <f t="shared" ref="K7683:K7746" si="241">IF(J7683&lt;0,0,J7683)</f>
        <v>0</v>
      </c>
      <c r="L7683">
        <f t="shared" si="240"/>
        <v>0</v>
      </c>
    </row>
    <row r="7684" spans="1:12" x14ac:dyDescent="0.25">
      <c r="A7684" s="1">
        <v>43786.083333333336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-2.6439999999999899</v>
      </c>
      <c r="K7684">
        <f t="shared" si="241"/>
        <v>0</v>
      </c>
      <c r="L7684">
        <f t="shared" si="240"/>
        <v>0</v>
      </c>
    </row>
    <row r="7685" spans="1:12" x14ac:dyDescent="0.25">
      <c r="A7685" s="1">
        <v>43786.125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-2.7469999999999999</v>
      </c>
      <c r="K7685">
        <f t="shared" si="241"/>
        <v>0</v>
      </c>
      <c r="L7685">
        <f t="shared" si="240"/>
        <v>0</v>
      </c>
    </row>
    <row r="7686" spans="1:12" x14ac:dyDescent="0.25">
      <c r="A7686" s="1">
        <v>43786.166666666664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-3.0739999999999998</v>
      </c>
      <c r="K7686">
        <f t="shared" si="241"/>
        <v>0</v>
      </c>
      <c r="L7686">
        <f t="shared" si="240"/>
        <v>0</v>
      </c>
    </row>
    <row r="7687" spans="1:12" x14ac:dyDescent="0.25">
      <c r="A7687" s="1">
        <v>43786.208333333336</v>
      </c>
      <c r="B7687">
        <v>3.0259999999999998</v>
      </c>
      <c r="C7687">
        <v>1.4151</v>
      </c>
      <c r="D7687">
        <v>0.11360000000000001</v>
      </c>
      <c r="E7687">
        <v>0.18820000000000001</v>
      </c>
      <c r="F7687">
        <v>0.1183</v>
      </c>
      <c r="G7687">
        <v>3.5638000000000001</v>
      </c>
      <c r="H7687">
        <v>0.309</v>
      </c>
      <c r="I7687">
        <v>8.7339000000000002</v>
      </c>
      <c r="J7687">
        <v>-3.5950000000000002</v>
      </c>
      <c r="K7687">
        <f t="shared" si="241"/>
        <v>0</v>
      </c>
      <c r="L7687">
        <f t="shared" si="240"/>
        <v>42.688999999999901</v>
      </c>
    </row>
    <row r="7688" spans="1:12" x14ac:dyDescent="0.25">
      <c r="A7688" s="1">
        <v>43786.25</v>
      </c>
      <c r="B7688">
        <v>70.557599999999994</v>
      </c>
      <c r="C7688">
        <v>9.5967000000000002</v>
      </c>
      <c r="D7688">
        <v>2.2772999999999999</v>
      </c>
      <c r="E7688">
        <v>2.2566999999999999</v>
      </c>
      <c r="F7688">
        <v>5.7000999999999999</v>
      </c>
      <c r="G7688">
        <v>13.4634</v>
      </c>
      <c r="H7688">
        <v>9.5904000000000007</v>
      </c>
      <c r="I7688">
        <v>113.4422</v>
      </c>
      <c r="J7688">
        <v>42.688999999999901</v>
      </c>
      <c r="K7688">
        <f t="shared" si="241"/>
        <v>42.688999999999901</v>
      </c>
      <c r="L7688">
        <f t="shared" si="240"/>
        <v>271.625</v>
      </c>
    </row>
    <row r="7689" spans="1:12" x14ac:dyDescent="0.25">
      <c r="A7689" s="1">
        <v>43786.291666666664</v>
      </c>
      <c r="B7689">
        <v>132.26830000000001</v>
      </c>
      <c r="C7689">
        <v>30.430499999999999</v>
      </c>
      <c r="D7689">
        <v>7.0011999999999999</v>
      </c>
      <c r="E7689">
        <v>6.4802</v>
      </c>
      <c r="F7689">
        <v>13.051500000000001</v>
      </c>
      <c r="G7689">
        <v>16.2059</v>
      </c>
      <c r="H7689">
        <v>16.216000000000001</v>
      </c>
      <c r="I7689">
        <v>221.65369999999999</v>
      </c>
      <c r="J7689">
        <v>271.625</v>
      </c>
      <c r="K7689">
        <f t="shared" si="241"/>
        <v>271.625</v>
      </c>
      <c r="L7689">
        <f t="shared" si="240"/>
        <v>515.13400000000001</v>
      </c>
    </row>
    <row r="7690" spans="1:12" x14ac:dyDescent="0.25">
      <c r="A7690" s="1">
        <v>43786.333333333336</v>
      </c>
      <c r="B7690">
        <v>144.82429999999999</v>
      </c>
      <c r="C7690">
        <v>35.976700000000001</v>
      </c>
      <c r="D7690">
        <v>11.3673</v>
      </c>
      <c r="E7690">
        <v>10.6699</v>
      </c>
      <c r="F7690">
        <v>15.040699999999999</v>
      </c>
      <c r="G7690">
        <v>16.954000000000001</v>
      </c>
      <c r="H7690">
        <v>17.726400000000002</v>
      </c>
      <c r="I7690">
        <v>252.55930000000001</v>
      </c>
      <c r="J7690">
        <v>515.13400000000001</v>
      </c>
      <c r="K7690">
        <f t="shared" si="241"/>
        <v>515.13400000000001</v>
      </c>
      <c r="L7690">
        <f t="shared" si="240"/>
        <v>741.48099999999999</v>
      </c>
    </row>
    <row r="7691" spans="1:12" x14ac:dyDescent="0.25">
      <c r="A7691" s="1">
        <v>43786.375</v>
      </c>
      <c r="B7691">
        <v>148.90880000000001</v>
      </c>
      <c r="C7691">
        <v>37.6479</v>
      </c>
      <c r="D7691">
        <v>14.752800000000001</v>
      </c>
      <c r="E7691">
        <v>14.4297</v>
      </c>
      <c r="F7691">
        <v>15.852499999999999</v>
      </c>
      <c r="G7691">
        <v>17.247900000000001</v>
      </c>
      <c r="H7691">
        <v>18.189</v>
      </c>
      <c r="I7691">
        <v>267.02859999999998</v>
      </c>
      <c r="J7691">
        <v>741.48099999999999</v>
      </c>
      <c r="K7691">
        <f t="shared" si="241"/>
        <v>741.48099999999999</v>
      </c>
      <c r="L7691">
        <f t="shared" si="240"/>
        <v>909.003999999999</v>
      </c>
    </row>
    <row r="7692" spans="1:12" x14ac:dyDescent="0.25">
      <c r="A7692" s="1">
        <v>43786.416666666664</v>
      </c>
      <c r="B7692">
        <v>148.99160000000001</v>
      </c>
      <c r="C7692">
        <v>38.2654</v>
      </c>
      <c r="D7692">
        <v>17.2072</v>
      </c>
      <c r="E7692">
        <v>16.741399999999999</v>
      </c>
      <c r="F7692">
        <v>16.071899999999999</v>
      </c>
      <c r="G7692">
        <v>17.268899999999999</v>
      </c>
      <c r="H7692">
        <v>18.125</v>
      </c>
      <c r="I7692">
        <v>272.67160000000001</v>
      </c>
      <c r="J7692">
        <v>909.003999999999</v>
      </c>
      <c r="K7692">
        <f t="shared" si="241"/>
        <v>909.003999999999</v>
      </c>
      <c r="L7692">
        <f t="shared" si="240"/>
        <v>1016.434</v>
      </c>
    </row>
    <row r="7693" spans="1:12" x14ac:dyDescent="0.25">
      <c r="A7693" s="1">
        <v>43786.458333333336</v>
      </c>
      <c r="B7693">
        <v>150.19929999999999</v>
      </c>
      <c r="C7693">
        <v>38.950299999999999</v>
      </c>
      <c r="D7693">
        <v>18.413499999999999</v>
      </c>
      <c r="E7693">
        <v>17.892800000000001</v>
      </c>
      <c r="F7693">
        <v>16.074300000000001</v>
      </c>
      <c r="G7693">
        <v>17.623200000000001</v>
      </c>
      <c r="H7693">
        <v>18.374199999999998</v>
      </c>
      <c r="I7693">
        <v>277.52760000000001</v>
      </c>
      <c r="J7693">
        <v>1016.434</v>
      </c>
      <c r="K7693">
        <f t="shared" si="241"/>
        <v>1016.434</v>
      </c>
      <c r="L7693">
        <f t="shared" si="240"/>
        <v>1050.471</v>
      </c>
    </row>
    <row r="7694" spans="1:12" x14ac:dyDescent="0.25">
      <c r="A7694" s="1">
        <v>43786.5</v>
      </c>
      <c r="B7694">
        <v>150.37639999999999</v>
      </c>
      <c r="C7694">
        <v>39.650100000000002</v>
      </c>
      <c r="D7694">
        <v>18.230599999999999</v>
      </c>
      <c r="E7694">
        <v>18.255299999999998</v>
      </c>
      <c r="F7694">
        <v>16.059899999999999</v>
      </c>
      <c r="G7694">
        <v>17.632200000000001</v>
      </c>
      <c r="H7694">
        <v>18.4557</v>
      </c>
      <c r="I7694">
        <v>278.66019999999997</v>
      </c>
      <c r="J7694">
        <v>1050.471</v>
      </c>
      <c r="K7694">
        <f t="shared" si="241"/>
        <v>1050.471</v>
      </c>
      <c r="L7694">
        <f t="shared" si="240"/>
        <v>1020.075</v>
      </c>
    </row>
    <row r="7695" spans="1:12" x14ac:dyDescent="0.25">
      <c r="A7695" s="1">
        <v>43786.541666666664</v>
      </c>
      <c r="B7695">
        <v>149.70150000000001</v>
      </c>
      <c r="C7695">
        <v>39.710599999999999</v>
      </c>
      <c r="D7695">
        <v>16.7118</v>
      </c>
      <c r="E7695">
        <v>16.9163</v>
      </c>
      <c r="F7695">
        <v>16.047999999999998</v>
      </c>
      <c r="G7695">
        <v>17.337599999999998</v>
      </c>
      <c r="H7695">
        <v>18.467199999999998</v>
      </c>
      <c r="I7695">
        <v>274.89299999999997</v>
      </c>
      <c r="J7695">
        <v>1020.075</v>
      </c>
      <c r="K7695">
        <f t="shared" si="241"/>
        <v>1020.075</v>
      </c>
      <c r="L7695">
        <f t="shared" si="240"/>
        <v>926.65</v>
      </c>
    </row>
    <row r="7696" spans="1:12" x14ac:dyDescent="0.25">
      <c r="A7696" s="1">
        <v>43786.583333333336</v>
      </c>
      <c r="B7696">
        <v>147.81469999999999</v>
      </c>
      <c r="C7696">
        <v>38.8613</v>
      </c>
      <c r="D7696">
        <v>14.0654</v>
      </c>
      <c r="E7696">
        <v>14.1953</v>
      </c>
      <c r="F7696">
        <v>16.0519</v>
      </c>
      <c r="G7696">
        <v>17.263500000000001</v>
      </c>
      <c r="H7696">
        <v>18.244299999999999</v>
      </c>
      <c r="I7696">
        <v>266.49630000000002</v>
      </c>
      <c r="J7696">
        <v>926.65</v>
      </c>
      <c r="K7696">
        <f t="shared" si="241"/>
        <v>926.65</v>
      </c>
      <c r="L7696">
        <f t="shared" si="240"/>
        <v>771.01399999999899</v>
      </c>
    </row>
    <row r="7697" spans="1:12" x14ac:dyDescent="0.25">
      <c r="A7697" s="1">
        <v>43786.625</v>
      </c>
      <c r="B7697">
        <v>138.44880000000001</v>
      </c>
      <c r="C7697">
        <v>36.601599999999998</v>
      </c>
      <c r="D7697">
        <v>10.213100000000001</v>
      </c>
      <c r="E7697">
        <v>10.1995</v>
      </c>
      <c r="F7697">
        <v>15.8835</v>
      </c>
      <c r="G7697">
        <v>16.033100000000001</v>
      </c>
      <c r="H7697">
        <v>17.337399999999999</v>
      </c>
      <c r="I7697">
        <v>244.71690000000001</v>
      </c>
      <c r="J7697">
        <v>771.01399999999899</v>
      </c>
      <c r="K7697">
        <f t="shared" si="241"/>
        <v>771.01399999999899</v>
      </c>
      <c r="L7697">
        <f t="shared" si="240"/>
        <v>555.14699999999903</v>
      </c>
    </row>
    <row r="7698" spans="1:12" x14ac:dyDescent="0.25">
      <c r="A7698" s="1">
        <v>43786.666666666664</v>
      </c>
      <c r="B7698">
        <v>111.6005</v>
      </c>
      <c r="C7698">
        <v>24.594200000000001</v>
      </c>
      <c r="D7698">
        <v>5.2462999999999997</v>
      </c>
      <c r="E7698">
        <v>5.3920000000000003</v>
      </c>
      <c r="F7698">
        <v>14.219200000000001</v>
      </c>
      <c r="G7698">
        <v>11.3406</v>
      </c>
      <c r="H7698">
        <v>15.092700000000001</v>
      </c>
      <c r="I7698">
        <v>187.4855</v>
      </c>
      <c r="J7698">
        <v>555.14699999999903</v>
      </c>
      <c r="K7698">
        <f t="shared" si="241"/>
        <v>555.14699999999903</v>
      </c>
      <c r="L7698">
        <f t="shared" si="240"/>
        <v>288.077</v>
      </c>
    </row>
    <row r="7699" spans="1:12" x14ac:dyDescent="0.25">
      <c r="A7699" s="1">
        <v>43786.708333333336</v>
      </c>
      <c r="B7699">
        <v>32.570300000000003</v>
      </c>
      <c r="C7699">
        <v>6.7953999999999999</v>
      </c>
      <c r="D7699">
        <v>1.3309</v>
      </c>
      <c r="E7699">
        <v>1.4114</v>
      </c>
      <c r="F7699">
        <v>8.5451999999999995</v>
      </c>
      <c r="G7699">
        <v>1.482</v>
      </c>
      <c r="H7699">
        <v>7.3228999999999997</v>
      </c>
      <c r="I7699">
        <v>59.458100000000002</v>
      </c>
      <c r="J7699">
        <v>288.077</v>
      </c>
      <c r="K7699">
        <f t="shared" si="241"/>
        <v>288.077</v>
      </c>
      <c r="L7699">
        <f t="shared" si="240"/>
        <v>83.242999999999995</v>
      </c>
    </row>
    <row r="7700" spans="1:12" x14ac:dyDescent="0.25">
      <c r="A7700" s="1">
        <v>43786.75</v>
      </c>
      <c r="B7700">
        <v>0.35349999999999998</v>
      </c>
      <c r="C7700">
        <v>4.2900000000000001E-2</v>
      </c>
      <c r="D7700">
        <v>1.12E-2</v>
      </c>
      <c r="E7700">
        <v>1.3899999999999999E-2</v>
      </c>
      <c r="F7700">
        <v>0.43740000000000001</v>
      </c>
      <c r="G7700">
        <v>0</v>
      </c>
      <c r="H7700">
        <v>0.1052</v>
      </c>
      <c r="I7700">
        <v>0.96419999999999995</v>
      </c>
      <c r="J7700">
        <v>83.242999999999995</v>
      </c>
      <c r="K7700">
        <f t="shared" si="241"/>
        <v>83.242999999999995</v>
      </c>
      <c r="L7700">
        <f t="shared" si="240"/>
        <v>0</v>
      </c>
    </row>
    <row r="7701" spans="1:12" x14ac:dyDescent="0.25">
      <c r="A7701" s="1">
        <v>43786.791666666664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-6.3129999999999997</v>
      </c>
      <c r="K7701">
        <f t="shared" si="241"/>
        <v>0</v>
      </c>
      <c r="L7701">
        <f t="shared" si="240"/>
        <v>0</v>
      </c>
    </row>
    <row r="7702" spans="1:12" x14ac:dyDescent="0.25">
      <c r="A7702" s="1">
        <v>43786.833333333336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-6.7729999999999997</v>
      </c>
      <c r="K7702">
        <f t="shared" si="241"/>
        <v>0</v>
      </c>
      <c r="L7702">
        <f t="shared" si="240"/>
        <v>0</v>
      </c>
    </row>
    <row r="7703" spans="1:12" x14ac:dyDescent="0.25">
      <c r="A7703" s="1">
        <v>43786.875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-5.6920000000000002</v>
      </c>
      <c r="K7703">
        <f t="shared" si="241"/>
        <v>0</v>
      </c>
      <c r="L7703">
        <f t="shared" si="240"/>
        <v>0</v>
      </c>
    </row>
    <row r="7704" spans="1:12" x14ac:dyDescent="0.25">
      <c r="A7704" s="1">
        <v>43786.916666666664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-5.7089999999999996</v>
      </c>
      <c r="K7704">
        <f t="shared" si="241"/>
        <v>0</v>
      </c>
      <c r="L7704">
        <f t="shared" si="240"/>
        <v>0</v>
      </c>
    </row>
    <row r="7705" spans="1:12" x14ac:dyDescent="0.25">
      <c r="A7705" s="1">
        <v>43786.958333333336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-5.6139999999999999</v>
      </c>
      <c r="K7705">
        <f t="shared" si="241"/>
        <v>0</v>
      </c>
      <c r="L7705">
        <f t="shared" si="240"/>
        <v>0</v>
      </c>
    </row>
    <row r="7706" spans="1:12" x14ac:dyDescent="0.25">
      <c r="A7706" s="1">
        <v>43787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-5.9260000000000002</v>
      </c>
      <c r="K7706">
        <f t="shared" si="241"/>
        <v>0</v>
      </c>
      <c r="L7706">
        <f t="shared" si="240"/>
        <v>0</v>
      </c>
    </row>
    <row r="7707" spans="1:12" x14ac:dyDescent="0.25">
      <c r="A7707" s="1">
        <v>43787.041666666664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-5.1479999999999997</v>
      </c>
      <c r="K7707">
        <f t="shared" si="241"/>
        <v>0</v>
      </c>
      <c r="L7707">
        <f t="shared" si="240"/>
        <v>0</v>
      </c>
    </row>
    <row r="7708" spans="1:12" x14ac:dyDescent="0.25">
      <c r="A7708" s="1">
        <v>43787.083333333336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-5.0380000000000003</v>
      </c>
      <c r="K7708">
        <f t="shared" si="241"/>
        <v>0</v>
      </c>
      <c r="L7708">
        <f t="shared" si="240"/>
        <v>0</v>
      </c>
    </row>
    <row r="7709" spans="1:12" x14ac:dyDescent="0.25">
      <c r="A7709" s="1">
        <v>43787.125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-5.4969999999999999</v>
      </c>
      <c r="K7709">
        <f t="shared" si="241"/>
        <v>0</v>
      </c>
      <c r="L7709">
        <f t="shared" si="240"/>
        <v>0</v>
      </c>
    </row>
    <row r="7710" spans="1:12" x14ac:dyDescent="0.25">
      <c r="A7710" s="1">
        <v>43787.166666666664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-4.8499999999999996</v>
      </c>
      <c r="K7710">
        <f t="shared" si="241"/>
        <v>0</v>
      </c>
      <c r="L7710">
        <f t="shared" si="240"/>
        <v>0</v>
      </c>
    </row>
    <row r="7711" spans="1:12" x14ac:dyDescent="0.25">
      <c r="A7711" s="1">
        <v>43787.208333333336</v>
      </c>
      <c r="B7711">
        <v>2.1518999999999999</v>
      </c>
      <c r="C7711">
        <v>1.5096000000000001</v>
      </c>
      <c r="D7711">
        <v>0.16470000000000001</v>
      </c>
      <c r="E7711">
        <v>0.1588</v>
      </c>
      <c r="F7711">
        <v>0.217</v>
      </c>
      <c r="G7711">
        <v>5.2415000000000003</v>
      </c>
      <c r="H7711">
        <v>1.7500000000000002E-2</v>
      </c>
      <c r="I7711">
        <v>9.4610000000000003</v>
      </c>
      <c r="J7711">
        <v>-4.47</v>
      </c>
      <c r="K7711">
        <f t="shared" si="241"/>
        <v>0</v>
      </c>
      <c r="L7711">
        <f t="shared" si="240"/>
        <v>32.936999999999998</v>
      </c>
    </row>
    <row r="7712" spans="1:12" x14ac:dyDescent="0.25">
      <c r="A7712" s="1">
        <v>43787.25</v>
      </c>
      <c r="B7712">
        <v>29.380500000000001</v>
      </c>
      <c r="C7712">
        <v>9.2273999999999994</v>
      </c>
      <c r="D7712">
        <v>2.4247999999999998</v>
      </c>
      <c r="E7712">
        <v>2.3077000000000001</v>
      </c>
      <c r="F7712">
        <v>7.7756999999999996</v>
      </c>
      <c r="G7712">
        <v>14.126899999999999</v>
      </c>
      <c r="H7712">
        <v>0.83730000000000004</v>
      </c>
      <c r="I7712">
        <v>66.080299999999994</v>
      </c>
      <c r="J7712">
        <v>32.936999999999998</v>
      </c>
      <c r="K7712">
        <f t="shared" si="241"/>
        <v>32.936999999999998</v>
      </c>
      <c r="L7712">
        <f t="shared" si="240"/>
        <v>153.00799999999899</v>
      </c>
    </row>
    <row r="7713" spans="1:12" x14ac:dyDescent="0.25">
      <c r="A7713" s="1">
        <v>43787.291666666664</v>
      </c>
      <c r="B7713">
        <v>130.40459999999999</v>
      </c>
      <c r="C7713">
        <v>31.640799999999999</v>
      </c>
      <c r="D7713">
        <v>6.8647999999999998</v>
      </c>
      <c r="E7713">
        <v>6.2683</v>
      </c>
      <c r="F7713">
        <v>13.7844</v>
      </c>
      <c r="G7713">
        <v>15.9518</v>
      </c>
      <c r="H7713">
        <v>5.4558999999999997</v>
      </c>
      <c r="I7713">
        <v>210.37049999999999</v>
      </c>
      <c r="J7713">
        <v>153.00799999999899</v>
      </c>
      <c r="K7713">
        <f t="shared" si="241"/>
        <v>153.00799999999899</v>
      </c>
      <c r="L7713">
        <f t="shared" si="240"/>
        <v>551.45399999999995</v>
      </c>
    </row>
    <row r="7714" spans="1:12" x14ac:dyDescent="0.25">
      <c r="A7714" s="1">
        <v>43787.333333333336</v>
      </c>
      <c r="B7714">
        <v>141.00280000000001</v>
      </c>
      <c r="C7714">
        <v>35.889600000000002</v>
      </c>
      <c r="D7714">
        <v>11.698700000000001</v>
      </c>
      <c r="E7714">
        <v>10.8873</v>
      </c>
      <c r="F7714">
        <v>15.4184</v>
      </c>
      <c r="G7714">
        <v>16.441199999999998</v>
      </c>
      <c r="H7714">
        <v>17.8873</v>
      </c>
      <c r="I7714">
        <v>249.22540000000001</v>
      </c>
      <c r="J7714">
        <v>551.45399999999995</v>
      </c>
      <c r="K7714">
        <f t="shared" si="241"/>
        <v>551.45399999999995</v>
      </c>
      <c r="L7714">
        <f t="shared" si="240"/>
        <v>745.65099999999995</v>
      </c>
    </row>
    <row r="7715" spans="1:12" x14ac:dyDescent="0.25">
      <c r="A7715" s="1">
        <v>43787.375</v>
      </c>
      <c r="B7715">
        <v>146.03039999999999</v>
      </c>
      <c r="C7715">
        <v>37.692900000000002</v>
      </c>
      <c r="D7715">
        <v>14.9057</v>
      </c>
      <c r="E7715">
        <v>14.8154</v>
      </c>
      <c r="F7715">
        <v>15.756600000000001</v>
      </c>
      <c r="G7715">
        <v>17.300799999999999</v>
      </c>
      <c r="H7715">
        <v>18.342700000000001</v>
      </c>
      <c r="I7715">
        <v>264.84449999999998</v>
      </c>
      <c r="J7715">
        <v>745.65099999999995</v>
      </c>
      <c r="K7715">
        <f t="shared" si="241"/>
        <v>745.65099999999995</v>
      </c>
      <c r="L7715">
        <f t="shared" si="240"/>
        <v>938.02300000000002</v>
      </c>
    </row>
    <row r="7716" spans="1:12" x14ac:dyDescent="0.25">
      <c r="A7716" s="1">
        <v>43787.416666666664</v>
      </c>
      <c r="B7716">
        <v>147.28469999999999</v>
      </c>
      <c r="C7716">
        <v>37.7301</v>
      </c>
      <c r="D7716">
        <v>17.222999999999999</v>
      </c>
      <c r="E7716">
        <v>17.102499999999999</v>
      </c>
      <c r="F7716">
        <v>16.058199999999999</v>
      </c>
      <c r="G7716">
        <v>17.495699999999999</v>
      </c>
      <c r="H7716">
        <v>18.434699999999999</v>
      </c>
      <c r="I7716">
        <v>271.32900000000001</v>
      </c>
      <c r="J7716">
        <v>938.02300000000002</v>
      </c>
      <c r="K7716">
        <f t="shared" si="241"/>
        <v>938.02300000000002</v>
      </c>
      <c r="L7716">
        <f t="shared" si="240"/>
        <v>1053.3800000000001</v>
      </c>
    </row>
    <row r="7717" spans="1:12" x14ac:dyDescent="0.25">
      <c r="A7717" s="1">
        <v>43787.458333333336</v>
      </c>
      <c r="B7717">
        <v>149.11269999999999</v>
      </c>
      <c r="C7717">
        <v>38.678199999999997</v>
      </c>
      <c r="D7717">
        <v>18.371600000000001</v>
      </c>
      <c r="E7717">
        <v>18.223099999999999</v>
      </c>
      <c r="F7717">
        <v>16.0807</v>
      </c>
      <c r="G7717">
        <v>17.721599999999999</v>
      </c>
      <c r="H7717">
        <v>18.4741</v>
      </c>
      <c r="I7717">
        <v>276.66199999999998</v>
      </c>
      <c r="J7717">
        <v>1053.3800000000001</v>
      </c>
      <c r="K7717">
        <f t="shared" si="241"/>
        <v>1053.3800000000001</v>
      </c>
      <c r="L7717">
        <f t="shared" si="240"/>
        <v>1075.261</v>
      </c>
    </row>
    <row r="7718" spans="1:12" x14ac:dyDescent="0.25">
      <c r="A7718" s="1">
        <v>43787.5</v>
      </c>
      <c r="B7718">
        <v>151.2954</v>
      </c>
      <c r="C7718">
        <v>39.473100000000002</v>
      </c>
      <c r="D7718">
        <v>18.332699999999999</v>
      </c>
      <c r="E7718">
        <v>18.2197</v>
      </c>
      <c r="F7718">
        <v>16.065200000000001</v>
      </c>
      <c r="G7718">
        <v>17.7637</v>
      </c>
      <c r="H7718">
        <v>18.296299999999999</v>
      </c>
      <c r="I7718">
        <v>279.44619999999998</v>
      </c>
      <c r="J7718">
        <v>1075.261</v>
      </c>
      <c r="K7718">
        <f t="shared" si="241"/>
        <v>1075.261</v>
      </c>
      <c r="L7718">
        <f t="shared" si="240"/>
        <v>1030.7190000000001</v>
      </c>
    </row>
    <row r="7719" spans="1:12" x14ac:dyDescent="0.25">
      <c r="A7719" s="1">
        <v>43787.541666666664</v>
      </c>
      <c r="B7719">
        <v>151.48410000000001</v>
      </c>
      <c r="C7719">
        <v>39.204799999999999</v>
      </c>
      <c r="D7719">
        <v>16.863399999999999</v>
      </c>
      <c r="E7719">
        <v>16.9282</v>
      </c>
      <c r="F7719">
        <v>16.056000000000001</v>
      </c>
      <c r="G7719">
        <v>17.5166</v>
      </c>
      <c r="H7719">
        <v>18.315999999999999</v>
      </c>
      <c r="I7719">
        <v>276.3691</v>
      </c>
      <c r="J7719">
        <v>1030.7190000000001</v>
      </c>
      <c r="K7719">
        <f t="shared" si="241"/>
        <v>1030.7190000000001</v>
      </c>
      <c r="L7719">
        <f t="shared" si="240"/>
        <v>928.32899999999995</v>
      </c>
    </row>
    <row r="7720" spans="1:12" x14ac:dyDescent="0.25">
      <c r="A7720" s="1">
        <v>43787.583333333336</v>
      </c>
      <c r="B7720">
        <v>148.91399999999999</v>
      </c>
      <c r="C7720">
        <v>38.925800000000002</v>
      </c>
      <c r="D7720">
        <v>14.1227</v>
      </c>
      <c r="E7720">
        <v>14.265499999999999</v>
      </c>
      <c r="F7720">
        <v>16.024799999999999</v>
      </c>
      <c r="G7720">
        <v>16.666599999999999</v>
      </c>
      <c r="H7720">
        <v>18.1753</v>
      </c>
      <c r="I7720">
        <v>267.09469999999999</v>
      </c>
      <c r="J7720">
        <v>928.32899999999995</v>
      </c>
      <c r="K7720">
        <f t="shared" si="241"/>
        <v>928.32899999999995</v>
      </c>
      <c r="L7720">
        <f t="shared" si="240"/>
        <v>772.60399999999902</v>
      </c>
    </row>
    <row r="7721" spans="1:12" x14ac:dyDescent="0.25">
      <c r="A7721" s="1">
        <v>43787.625</v>
      </c>
      <c r="B7721">
        <v>140.71019999999999</v>
      </c>
      <c r="C7721">
        <v>37.021599999999999</v>
      </c>
      <c r="D7721">
        <v>9.9911999999999992</v>
      </c>
      <c r="E7721">
        <v>10.301600000000001</v>
      </c>
      <c r="F7721">
        <v>15.6485</v>
      </c>
      <c r="G7721">
        <v>15.577</v>
      </c>
      <c r="H7721">
        <v>17.5838</v>
      </c>
      <c r="I7721">
        <v>246.834</v>
      </c>
      <c r="J7721">
        <v>772.60399999999902</v>
      </c>
      <c r="K7721">
        <f t="shared" si="241"/>
        <v>772.60399999999902</v>
      </c>
      <c r="L7721">
        <f t="shared" si="240"/>
        <v>561.12199999999996</v>
      </c>
    </row>
    <row r="7722" spans="1:12" x14ac:dyDescent="0.25">
      <c r="A7722" s="1">
        <v>43787.666666666664</v>
      </c>
      <c r="B7722">
        <v>114.8336</v>
      </c>
      <c r="C7722">
        <v>25.1464</v>
      </c>
      <c r="D7722">
        <v>5.2312000000000003</v>
      </c>
      <c r="E7722">
        <v>5.5301</v>
      </c>
      <c r="F7722">
        <v>14.253</v>
      </c>
      <c r="G7722">
        <v>11.418200000000001</v>
      </c>
      <c r="H7722">
        <v>15.223800000000001</v>
      </c>
      <c r="I7722">
        <v>191.63630000000001</v>
      </c>
      <c r="J7722">
        <v>561.12199999999996</v>
      </c>
      <c r="K7722">
        <f t="shared" si="241"/>
        <v>561.12199999999996</v>
      </c>
      <c r="L7722">
        <f t="shared" si="240"/>
        <v>288.16500000000002</v>
      </c>
    </row>
    <row r="7723" spans="1:12" x14ac:dyDescent="0.25">
      <c r="A7723" s="1">
        <v>43787.708333333336</v>
      </c>
      <c r="B7723">
        <v>34.482399999999998</v>
      </c>
      <c r="C7723">
        <v>7.2007000000000003</v>
      </c>
      <c r="D7723">
        <v>1.5539000000000001</v>
      </c>
      <c r="E7723">
        <v>1.8087</v>
      </c>
      <c r="F7723">
        <v>8.7743000000000002</v>
      </c>
      <c r="G7723">
        <v>1.5649</v>
      </c>
      <c r="H7723">
        <v>7.3033000000000001</v>
      </c>
      <c r="I7723">
        <v>62.688299999999998</v>
      </c>
      <c r="J7723">
        <v>288.16500000000002</v>
      </c>
      <c r="K7723">
        <f t="shared" si="241"/>
        <v>288.16500000000002</v>
      </c>
      <c r="L7723">
        <f t="shared" si="240"/>
        <v>46.927</v>
      </c>
    </row>
    <row r="7724" spans="1:12" x14ac:dyDescent="0.25">
      <c r="A7724" s="1">
        <v>43787.75</v>
      </c>
      <c r="B7724">
        <v>0.3221</v>
      </c>
      <c r="C7724">
        <v>4.4299999999999999E-2</v>
      </c>
      <c r="D7724">
        <v>3.5999999999999997E-2</v>
      </c>
      <c r="E7724">
        <v>3.09E-2</v>
      </c>
      <c r="F7724">
        <v>0.46239999999999998</v>
      </c>
      <c r="G7724">
        <v>0</v>
      </c>
      <c r="H7724">
        <v>9.01E-2</v>
      </c>
      <c r="I7724">
        <v>0.9859</v>
      </c>
      <c r="J7724">
        <v>46.927</v>
      </c>
      <c r="K7724">
        <f t="shared" si="241"/>
        <v>46.927</v>
      </c>
      <c r="L7724">
        <f t="shared" si="240"/>
        <v>0</v>
      </c>
    </row>
    <row r="7725" spans="1:12" x14ac:dyDescent="0.25">
      <c r="A7725" s="1">
        <v>43787.791666666664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-4.5199999999999996</v>
      </c>
      <c r="K7725">
        <f t="shared" si="241"/>
        <v>0</v>
      </c>
      <c r="L7725">
        <f t="shared" si="240"/>
        <v>0</v>
      </c>
    </row>
    <row r="7726" spans="1:12" x14ac:dyDescent="0.25">
      <c r="A7726" s="1">
        <v>43787.833333333336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-5.91</v>
      </c>
      <c r="K7726">
        <f t="shared" si="241"/>
        <v>0</v>
      </c>
      <c r="L7726">
        <f t="shared" si="240"/>
        <v>0</v>
      </c>
    </row>
    <row r="7727" spans="1:12" x14ac:dyDescent="0.25">
      <c r="A7727" s="1">
        <v>43787.875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-6.0779999999999896</v>
      </c>
      <c r="K7727">
        <f t="shared" si="241"/>
        <v>0</v>
      </c>
      <c r="L7727">
        <f t="shared" si="240"/>
        <v>0</v>
      </c>
    </row>
    <row r="7728" spans="1:12" x14ac:dyDescent="0.25">
      <c r="A7728" s="1">
        <v>43787.916666666664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-5.7089999999999996</v>
      </c>
      <c r="K7728">
        <f t="shared" si="241"/>
        <v>0</v>
      </c>
      <c r="L7728">
        <f t="shared" si="240"/>
        <v>0</v>
      </c>
    </row>
    <row r="7729" spans="1:12" x14ac:dyDescent="0.25">
      <c r="A7729" s="1">
        <v>43787.958333333336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-5.4569999999999999</v>
      </c>
      <c r="K7729">
        <f t="shared" si="241"/>
        <v>0</v>
      </c>
      <c r="L7729">
        <f t="shared" si="240"/>
        <v>0</v>
      </c>
    </row>
    <row r="7730" spans="1:12" x14ac:dyDescent="0.25">
      <c r="A7730" s="1">
        <v>43788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-3.8410000000000002</v>
      </c>
      <c r="K7730">
        <f t="shared" si="241"/>
        <v>0</v>
      </c>
      <c r="L7730">
        <f t="shared" si="240"/>
        <v>0</v>
      </c>
    </row>
    <row r="7731" spans="1:12" x14ac:dyDescent="0.25">
      <c r="A7731" s="1">
        <v>43788.041666666664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-3.24399999999999</v>
      </c>
      <c r="K7731">
        <f t="shared" si="241"/>
        <v>0</v>
      </c>
      <c r="L7731">
        <f t="shared" si="240"/>
        <v>0</v>
      </c>
    </row>
    <row r="7732" spans="1:12" x14ac:dyDescent="0.25">
      <c r="A7732" s="1">
        <v>43788.083333333336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-4.3650000000000002</v>
      </c>
      <c r="K7732">
        <f t="shared" si="241"/>
        <v>0</v>
      </c>
      <c r="L7732">
        <f t="shared" si="240"/>
        <v>0</v>
      </c>
    </row>
    <row r="7733" spans="1:12" x14ac:dyDescent="0.25">
      <c r="A7733" s="1">
        <v>43788.125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-2.9219999999999899</v>
      </c>
      <c r="K7733">
        <f t="shared" si="241"/>
        <v>0</v>
      </c>
      <c r="L7733">
        <f t="shared" si="240"/>
        <v>0</v>
      </c>
    </row>
    <row r="7734" spans="1:12" x14ac:dyDescent="0.25">
      <c r="A7734" s="1">
        <v>43788.166666666664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-2.0840000000000001</v>
      </c>
      <c r="K7734">
        <f t="shared" si="241"/>
        <v>0</v>
      </c>
      <c r="L7734">
        <f t="shared" si="240"/>
        <v>0</v>
      </c>
    </row>
    <row r="7735" spans="1:12" x14ac:dyDescent="0.25">
      <c r="A7735" s="1">
        <v>43788.208333333336</v>
      </c>
      <c r="B7735">
        <v>5.7233000000000001</v>
      </c>
      <c r="C7735">
        <v>1.4762</v>
      </c>
      <c r="D7735">
        <v>0.24260000000000001</v>
      </c>
      <c r="E7735">
        <v>0.26819999999999999</v>
      </c>
      <c r="F7735">
        <v>0.23580000000000001</v>
      </c>
      <c r="G7735">
        <v>5.0252999999999997</v>
      </c>
      <c r="H7735">
        <v>0.50090000000000001</v>
      </c>
      <c r="I7735">
        <v>13.472200000000001</v>
      </c>
      <c r="J7735">
        <v>-2.621</v>
      </c>
      <c r="K7735">
        <f t="shared" si="241"/>
        <v>0</v>
      </c>
      <c r="L7735">
        <f t="shared" si="240"/>
        <v>33.165999999999997</v>
      </c>
    </row>
    <row r="7736" spans="1:12" x14ac:dyDescent="0.25">
      <c r="A7736" s="1">
        <v>43788.25</v>
      </c>
      <c r="B7736">
        <v>70.2239</v>
      </c>
      <c r="C7736">
        <v>15.9435</v>
      </c>
      <c r="D7736">
        <v>2.7058</v>
      </c>
      <c r="E7736">
        <v>3.0356999999999998</v>
      </c>
      <c r="F7736">
        <v>7.6741000000000001</v>
      </c>
      <c r="G7736">
        <v>13.8004</v>
      </c>
      <c r="H7736">
        <v>9.4289000000000005</v>
      </c>
      <c r="I7736">
        <v>122.8124</v>
      </c>
      <c r="J7736">
        <v>33.165999999999997</v>
      </c>
      <c r="K7736">
        <f t="shared" si="241"/>
        <v>33.165999999999997</v>
      </c>
      <c r="L7736">
        <f t="shared" si="240"/>
        <v>139.56200000000001</v>
      </c>
    </row>
    <row r="7737" spans="1:12" x14ac:dyDescent="0.25">
      <c r="A7737" s="1">
        <v>43788.291666666664</v>
      </c>
      <c r="B7737">
        <v>130.4041</v>
      </c>
      <c r="C7737">
        <v>31.373999999999999</v>
      </c>
      <c r="D7737">
        <v>6.2847</v>
      </c>
      <c r="E7737">
        <v>6.9885999999999999</v>
      </c>
      <c r="F7737">
        <v>13.446400000000001</v>
      </c>
      <c r="G7737">
        <v>15.739599999999999</v>
      </c>
      <c r="H7737">
        <v>14.748900000000001</v>
      </c>
      <c r="I7737">
        <v>218.9863</v>
      </c>
      <c r="J7737">
        <v>139.56200000000001</v>
      </c>
      <c r="K7737">
        <f t="shared" si="241"/>
        <v>139.56200000000001</v>
      </c>
      <c r="L7737">
        <f t="shared" si="240"/>
        <v>292.38099999999997</v>
      </c>
    </row>
    <row r="7738" spans="1:12" x14ac:dyDescent="0.25">
      <c r="A7738" s="1">
        <v>43788.333333333336</v>
      </c>
      <c r="B7738">
        <v>140.71719999999999</v>
      </c>
      <c r="C7738">
        <v>36.359900000000003</v>
      </c>
      <c r="D7738">
        <v>12.264099999999999</v>
      </c>
      <c r="E7738">
        <v>11.3043</v>
      </c>
      <c r="F7738">
        <v>15.0062</v>
      </c>
      <c r="G7738">
        <v>16.872199999999999</v>
      </c>
      <c r="H7738">
        <v>17.441099999999999</v>
      </c>
      <c r="I7738">
        <v>249.96510000000001</v>
      </c>
      <c r="J7738">
        <v>292.38099999999997</v>
      </c>
      <c r="K7738">
        <f t="shared" si="241"/>
        <v>292.38099999999997</v>
      </c>
      <c r="L7738">
        <f t="shared" si="240"/>
        <v>533.476</v>
      </c>
    </row>
    <row r="7739" spans="1:12" x14ac:dyDescent="0.25">
      <c r="A7739" s="1">
        <v>43788.375</v>
      </c>
      <c r="B7739">
        <v>145.328</v>
      </c>
      <c r="C7739">
        <v>37.156300000000002</v>
      </c>
      <c r="D7739">
        <v>12.7219</v>
      </c>
      <c r="E7739">
        <v>14.5905</v>
      </c>
      <c r="F7739">
        <v>15.398</v>
      </c>
      <c r="G7739">
        <v>17.297899999999998</v>
      </c>
      <c r="H7739">
        <v>18.0608</v>
      </c>
      <c r="I7739">
        <v>260.55340000000001</v>
      </c>
      <c r="J7739">
        <v>533.476</v>
      </c>
      <c r="K7739">
        <f t="shared" si="241"/>
        <v>533.476</v>
      </c>
      <c r="L7739">
        <f t="shared" si="240"/>
        <v>897.351</v>
      </c>
    </row>
    <row r="7740" spans="1:12" x14ac:dyDescent="0.25">
      <c r="A7740" s="1">
        <v>43788.416666666664</v>
      </c>
      <c r="B7740">
        <v>148.90960000000001</v>
      </c>
      <c r="C7740">
        <v>38.1768</v>
      </c>
      <c r="D7740">
        <v>9.2339000000000002</v>
      </c>
      <c r="E7740">
        <v>17.226299999999998</v>
      </c>
      <c r="F7740">
        <v>15.733599999999999</v>
      </c>
      <c r="G7740">
        <v>17.293700000000001</v>
      </c>
      <c r="H7740">
        <v>17.913599999999999</v>
      </c>
      <c r="I7740">
        <v>264.48759999999999</v>
      </c>
      <c r="J7740">
        <v>897.351</v>
      </c>
      <c r="K7740">
        <f t="shared" si="241"/>
        <v>897.351</v>
      </c>
      <c r="L7740">
        <f t="shared" si="240"/>
        <v>1020.7569999999999</v>
      </c>
    </row>
    <row r="7741" spans="1:12" x14ac:dyDescent="0.25">
      <c r="A7741" s="1">
        <v>43788.458333333336</v>
      </c>
      <c r="B7741">
        <v>146.84819999999999</v>
      </c>
      <c r="C7741">
        <v>38.797400000000003</v>
      </c>
      <c r="D7741">
        <v>16.9206</v>
      </c>
      <c r="E7741">
        <v>15.389799999999999</v>
      </c>
      <c r="F7741">
        <v>15.991300000000001</v>
      </c>
      <c r="G7741">
        <v>17.429099999999998</v>
      </c>
      <c r="H7741">
        <v>18.033000000000001</v>
      </c>
      <c r="I7741">
        <v>269.40940000000001</v>
      </c>
      <c r="J7741">
        <v>1020.7569999999999</v>
      </c>
      <c r="K7741">
        <f t="shared" si="241"/>
        <v>1020.7569999999999</v>
      </c>
      <c r="L7741">
        <f t="shared" si="240"/>
        <v>814.21500000000003</v>
      </c>
    </row>
    <row r="7742" spans="1:12" x14ac:dyDescent="0.25">
      <c r="A7742" s="1">
        <v>43788.5</v>
      </c>
      <c r="B7742">
        <v>144.36930000000001</v>
      </c>
      <c r="C7742">
        <v>39.911200000000001</v>
      </c>
      <c r="D7742">
        <v>18.367000000000001</v>
      </c>
      <c r="E7742">
        <v>14.758699999999999</v>
      </c>
      <c r="F7742">
        <v>15.962199999999999</v>
      </c>
      <c r="G7742">
        <v>17.135899999999999</v>
      </c>
      <c r="H7742">
        <v>18.449400000000001</v>
      </c>
      <c r="I7742">
        <v>268.9538</v>
      </c>
      <c r="J7742">
        <v>814.21500000000003</v>
      </c>
      <c r="K7742">
        <f t="shared" si="241"/>
        <v>814.21500000000003</v>
      </c>
      <c r="L7742">
        <f t="shared" si="240"/>
        <v>719.57399999999996</v>
      </c>
    </row>
    <row r="7743" spans="1:12" x14ac:dyDescent="0.25">
      <c r="A7743" s="1">
        <v>43788.541666666664</v>
      </c>
      <c r="B7743">
        <v>142.93090000000001</v>
      </c>
      <c r="C7743">
        <v>21.6097</v>
      </c>
      <c r="D7743">
        <v>17.004999999999999</v>
      </c>
      <c r="E7743">
        <v>15.8713</v>
      </c>
      <c r="F7743">
        <v>15.9544</v>
      </c>
      <c r="G7743">
        <v>17.142600000000002</v>
      </c>
      <c r="H7743">
        <v>18.336600000000001</v>
      </c>
      <c r="I7743">
        <v>248.85050000000001</v>
      </c>
      <c r="J7743">
        <v>719.57399999999996</v>
      </c>
      <c r="K7743">
        <f t="shared" si="241"/>
        <v>719.57399999999996</v>
      </c>
      <c r="L7743">
        <f t="shared" si="240"/>
        <v>945.74699999999996</v>
      </c>
    </row>
    <row r="7744" spans="1:12" x14ac:dyDescent="0.25">
      <c r="A7744" s="1">
        <v>43788.583333333336</v>
      </c>
      <c r="B7744">
        <v>146.4503</v>
      </c>
      <c r="C7744">
        <v>34.595399999999998</v>
      </c>
      <c r="D7744">
        <v>14.386699999999999</v>
      </c>
      <c r="E7744">
        <v>14.45</v>
      </c>
      <c r="F7744">
        <v>15.668200000000001</v>
      </c>
      <c r="G7744">
        <v>16.823399999999999</v>
      </c>
      <c r="H7744">
        <v>18.137699999999999</v>
      </c>
      <c r="I7744">
        <v>260.51159999999999</v>
      </c>
      <c r="J7744">
        <v>945.74699999999996</v>
      </c>
      <c r="K7744">
        <f t="shared" si="241"/>
        <v>945.74699999999996</v>
      </c>
      <c r="L7744">
        <f t="shared" si="240"/>
        <v>614.87900000000002</v>
      </c>
    </row>
    <row r="7745" spans="1:12" x14ac:dyDescent="0.25">
      <c r="A7745" s="1">
        <v>43788.625</v>
      </c>
      <c r="B7745">
        <v>108.16589999999999</v>
      </c>
      <c r="C7745">
        <v>36.389600000000002</v>
      </c>
      <c r="D7745">
        <v>9.6526999999999994</v>
      </c>
      <c r="E7745">
        <v>10.398300000000001</v>
      </c>
      <c r="F7745">
        <v>15.388199999999999</v>
      </c>
      <c r="G7745">
        <v>15.652699999999999</v>
      </c>
      <c r="H7745">
        <v>17.368600000000001</v>
      </c>
      <c r="I7745">
        <v>213.01609999999999</v>
      </c>
      <c r="J7745">
        <v>614.87900000000002</v>
      </c>
      <c r="K7745">
        <f t="shared" si="241"/>
        <v>614.87900000000002</v>
      </c>
      <c r="L7745">
        <f t="shared" ref="L7745:L7808" si="242">IF(K7746&lt;0,0,K7746)</f>
        <v>559.15899999999999</v>
      </c>
    </row>
    <row r="7746" spans="1:12" x14ac:dyDescent="0.25">
      <c r="A7746" s="1">
        <v>43788.666666666664</v>
      </c>
      <c r="B7746">
        <v>91.692700000000002</v>
      </c>
      <c r="C7746">
        <v>24.709199999999999</v>
      </c>
      <c r="D7746">
        <v>5.3602999999999996</v>
      </c>
      <c r="E7746">
        <v>5.5586000000000002</v>
      </c>
      <c r="F7746">
        <v>13.875400000000001</v>
      </c>
      <c r="G7746">
        <v>11.249599999999999</v>
      </c>
      <c r="H7746">
        <v>15.0543</v>
      </c>
      <c r="I7746">
        <v>167.5001</v>
      </c>
      <c r="J7746">
        <v>559.15899999999999</v>
      </c>
      <c r="K7746">
        <f t="shared" si="241"/>
        <v>559.15899999999999</v>
      </c>
      <c r="L7746">
        <f t="shared" si="242"/>
        <v>297.60899999999998</v>
      </c>
    </row>
    <row r="7747" spans="1:12" x14ac:dyDescent="0.25">
      <c r="A7747" s="1">
        <v>43788.708333333336</v>
      </c>
      <c r="B7747">
        <v>29.2851</v>
      </c>
      <c r="C7747">
        <v>8.5261999999999993</v>
      </c>
      <c r="D7747">
        <v>1.3199000000000001</v>
      </c>
      <c r="E7747">
        <v>1.3877999999999999</v>
      </c>
      <c r="F7747">
        <v>8.5981000000000005</v>
      </c>
      <c r="G7747">
        <v>1.5319</v>
      </c>
      <c r="H7747">
        <v>7.0395000000000003</v>
      </c>
      <c r="I7747">
        <v>57.688600000000001</v>
      </c>
      <c r="J7747">
        <v>297.60899999999998</v>
      </c>
      <c r="K7747">
        <f t="shared" ref="K7747:K7810" si="243">IF(J7747&lt;0,0,J7747)</f>
        <v>297.60899999999998</v>
      </c>
      <c r="L7747">
        <f t="shared" si="242"/>
        <v>70.991</v>
      </c>
    </row>
    <row r="7748" spans="1:12" x14ac:dyDescent="0.25">
      <c r="A7748" s="1">
        <v>43788.75</v>
      </c>
      <c r="B7748">
        <v>0.37869999999999998</v>
      </c>
      <c r="C7748">
        <v>6.5199999999999994E-2</v>
      </c>
      <c r="D7748">
        <v>6.1000000000000004E-3</v>
      </c>
      <c r="E7748">
        <v>9.2999999999999992E-3</v>
      </c>
      <c r="F7748">
        <v>0.46279999999999999</v>
      </c>
      <c r="G7748">
        <v>0</v>
      </c>
      <c r="H7748">
        <v>0.11650000000000001</v>
      </c>
      <c r="I7748">
        <v>1.0386</v>
      </c>
      <c r="J7748">
        <v>70.991</v>
      </c>
      <c r="K7748">
        <f t="shared" si="243"/>
        <v>70.991</v>
      </c>
      <c r="L7748">
        <f t="shared" si="242"/>
        <v>0</v>
      </c>
    </row>
    <row r="7749" spans="1:12" x14ac:dyDescent="0.25">
      <c r="A7749" s="1">
        <v>43788.791666666664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-4.4139999999999997</v>
      </c>
      <c r="K7749">
        <f t="shared" si="243"/>
        <v>0</v>
      </c>
      <c r="L7749">
        <f t="shared" si="242"/>
        <v>0</v>
      </c>
    </row>
    <row r="7750" spans="1:12" x14ac:dyDescent="0.25">
      <c r="A7750" s="1">
        <v>43788.833333333336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-5.7450000000000001</v>
      </c>
      <c r="K7750">
        <f t="shared" si="243"/>
        <v>0</v>
      </c>
      <c r="L7750">
        <f t="shared" si="242"/>
        <v>0</v>
      </c>
    </row>
    <row r="7751" spans="1:12" x14ac:dyDescent="0.25">
      <c r="A7751" s="1">
        <v>43788.875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-4.8339999999999996</v>
      </c>
      <c r="K7751">
        <f t="shared" si="243"/>
        <v>0</v>
      </c>
      <c r="L7751">
        <f t="shared" si="242"/>
        <v>0</v>
      </c>
    </row>
    <row r="7752" spans="1:12" x14ac:dyDescent="0.25">
      <c r="A7752" s="1">
        <v>43788.916666666664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-3.7189999999999999</v>
      </c>
      <c r="K7752">
        <f t="shared" si="243"/>
        <v>0</v>
      </c>
      <c r="L7752">
        <f t="shared" si="242"/>
        <v>0</v>
      </c>
    </row>
    <row r="7753" spans="1:12" x14ac:dyDescent="0.25">
      <c r="A7753" s="1">
        <v>43788.958333333336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-3.802</v>
      </c>
      <c r="K7753">
        <f t="shared" si="243"/>
        <v>0</v>
      </c>
      <c r="L7753">
        <f t="shared" si="242"/>
        <v>0</v>
      </c>
    </row>
    <row r="7754" spans="1:12" x14ac:dyDescent="0.25">
      <c r="A7754" s="1">
        <v>43789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-3.2189999999999999</v>
      </c>
      <c r="K7754">
        <f t="shared" si="243"/>
        <v>0</v>
      </c>
      <c r="L7754">
        <f t="shared" si="242"/>
        <v>0</v>
      </c>
    </row>
    <row r="7755" spans="1:12" x14ac:dyDescent="0.25">
      <c r="A7755" s="1">
        <v>43789.041666666664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-4.0460000000000003</v>
      </c>
      <c r="K7755">
        <f t="shared" si="243"/>
        <v>0</v>
      </c>
      <c r="L7755">
        <f t="shared" si="242"/>
        <v>0</v>
      </c>
    </row>
    <row r="7756" spans="1:12" x14ac:dyDescent="0.25">
      <c r="A7756" s="1">
        <v>43789.083333333336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-2.9460000000000002</v>
      </c>
      <c r="K7756">
        <f t="shared" si="243"/>
        <v>0</v>
      </c>
      <c r="L7756">
        <f t="shared" si="242"/>
        <v>0</v>
      </c>
    </row>
    <row r="7757" spans="1:12" x14ac:dyDescent="0.25">
      <c r="A7757" s="1">
        <v>43789.125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-3</v>
      </c>
      <c r="K7757">
        <f t="shared" si="243"/>
        <v>0</v>
      </c>
      <c r="L7757">
        <f t="shared" si="242"/>
        <v>0</v>
      </c>
    </row>
    <row r="7758" spans="1:12" x14ac:dyDescent="0.25">
      <c r="A7758" s="1">
        <v>43789.166666666664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-3.5019999999999998</v>
      </c>
      <c r="K7758">
        <f t="shared" si="243"/>
        <v>0</v>
      </c>
      <c r="L7758">
        <f t="shared" si="242"/>
        <v>0</v>
      </c>
    </row>
    <row r="7759" spans="1:12" x14ac:dyDescent="0.25">
      <c r="A7759" s="1">
        <v>43789.208333333336</v>
      </c>
      <c r="B7759">
        <v>6.7286000000000001</v>
      </c>
      <c r="C7759">
        <v>1.4072</v>
      </c>
      <c r="D7759">
        <v>0.13070000000000001</v>
      </c>
      <c r="E7759">
        <v>0.1515</v>
      </c>
      <c r="F7759">
        <v>0.14960000000000001</v>
      </c>
      <c r="G7759">
        <v>2.996</v>
      </c>
      <c r="H7759">
        <v>0.1457</v>
      </c>
      <c r="I7759">
        <v>11.709300000000001</v>
      </c>
      <c r="J7759">
        <v>-3.6280000000000001</v>
      </c>
      <c r="K7759">
        <f t="shared" si="243"/>
        <v>0</v>
      </c>
      <c r="L7759">
        <f t="shared" si="242"/>
        <v>49.978000000000002</v>
      </c>
    </row>
    <row r="7760" spans="1:12" x14ac:dyDescent="0.25">
      <c r="A7760" s="1">
        <v>43789.25</v>
      </c>
      <c r="B7760">
        <v>68.362300000000005</v>
      </c>
      <c r="C7760">
        <v>14.5969</v>
      </c>
      <c r="D7760">
        <v>2.4781</v>
      </c>
      <c r="E7760">
        <v>2.5175999999999998</v>
      </c>
      <c r="F7760">
        <v>5.9215999999999998</v>
      </c>
      <c r="G7760">
        <v>13.880100000000001</v>
      </c>
      <c r="H7760">
        <v>7.4797000000000002</v>
      </c>
      <c r="I7760">
        <v>115.2362</v>
      </c>
      <c r="J7760">
        <v>49.978000000000002</v>
      </c>
      <c r="K7760">
        <f t="shared" si="243"/>
        <v>49.978000000000002</v>
      </c>
      <c r="L7760">
        <f t="shared" si="242"/>
        <v>266.92</v>
      </c>
    </row>
    <row r="7761" spans="1:12" x14ac:dyDescent="0.25">
      <c r="A7761" s="1">
        <v>43789.291666666664</v>
      </c>
      <c r="B7761">
        <v>132.4562</v>
      </c>
      <c r="C7761">
        <v>31.268899999999999</v>
      </c>
      <c r="D7761">
        <v>6.8689</v>
      </c>
      <c r="E7761">
        <v>6.6639999999999997</v>
      </c>
      <c r="F7761">
        <v>13.733700000000001</v>
      </c>
      <c r="G7761">
        <v>16.161999999999999</v>
      </c>
      <c r="H7761">
        <v>15.401899999999999</v>
      </c>
      <c r="I7761">
        <v>222.5556</v>
      </c>
      <c r="J7761">
        <v>266.92</v>
      </c>
      <c r="K7761">
        <f t="shared" si="243"/>
        <v>266.92</v>
      </c>
      <c r="L7761">
        <f t="shared" si="242"/>
        <v>511.176999999999</v>
      </c>
    </row>
    <row r="7762" spans="1:12" x14ac:dyDescent="0.25">
      <c r="A7762" s="1">
        <v>43789.333333333336</v>
      </c>
      <c r="B7762">
        <v>144.05940000000001</v>
      </c>
      <c r="C7762">
        <v>35.741999999999997</v>
      </c>
      <c r="D7762">
        <v>11.257899999999999</v>
      </c>
      <c r="E7762">
        <v>11.216100000000001</v>
      </c>
      <c r="F7762">
        <v>14.968299999999999</v>
      </c>
      <c r="G7762">
        <v>16.9193</v>
      </c>
      <c r="H7762">
        <v>17.485800000000001</v>
      </c>
      <c r="I7762">
        <v>251.64879999999999</v>
      </c>
      <c r="J7762">
        <v>511.176999999999</v>
      </c>
      <c r="K7762">
        <f t="shared" si="243"/>
        <v>511.176999999999</v>
      </c>
      <c r="L7762">
        <f t="shared" si="242"/>
        <v>735.61899999999901</v>
      </c>
    </row>
    <row r="7763" spans="1:12" x14ac:dyDescent="0.25">
      <c r="A7763" s="1">
        <v>43789.375</v>
      </c>
      <c r="B7763">
        <v>149.67060000000001</v>
      </c>
      <c r="C7763">
        <v>37.396599999999999</v>
      </c>
      <c r="D7763">
        <v>14.623799999999999</v>
      </c>
      <c r="E7763">
        <v>14.7355</v>
      </c>
      <c r="F7763">
        <v>15.461600000000001</v>
      </c>
      <c r="G7763">
        <v>17.310700000000001</v>
      </c>
      <c r="H7763">
        <v>18.107399999999998</v>
      </c>
      <c r="I7763">
        <v>267.30630000000002</v>
      </c>
      <c r="J7763">
        <v>735.61899999999901</v>
      </c>
      <c r="K7763">
        <f t="shared" si="243"/>
        <v>735.61899999999901</v>
      </c>
      <c r="L7763">
        <f t="shared" si="242"/>
        <v>915.61099999999999</v>
      </c>
    </row>
    <row r="7764" spans="1:12" x14ac:dyDescent="0.25">
      <c r="A7764" s="1">
        <v>43789.416666666664</v>
      </c>
      <c r="B7764">
        <v>152.62620000000001</v>
      </c>
      <c r="C7764">
        <v>38.015799999999999</v>
      </c>
      <c r="D7764">
        <v>16.915199999999999</v>
      </c>
      <c r="E7764">
        <v>16.995899999999999</v>
      </c>
      <c r="F7764">
        <v>15.8384</v>
      </c>
      <c r="G7764">
        <v>17.373100000000001</v>
      </c>
      <c r="H7764">
        <v>18.222799999999999</v>
      </c>
      <c r="I7764">
        <v>275.98750000000001</v>
      </c>
      <c r="J7764">
        <v>915.61099999999999</v>
      </c>
      <c r="K7764">
        <f t="shared" si="243"/>
        <v>915.61099999999999</v>
      </c>
      <c r="L7764">
        <f t="shared" si="242"/>
        <v>1027.972</v>
      </c>
    </row>
    <row r="7765" spans="1:12" x14ac:dyDescent="0.25">
      <c r="A7765" s="1">
        <v>43789.458333333336</v>
      </c>
      <c r="B7765">
        <v>154.53389999999999</v>
      </c>
      <c r="C7765">
        <v>38.948999999999998</v>
      </c>
      <c r="D7765">
        <v>18.119900000000001</v>
      </c>
      <c r="E7765">
        <v>18.133900000000001</v>
      </c>
      <c r="F7765">
        <v>15.9092</v>
      </c>
      <c r="G7765">
        <v>17.3233</v>
      </c>
      <c r="H7765">
        <v>18.240200000000002</v>
      </c>
      <c r="I7765">
        <v>281.20940000000002</v>
      </c>
      <c r="J7765">
        <v>1027.972</v>
      </c>
      <c r="K7765">
        <f t="shared" si="243"/>
        <v>1027.972</v>
      </c>
      <c r="L7765">
        <f t="shared" si="242"/>
        <v>1116.248</v>
      </c>
    </row>
    <row r="7766" spans="1:12" x14ac:dyDescent="0.25">
      <c r="A7766" s="1">
        <v>43789.5</v>
      </c>
      <c r="B7766">
        <v>154.95699999999999</v>
      </c>
      <c r="C7766">
        <v>39.5717</v>
      </c>
      <c r="D7766">
        <v>18.035599999999999</v>
      </c>
      <c r="E7766">
        <v>18.116</v>
      </c>
      <c r="F7766">
        <v>15.947100000000001</v>
      </c>
      <c r="G7766">
        <v>17.220300000000002</v>
      </c>
      <c r="H7766">
        <v>18.362300000000001</v>
      </c>
      <c r="I7766">
        <v>282.20999999999998</v>
      </c>
      <c r="J7766">
        <v>1116.248</v>
      </c>
      <c r="K7766">
        <f t="shared" si="243"/>
        <v>1116.248</v>
      </c>
      <c r="L7766">
        <f t="shared" si="242"/>
        <v>964.11300000000006</v>
      </c>
    </row>
    <row r="7767" spans="1:12" x14ac:dyDescent="0.25">
      <c r="A7767" s="1">
        <v>43789.541666666664</v>
      </c>
      <c r="B7767">
        <v>154.66050000000001</v>
      </c>
      <c r="C7767">
        <v>32.301900000000003</v>
      </c>
      <c r="D7767">
        <v>16.795000000000002</v>
      </c>
      <c r="E7767">
        <v>16.563300000000002</v>
      </c>
      <c r="F7767">
        <v>15.619400000000001</v>
      </c>
      <c r="G7767">
        <v>17.283100000000001</v>
      </c>
      <c r="H7767">
        <v>18.4026</v>
      </c>
      <c r="I7767">
        <v>271.62569999999999</v>
      </c>
      <c r="J7767">
        <v>964.11300000000006</v>
      </c>
      <c r="K7767">
        <f t="shared" si="243"/>
        <v>964.11300000000006</v>
      </c>
      <c r="L7767">
        <f t="shared" si="242"/>
        <v>983.20600000000002</v>
      </c>
    </row>
    <row r="7768" spans="1:12" x14ac:dyDescent="0.25">
      <c r="A7768" s="1">
        <v>43789.583333333336</v>
      </c>
      <c r="B7768">
        <v>153.0061</v>
      </c>
      <c r="C7768">
        <v>13.2155</v>
      </c>
      <c r="D7768">
        <v>14.0563</v>
      </c>
      <c r="E7768">
        <v>13.6904</v>
      </c>
      <c r="F7768">
        <v>15.616099999999999</v>
      </c>
      <c r="G7768">
        <v>16.8551</v>
      </c>
      <c r="H7768">
        <v>18.119900000000001</v>
      </c>
      <c r="I7768">
        <v>244.55940000000001</v>
      </c>
      <c r="J7768">
        <v>983.20600000000002</v>
      </c>
      <c r="K7768">
        <f t="shared" si="243"/>
        <v>983.20600000000002</v>
      </c>
      <c r="L7768">
        <f t="shared" si="242"/>
        <v>806.31700000000001</v>
      </c>
    </row>
    <row r="7769" spans="1:12" x14ac:dyDescent="0.25">
      <c r="A7769" s="1">
        <v>43789.625</v>
      </c>
      <c r="B7769">
        <v>121.919</v>
      </c>
      <c r="C7769">
        <v>10.663399999999999</v>
      </c>
      <c r="D7769">
        <v>9.7559000000000005</v>
      </c>
      <c r="E7769">
        <v>10.191700000000001</v>
      </c>
      <c r="F7769">
        <v>15.1126</v>
      </c>
      <c r="G7769">
        <v>13.4726</v>
      </c>
      <c r="H7769">
        <v>17.184699999999999</v>
      </c>
      <c r="I7769">
        <v>198.29990000000001</v>
      </c>
      <c r="J7769">
        <v>806.31700000000001</v>
      </c>
      <c r="K7769">
        <f t="shared" si="243"/>
        <v>806.31700000000001</v>
      </c>
      <c r="L7769">
        <f t="shared" si="242"/>
        <v>555.221</v>
      </c>
    </row>
    <row r="7770" spans="1:12" x14ac:dyDescent="0.25">
      <c r="A7770" s="1">
        <v>43789.666666666664</v>
      </c>
      <c r="B7770">
        <v>57.279899999999998</v>
      </c>
      <c r="C7770">
        <v>14.7354</v>
      </c>
      <c r="D7770">
        <v>5.1773999999999996</v>
      </c>
      <c r="E7770">
        <v>5.3719999999999999</v>
      </c>
      <c r="F7770">
        <v>12.3893</v>
      </c>
      <c r="G7770">
        <v>11.3476</v>
      </c>
      <c r="H7770">
        <v>14.8462</v>
      </c>
      <c r="I7770">
        <v>121.14790000000001</v>
      </c>
      <c r="J7770">
        <v>555.221</v>
      </c>
      <c r="K7770">
        <f t="shared" si="243"/>
        <v>555.221</v>
      </c>
      <c r="L7770">
        <f t="shared" si="242"/>
        <v>298.55399999999997</v>
      </c>
    </row>
    <row r="7771" spans="1:12" x14ac:dyDescent="0.25">
      <c r="A7771" s="1">
        <v>43789.708333333336</v>
      </c>
      <c r="B7771">
        <v>27.0548</v>
      </c>
      <c r="C7771">
        <v>5.94</v>
      </c>
      <c r="D7771">
        <v>1.327</v>
      </c>
      <c r="E7771">
        <v>1.3384</v>
      </c>
      <c r="F7771">
        <v>7.8243</v>
      </c>
      <c r="G7771">
        <v>0.84709999999999996</v>
      </c>
      <c r="H7771">
        <v>5.1024000000000003</v>
      </c>
      <c r="I7771">
        <v>49.433900000000001</v>
      </c>
      <c r="J7771">
        <v>298.55399999999997</v>
      </c>
      <c r="K7771">
        <f t="shared" si="243"/>
        <v>298.55399999999997</v>
      </c>
      <c r="L7771">
        <f t="shared" si="242"/>
        <v>69.28</v>
      </c>
    </row>
    <row r="7772" spans="1:12" x14ac:dyDescent="0.25">
      <c r="A7772" s="1">
        <v>43789.75</v>
      </c>
      <c r="B7772">
        <v>0.49399999999999999</v>
      </c>
      <c r="C7772">
        <v>4.9299999999999997E-2</v>
      </c>
      <c r="D7772">
        <v>2.8400000000000002E-2</v>
      </c>
      <c r="E7772">
        <v>1.0999999999999999E-2</v>
      </c>
      <c r="F7772">
        <v>0.44040000000000001</v>
      </c>
      <c r="G7772">
        <v>0</v>
      </c>
      <c r="H7772">
        <v>4.7999999999999996E-3</v>
      </c>
      <c r="I7772">
        <v>1.0279</v>
      </c>
      <c r="J7772">
        <v>69.28</v>
      </c>
      <c r="K7772">
        <f t="shared" si="243"/>
        <v>69.28</v>
      </c>
      <c r="L7772">
        <f t="shared" si="242"/>
        <v>0</v>
      </c>
    </row>
    <row r="7773" spans="1:12" x14ac:dyDescent="0.25">
      <c r="A7773" s="1">
        <v>43789.791666666664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-5.3819999999999997</v>
      </c>
      <c r="K7773">
        <f t="shared" si="243"/>
        <v>0</v>
      </c>
      <c r="L7773">
        <f t="shared" si="242"/>
        <v>0</v>
      </c>
    </row>
    <row r="7774" spans="1:12" x14ac:dyDescent="0.25">
      <c r="A7774" s="1">
        <v>43789.833333333336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-4.3330000000000002</v>
      </c>
      <c r="K7774">
        <f t="shared" si="243"/>
        <v>0</v>
      </c>
      <c r="L7774">
        <f t="shared" si="242"/>
        <v>0</v>
      </c>
    </row>
    <row r="7775" spans="1:12" x14ac:dyDescent="0.25">
      <c r="A7775" s="1">
        <v>43789.875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-5.2690000000000001</v>
      </c>
      <c r="K7775">
        <f t="shared" si="243"/>
        <v>0</v>
      </c>
      <c r="L7775">
        <f t="shared" si="242"/>
        <v>0</v>
      </c>
    </row>
    <row r="7776" spans="1:12" x14ac:dyDescent="0.25">
      <c r="A7776" s="1">
        <v>43789.916666666664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-5.351</v>
      </c>
      <c r="K7776">
        <f t="shared" si="243"/>
        <v>0</v>
      </c>
      <c r="L7776">
        <f t="shared" si="242"/>
        <v>0</v>
      </c>
    </row>
    <row r="7777" spans="1:12" x14ac:dyDescent="0.25">
      <c r="A7777" s="1">
        <v>43789.958333333336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-5.2139999999999898</v>
      </c>
      <c r="K7777">
        <f t="shared" si="243"/>
        <v>0</v>
      </c>
      <c r="L7777">
        <f t="shared" si="242"/>
        <v>0</v>
      </c>
    </row>
    <row r="7778" spans="1:12" x14ac:dyDescent="0.25">
      <c r="A7778" s="1">
        <v>43790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-5.4</v>
      </c>
      <c r="K7778">
        <f t="shared" si="243"/>
        <v>0</v>
      </c>
      <c r="L7778">
        <f t="shared" si="242"/>
        <v>0</v>
      </c>
    </row>
    <row r="7779" spans="1:12" x14ac:dyDescent="0.25">
      <c r="A7779" s="1">
        <v>43790.041666666664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-5.2009999999999996</v>
      </c>
      <c r="K7779">
        <f t="shared" si="243"/>
        <v>0</v>
      </c>
      <c r="L7779">
        <f t="shared" si="242"/>
        <v>0</v>
      </c>
    </row>
    <row r="7780" spans="1:12" x14ac:dyDescent="0.25">
      <c r="A7780" s="1">
        <v>43790.083333333336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-5.0460000000000003</v>
      </c>
      <c r="K7780">
        <f t="shared" si="243"/>
        <v>0</v>
      </c>
      <c r="L7780">
        <f t="shared" si="242"/>
        <v>0</v>
      </c>
    </row>
    <row r="7781" spans="1:12" x14ac:dyDescent="0.25">
      <c r="A7781" s="1">
        <v>43790.125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-4.5730000000000004</v>
      </c>
      <c r="K7781">
        <f t="shared" si="243"/>
        <v>0</v>
      </c>
      <c r="L7781">
        <f t="shared" si="242"/>
        <v>0</v>
      </c>
    </row>
    <row r="7782" spans="1:12" x14ac:dyDescent="0.25">
      <c r="A7782" s="1">
        <v>43790.166666666664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-4.2560000000000002</v>
      </c>
      <c r="K7782">
        <f t="shared" si="243"/>
        <v>0</v>
      </c>
      <c r="L7782">
        <f t="shared" si="242"/>
        <v>0</v>
      </c>
    </row>
    <row r="7783" spans="1:12" x14ac:dyDescent="0.25">
      <c r="A7783" s="1">
        <v>43790.208333333336</v>
      </c>
      <c r="B7783">
        <v>5.7784000000000004</v>
      </c>
      <c r="C7783">
        <v>1.3102</v>
      </c>
      <c r="D7783">
        <v>0.1711</v>
      </c>
      <c r="E7783">
        <v>0.19239999999999999</v>
      </c>
      <c r="F7783">
        <v>0.16070000000000001</v>
      </c>
      <c r="G7783">
        <v>4.9819000000000004</v>
      </c>
      <c r="H7783">
        <v>0.49099999999999999</v>
      </c>
      <c r="I7783">
        <v>13.085800000000001</v>
      </c>
      <c r="J7783">
        <v>-3.7759999999999998</v>
      </c>
      <c r="K7783">
        <f t="shared" si="243"/>
        <v>0</v>
      </c>
      <c r="L7783">
        <f t="shared" si="242"/>
        <v>53.253999999999998</v>
      </c>
    </row>
    <row r="7784" spans="1:12" x14ac:dyDescent="0.25">
      <c r="A7784" s="1">
        <v>43790.25</v>
      </c>
      <c r="B7784">
        <v>71.7149</v>
      </c>
      <c r="C7784">
        <v>14.7875</v>
      </c>
      <c r="D7784">
        <v>2.3738000000000001</v>
      </c>
      <c r="E7784">
        <v>2.2709999999999999</v>
      </c>
      <c r="F7784">
        <v>6.9127999999999998</v>
      </c>
      <c r="G7784">
        <v>14.3058</v>
      </c>
      <c r="H7784">
        <v>8.5091000000000001</v>
      </c>
      <c r="I7784">
        <v>120.87479999999999</v>
      </c>
      <c r="J7784">
        <v>53.253999999999998</v>
      </c>
      <c r="K7784">
        <f t="shared" si="243"/>
        <v>53.253999999999998</v>
      </c>
      <c r="L7784">
        <f t="shared" si="242"/>
        <v>275.84800000000001</v>
      </c>
    </row>
    <row r="7785" spans="1:12" x14ac:dyDescent="0.25">
      <c r="A7785" s="1">
        <v>43790.291666666664</v>
      </c>
      <c r="B7785">
        <v>133.49619999999999</v>
      </c>
      <c r="C7785">
        <v>31.273599999999998</v>
      </c>
      <c r="D7785">
        <v>6.7668999999999997</v>
      </c>
      <c r="E7785">
        <v>6.6619000000000002</v>
      </c>
      <c r="F7785">
        <v>13.882199999999999</v>
      </c>
      <c r="G7785">
        <v>16.0395</v>
      </c>
      <c r="H7785">
        <v>13.1219</v>
      </c>
      <c r="I7785">
        <v>221.2423</v>
      </c>
      <c r="J7785">
        <v>275.84800000000001</v>
      </c>
      <c r="K7785">
        <f t="shared" si="243"/>
        <v>275.84800000000001</v>
      </c>
      <c r="L7785">
        <f t="shared" si="242"/>
        <v>515.69299999999998</v>
      </c>
    </row>
    <row r="7786" spans="1:12" x14ac:dyDescent="0.25">
      <c r="A7786" s="1">
        <v>43790.333333333336</v>
      </c>
      <c r="B7786">
        <v>145.06360000000001</v>
      </c>
      <c r="C7786">
        <v>35.586300000000001</v>
      </c>
      <c r="D7786">
        <v>11.132</v>
      </c>
      <c r="E7786">
        <v>11.1534</v>
      </c>
      <c r="F7786">
        <v>15.027200000000001</v>
      </c>
      <c r="G7786">
        <v>16.527100000000001</v>
      </c>
      <c r="H7786">
        <v>17.188700000000001</v>
      </c>
      <c r="I7786">
        <v>251.67830000000001</v>
      </c>
      <c r="J7786">
        <v>515.69299999999998</v>
      </c>
      <c r="K7786">
        <f t="shared" si="243"/>
        <v>515.69299999999998</v>
      </c>
      <c r="L7786">
        <f t="shared" si="242"/>
        <v>736.20399999999995</v>
      </c>
    </row>
    <row r="7787" spans="1:12" x14ac:dyDescent="0.25">
      <c r="A7787" s="1">
        <v>43790.375</v>
      </c>
      <c r="B7787">
        <v>150.13489999999999</v>
      </c>
      <c r="C7787">
        <v>37.3033</v>
      </c>
      <c r="D7787">
        <v>14.5322</v>
      </c>
      <c r="E7787">
        <v>14.7361</v>
      </c>
      <c r="F7787">
        <v>15.4998</v>
      </c>
      <c r="G7787">
        <v>17.092199999999998</v>
      </c>
      <c r="H7787">
        <v>17.767499999999998</v>
      </c>
      <c r="I7787">
        <v>267.06599999999997</v>
      </c>
      <c r="J7787">
        <v>736.20399999999995</v>
      </c>
      <c r="K7787">
        <f t="shared" si="243"/>
        <v>736.20399999999995</v>
      </c>
      <c r="L7787">
        <f t="shared" si="242"/>
        <v>920.36099999999999</v>
      </c>
    </row>
    <row r="7788" spans="1:12" x14ac:dyDescent="0.25">
      <c r="A7788" s="1">
        <v>43790.416666666664</v>
      </c>
      <c r="B7788">
        <v>152.62459999999999</v>
      </c>
      <c r="C7788">
        <v>38.239400000000003</v>
      </c>
      <c r="D7788">
        <v>16.6707</v>
      </c>
      <c r="E7788">
        <v>17.023599999999998</v>
      </c>
      <c r="F7788">
        <v>15.4716</v>
      </c>
      <c r="G7788">
        <v>17.468699999999998</v>
      </c>
      <c r="H7788">
        <v>18.282800000000002</v>
      </c>
      <c r="I7788">
        <v>275.78149999999999</v>
      </c>
      <c r="J7788">
        <v>920.36099999999999</v>
      </c>
      <c r="K7788">
        <f t="shared" si="243"/>
        <v>920.36099999999999</v>
      </c>
      <c r="L7788">
        <f t="shared" si="242"/>
        <v>1037.3499999999999</v>
      </c>
    </row>
    <row r="7789" spans="1:12" x14ac:dyDescent="0.25">
      <c r="A7789" s="1">
        <v>43790.458333333336</v>
      </c>
      <c r="B7789">
        <v>152.8254</v>
      </c>
      <c r="C7789">
        <v>37.986699999999999</v>
      </c>
      <c r="D7789">
        <v>18.082899999999999</v>
      </c>
      <c r="E7789">
        <v>18.1082</v>
      </c>
      <c r="F7789">
        <v>15.693199999999999</v>
      </c>
      <c r="G7789">
        <v>17.718800000000002</v>
      </c>
      <c r="H7789">
        <v>18.4148</v>
      </c>
      <c r="I7789">
        <v>278.83</v>
      </c>
      <c r="J7789">
        <v>1037.3499999999999</v>
      </c>
      <c r="K7789">
        <f t="shared" si="243"/>
        <v>1037.3499999999999</v>
      </c>
      <c r="L7789">
        <f t="shared" si="242"/>
        <v>1075.2529999999999</v>
      </c>
    </row>
    <row r="7790" spans="1:12" x14ac:dyDescent="0.25">
      <c r="A7790" s="1">
        <v>43790.5</v>
      </c>
      <c r="B7790">
        <v>149.67750000000001</v>
      </c>
      <c r="C7790">
        <v>39.125999999999998</v>
      </c>
      <c r="D7790">
        <v>18.073399999999999</v>
      </c>
      <c r="E7790">
        <v>18.097999999999999</v>
      </c>
      <c r="F7790">
        <v>15.703900000000001</v>
      </c>
      <c r="G7790">
        <v>17.202999999999999</v>
      </c>
      <c r="H7790">
        <v>18.517099999999999</v>
      </c>
      <c r="I7790">
        <v>276.399</v>
      </c>
      <c r="J7790">
        <v>1075.2529999999999</v>
      </c>
      <c r="K7790">
        <f t="shared" si="243"/>
        <v>1075.2529999999999</v>
      </c>
      <c r="L7790">
        <f t="shared" si="242"/>
        <v>1032.962</v>
      </c>
    </row>
    <row r="7791" spans="1:12" x14ac:dyDescent="0.25">
      <c r="A7791" s="1">
        <v>43790.541666666664</v>
      </c>
      <c r="B7791">
        <v>150.0162</v>
      </c>
      <c r="C7791">
        <v>38.543500000000002</v>
      </c>
      <c r="D7791">
        <v>16.64</v>
      </c>
      <c r="E7791">
        <v>16.635999999999999</v>
      </c>
      <c r="F7791">
        <v>15.1873</v>
      </c>
      <c r="G7791">
        <v>16.855599999999999</v>
      </c>
      <c r="H7791">
        <v>18.4878</v>
      </c>
      <c r="I7791">
        <v>272.36649999999997</v>
      </c>
      <c r="J7791">
        <v>1032.962</v>
      </c>
      <c r="K7791">
        <f t="shared" si="243"/>
        <v>1032.962</v>
      </c>
      <c r="L7791">
        <f t="shared" si="242"/>
        <v>942.20500000000004</v>
      </c>
    </row>
    <row r="7792" spans="1:12" x14ac:dyDescent="0.25">
      <c r="A7792" s="1">
        <v>43790.583333333336</v>
      </c>
      <c r="B7792">
        <v>149.23580000000001</v>
      </c>
      <c r="C7792">
        <v>38.174900000000001</v>
      </c>
      <c r="D7792">
        <v>13.992100000000001</v>
      </c>
      <c r="E7792">
        <v>14.0389</v>
      </c>
      <c r="F7792">
        <v>14.926399999999999</v>
      </c>
      <c r="G7792">
        <v>16.681999999999999</v>
      </c>
      <c r="H7792">
        <v>18.112400000000001</v>
      </c>
      <c r="I7792">
        <v>265.16250000000002</v>
      </c>
      <c r="J7792">
        <v>942.20500000000004</v>
      </c>
      <c r="K7792">
        <f t="shared" si="243"/>
        <v>942.20500000000004</v>
      </c>
      <c r="L7792">
        <f t="shared" si="242"/>
        <v>848.36199999999997</v>
      </c>
    </row>
    <row r="7793" spans="1:12" x14ac:dyDescent="0.25">
      <c r="A7793" s="1">
        <v>43790.625</v>
      </c>
      <c r="B7793">
        <v>143.38740000000001</v>
      </c>
      <c r="C7793">
        <v>35.576700000000002</v>
      </c>
      <c r="D7793">
        <v>10.022500000000001</v>
      </c>
      <c r="E7793">
        <v>10.2273</v>
      </c>
      <c r="F7793">
        <v>15.1098</v>
      </c>
      <c r="G7793">
        <v>15.609400000000001</v>
      </c>
      <c r="H7793">
        <v>17.3186</v>
      </c>
      <c r="I7793">
        <v>247.2516</v>
      </c>
      <c r="J7793">
        <v>848.36199999999997</v>
      </c>
      <c r="K7793">
        <f t="shared" si="243"/>
        <v>848.36199999999997</v>
      </c>
      <c r="L7793">
        <f t="shared" si="242"/>
        <v>572.65300000000002</v>
      </c>
    </row>
    <row r="7794" spans="1:12" x14ac:dyDescent="0.25">
      <c r="A7794" s="1">
        <v>43790.666666666664</v>
      </c>
      <c r="B7794">
        <v>114.8823</v>
      </c>
      <c r="C7794">
        <v>24.420100000000001</v>
      </c>
      <c r="D7794">
        <v>5.2721999999999998</v>
      </c>
      <c r="E7794">
        <v>5.4287999999999998</v>
      </c>
      <c r="F7794">
        <v>13.7631</v>
      </c>
      <c r="G7794">
        <v>11.3834</v>
      </c>
      <c r="H7794">
        <v>15.2037</v>
      </c>
      <c r="I7794">
        <v>190.3536</v>
      </c>
      <c r="J7794">
        <v>572.65300000000002</v>
      </c>
      <c r="K7794">
        <f t="shared" si="243"/>
        <v>572.65300000000002</v>
      </c>
      <c r="L7794">
        <f t="shared" si="242"/>
        <v>315.495</v>
      </c>
    </row>
    <row r="7795" spans="1:12" x14ac:dyDescent="0.25">
      <c r="A7795" s="1">
        <v>43790.708333333336</v>
      </c>
      <c r="B7795">
        <v>35.838299999999997</v>
      </c>
      <c r="C7795">
        <v>7.2413999999999996</v>
      </c>
      <c r="D7795">
        <v>1.4032</v>
      </c>
      <c r="E7795">
        <v>1.3879999999999999</v>
      </c>
      <c r="F7795">
        <v>8.5304000000000002</v>
      </c>
      <c r="G7795">
        <v>1.421</v>
      </c>
      <c r="H7795">
        <v>7.3566000000000003</v>
      </c>
      <c r="I7795">
        <v>63.179000000000002</v>
      </c>
      <c r="J7795">
        <v>315.495</v>
      </c>
      <c r="K7795">
        <f t="shared" si="243"/>
        <v>315.495</v>
      </c>
      <c r="L7795">
        <f t="shared" si="242"/>
        <v>74.787999999999997</v>
      </c>
    </row>
    <row r="7796" spans="1:12" x14ac:dyDescent="0.25">
      <c r="A7796" s="1">
        <v>43790.75</v>
      </c>
      <c r="B7796">
        <v>0.3861</v>
      </c>
      <c r="C7796">
        <v>5.6300000000000003E-2</v>
      </c>
      <c r="D7796">
        <v>2.52E-2</v>
      </c>
      <c r="E7796">
        <v>1.83E-2</v>
      </c>
      <c r="F7796">
        <v>0.3826</v>
      </c>
      <c r="G7796">
        <v>0</v>
      </c>
      <c r="H7796">
        <v>7.7899999999999997E-2</v>
      </c>
      <c r="I7796">
        <v>0.94640000000000002</v>
      </c>
      <c r="J7796">
        <v>74.787999999999997</v>
      </c>
      <c r="K7796">
        <f t="shared" si="243"/>
        <v>74.787999999999997</v>
      </c>
      <c r="L7796">
        <f t="shared" si="242"/>
        <v>0</v>
      </c>
    </row>
    <row r="7797" spans="1:12" x14ac:dyDescent="0.25">
      <c r="A7797" s="1">
        <v>43790.791666666664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-5.76</v>
      </c>
      <c r="K7797">
        <f t="shared" si="243"/>
        <v>0</v>
      </c>
      <c r="L7797">
        <f t="shared" si="242"/>
        <v>0</v>
      </c>
    </row>
    <row r="7798" spans="1:12" x14ac:dyDescent="0.25">
      <c r="A7798" s="1">
        <v>43790.833333333336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-6</v>
      </c>
      <c r="K7798">
        <f t="shared" si="243"/>
        <v>0</v>
      </c>
      <c r="L7798">
        <f t="shared" si="242"/>
        <v>0</v>
      </c>
    </row>
    <row r="7799" spans="1:12" x14ac:dyDescent="0.25">
      <c r="A7799" s="1">
        <v>43790.875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-5.9950000000000001</v>
      </c>
      <c r="K7799">
        <f t="shared" si="243"/>
        <v>0</v>
      </c>
      <c r="L7799">
        <f t="shared" si="242"/>
        <v>0</v>
      </c>
    </row>
    <row r="7800" spans="1:12" x14ac:dyDescent="0.25">
      <c r="A7800" s="1">
        <v>43790.916666666664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-5.4189999999999996</v>
      </c>
      <c r="K7800">
        <f t="shared" si="243"/>
        <v>0</v>
      </c>
      <c r="L7800">
        <f t="shared" si="242"/>
        <v>0</v>
      </c>
    </row>
    <row r="7801" spans="1:12" x14ac:dyDescent="0.25">
      <c r="A7801" s="1">
        <v>43790.958333333336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-5.4349999999999996</v>
      </c>
      <c r="K7801">
        <f t="shared" si="243"/>
        <v>0</v>
      </c>
      <c r="L7801">
        <f t="shared" si="242"/>
        <v>0</v>
      </c>
    </row>
    <row r="7802" spans="1:12" x14ac:dyDescent="0.25">
      <c r="A7802" s="1">
        <v>43791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-4.9319999999999897</v>
      </c>
      <c r="K7802">
        <f t="shared" si="243"/>
        <v>0</v>
      </c>
      <c r="L7802">
        <f t="shared" si="242"/>
        <v>0</v>
      </c>
    </row>
    <row r="7803" spans="1:12" x14ac:dyDescent="0.25">
      <c r="A7803" s="1">
        <v>43791.041666666664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-5.4619999999999997</v>
      </c>
      <c r="K7803">
        <f t="shared" si="243"/>
        <v>0</v>
      </c>
      <c r="L7803">
        <f t="shared" si="242"/>
        <v>0</v>
      </c>
    </row>
    <row r="7804" spans="1:12" x14ac:dyDescent="0.25">
      <c r="A7804" s="1">
        <v>43791.083333333336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-4.62</v>
      </c>
      <c r="K7804">
        <f t="shared" si="243"/>
        <v>0</v>
      </c>
      <c r="L7804">
        <f t="shared" si="242"/>
        <v>0</v>
      </c>
    </row>
    <row r="7805" spans="1:12" x14ac:dyDescent="0.25">
      <c r="A7805" s="1">
        <v>43791.125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-5.0969999999999898</v>
      </c>
      <c r="K7805">
        <f t="shared" si="243"/>
        <v>0</v>
      </c>
      <c r="L7805">
        <f t="shared" si="242"/>
        <v>0</v>
      </c>
    </row>
    <row r="7806" spans="1:12" x14ac:dyDescent="0.25">
      <c r="A7806" s="1">
        <v>43791.166666666664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-5.181</v>
      </c>
      <c r="K7806">
        <f t="shared" si="243"/>
        <v>0</v>
      </c>
      <c r="L7806">
        <f t="shared" si="242"/>
        <v>0</v>
      </c>
    </row>
    <row r="7807" spans="1:12" x14ac:dyDescent="0.25">
      <c r="A7807" s="1">
        <v>43791.208333333336</v>
      </c>
      <c r="B7807">
        <v>5.6570999999999998</v>
      </c>
      <c r="C7807">
        <v>1.4053</v>
      </c>
      <c r="D7807">
        <v>0.16889999999999999</v>
      </c>
      <c r="E7807">
        <v>0.19120000000000001</v>
      </c>
      <c r="F7807">
        <v>5.5300000000000002E-2</v>
      </c>
      <c r="G7807">
        <v>0.7228</v>
      </c>
      <c r="H7807">
        <v>0</v>
      </c>
      <c r="I7807">
        <v>8.2005999999999997</v>
      </c>
      <c r="J7807">
        <v>-3.9929999999999999</v>
      </c>
      <c r="K7807">
        <f t="shared" si="243"/>
        <v>0</v>
      </c>
      <c r="L7807">
        <f t="shared" si="242"/>
        <v>55.244</v>
      </c>
    </row>
    <row r="7808" spans="1:12" x14ac:dyDescent="0.25">
      <c r="A7808" s="1">
        <v>43791.25</v>
      </c>
      <c r="B7808">
        <v>64.3262</v>
      </c>
      <c r="C7808">
        <v>14.361499999999999</v>
      </c>
      <c r="D7808">
        <v>2.4685000000000001</v>
      </c>
      <c r="E7808">
        <v>2.2997000000000001</v>
      </c>
      <c r="F7808">
        <v>1.3121</v>
      </c>
      <c r="G7808">
        <v>7.6939000000000002</v>
      </c>
      <c r="H7808">
        <v>0.59589999999999999</v>
      </c>
      <c r="I7808">
        <v>93.057699999999997</v>
      </c>
      <c r="J7808">
        <v>55.244</v>
      </c>
      <c r="K7808">
        <f t="shared" si="243"/>
        <v>55.244</v>
      </c>
      <c r="L7808">
        <f t="shared" si="242"/>
        <v>276.93200000000002</v>
      </c>
    </row>
    <row r="7809" spans="1:12" x14ac:dyDescent="0.25">
      <c r="A7809" s="1">
        <v>43791.291666666664</v>
      </c>
      <c r="B7809">
        <v>133.7398</v>
      </c>
      <c r="C7809">
        <v>31.012699999999999</v>
      </c>
      <c r="D7809">
        <v>6.8109999999999999</v>
      </c>
      <c r="E7809">
        <v>6.7367999999999997</v>
      </c>
      <c r="F7809">
        <v>9.3112999999999992</v>
      </c>
      <c r="G7809">
        <v>16.328600000000002</v>
      </c>
      <c r="H7809">
        <v>2.4701</v>
      </c>
      <c r="I7809">
        <v>206.41030000000001</v>
      </c>
      <c r="J7809">
        <v>276.93200000000002</v>
      </c>
      <c r="K7809">
        <f t="shared" si="243"/>
        <v>276.93200000000002</v>
      </c>
      <c r="L7809">
        <f t="shared" ref="L7809:L7872" si="244">IF(K7810&lt;0,0,K7810)</f>
        <v>531.30899999999997</v>
      </c>
    </row>
    <row r="7810" spans="1:12" x14ac:dyDescent="0.25">
      <c r="A7810" s="1">
        <v>43791.333333333336</v>
      </c>
      <c r="B7810">
        <v>146.4032</v>
      </c>
      <c r="C7810">
        <v>37.273000000000003</v>
      </c>
      <c r="D7810">
        <v>11.258900000000001</v>
      </c>
      <c r="E7810">
        <v>11.2042</v>
      </c>
      <c r="F7810">
        <v>15.2956</v>
      </c>
      <c r="G7810">
        <v>17.064</v>
      </c>
      <c r="H7810">
        <v>4.8048999999999999</v>
      </c>
      <c r="I7810">
        <v>243.3038</v>
      </c>
      <c r="J7810">
        <v>531.30899999999997</v>
      </c>
      <c r="K7810">
        <f t="shared" si="243"/>
        <v>531.30899999999997</v>
      </c>
      <c r="L7810">
        <f t="shared" si="244"/>
        <v>752.83500000000004</v>
      </c>
    </row>
    <row r="7811" spans="1:12" x14ac:dyDescent="0.25">
      <c r="A7811" s="1">
        <v>43791.375</v>
      </c>
      <c r="B7811">
        <v>154.13849999999999</v>
      </c>
      <c r="C7811">
        <v>38.261499999999998</v>
      </c>
      <c r="D7811">
        <v>14.742000000000001</v>
      </c>
      <c r="E7811">
        <v>14.663399999999999</v>
      </c>
      <c r="F7811">
        <v>15.863899999999999</v>
      </c>
      <c r="G7811">
        <v>17.553899999999999</v>
      </c>
      <c r="H7811">
        <v>7.1315</v>
      </c>
      <c r="I7811">
        <v>262.35469999999998</v>
      </c>
      <c r="J7811">
        <v>752.83500000000004</v>
      </c>
      <c r="K7811">
        <f t="shared" ref="K7811:K7874" si="245">IF(J7811&lt;0,0,J7811)</f>
        <v>752.83500000000004</v>
      </c>
      <c r="L7811">
        <f t="shared" si="244"/>
        <v>926.68700000000001</v>
      </c>
    </row>
    <row r="7812" spans="1:12" x14ac:dyDescent="0.25">
      <c r="A7812" s="1">
        <v>43791.416666666664</v>
      </c>
      <c r="B7812">
        <v>155.65119999999999</v>
      </c>
      <c r="C7812">
        <v>38.959800000000001</v>
      </c>
      <c r="D7812">
        <v>17.228100000000001</v>
      </c>
      <c r="E7812">
        <v>17.1465</v>
      </c>
      <c r="F7812">
        <v>16.038499999999999</v>
      </c>
      <c r="G7812">
        <v>17.5046</v>
      </c>
      <c r="H7812">
        <v>13.413500000000001</v>
      </c>
      <c r="I7812">
        <v>275.94220000000001</v>
      </c>
      <c r="J7812">
        <v>926.68700000000001</v>
      </c>
      <c r="K7812">
        <f t="shared" si="245"/>
        <v>926.68700000000001</v>
      </c>
      <c r="L7812">
        <f t="shared" si="244"/>
        <v>1033.175</v>
      </c>
    </row>
    <row r="7813" spans="1:12" x14ac:dyDescent="0.25">
      <c r="A7813" s="1">
        <v>43791.458333333336</v>
      </c>
      <c r="B7813">
        <v>157.1611</v>
      </c>
      <c r="C7813">
        <v>38.648699999999998</v>
      </c>
      <c r="D7813">
        <v>18.258199999999999</v>
      </c>
      <c r="E7813">
        <v>18.2989</v>
      </c>
      <c r="F7813">
        <v>16.065999999999999</v>
      </c>
      <c r="G7813">
        <v>17.528500000000001</v>
      </c>
      <c r="H7813">
        <v>17.844799999999999</v>
      </c>
      <c r="I7813">
        <v>283.80619999999999</v>
      </c>
      <c r="J7813">
        <v>1033.175</v>
      </c>
      <c r="K7813">
        <f t="shared" si="245"/>
        <v>1033.175</v>
      </c>
      <c r="L7813">
        <f t="shared" si="244"/>
        <v>1065.115</v>
      </c>
    </row>
    <row r="7814" spans="1:12" x14ac:dyDescent="0.25">
      <c r="A7814" s="1">
        <v>43791.5</v>
      </c>
      <c r="B7814">
        <v>157.22739999999999</v>
      </c>
      <c r="C7814">
        <v>38.313899999999997</v>
      </c>
      <c r="D7814">
        <v>18.194299999999998</v>
      </c>
      <c r="E7814">
        <v>18.1403</v>
      </c>
      <c r="F7814">
        <v>16.019300000000001</v>
      </c>
      <c r="G7814">
        <v>17.4041</v>
      </c>
      <c r="H7814">
        <v>18.2837</v>
      </c>
      <c r="I7814">
        <v>283.58280000000002</v>
      </c>
      <c r="J7814">
        <v>1065.115</v>
      </c>
      <c r="K7814">
        <f t="shared" si="245"/>
        <v>1065.115</v>
      </c>
      <c r="L7814">
        <f t="shared" si="244"/>
        <v>1022.466</v>
      </c>
    </row>
    <row r="7815" spans="1:12" x14ac:dyDescent="0.25">
      <c r="A7815" s="1">
        <v>43791.541666666664</v>
      </c>
      <c r="B7815">
        <v>156.76920000000001</v>
      </c>
      <c r="C7815">
        <v>38.744199999999999</v>
      </c>
      <c r="D7815">
        <v>16.740100000000002</v>
      </c>
      <c r="E7815">
        <v>16.821200000000001</v>
      </c>
      <c r="F7815">
        <v>15.8315</v>
      </c>
      <c r="G7815">
        <v>17.357299999999999</v>
      </c>
      <c r="H7815">
        <v>18.2257</v>
      </c>
      <c r="I7815">
        <v>280.48919999999998</v>
      </c>
      <c r="J7815">
        <v>1022.466</v>
      </c>
      <c r="K7815">
        <f t="shared" si="245"/>
        <v>1022.466</v>
      </c>
      <c r="L7815">
        <f t="shared" si="244"/>
        <v>924.29199999999901</v>
      </c>
    </row>
    <row r="7816" spans="1:12" x14ac:dyDescent="0.25">
      <c r="A7816" s="1">
        <v>43791.583333333336</v>
      </c>
      <c r="B7816">
        <v>153.6705</v>
      </c>
      <c r="C7816">
        <v>38.436500000000002</v>
      </c>
      <c r="D7816">
        <v>13.976599999999999</v>
      </c>
      <c r="E7816">
        <v>14.1168</v>
      </c>
      <c r="F7816">
        <v>15.6373</v>
      </c>
      <c r="G7816">
        <v>16.8628</v>
      </c>
      <c r="H7816">
        <v>18.029800000000002</v>
      </c>
      <c r="I7816">
        <v>270.7303</v>
      </c>
      <c r="J7816">
        <v>924.29199999999901</v>
      </c>
      <c r="K7816">
        <f t="shared" si="245"/>
        <v>924.29199999999901</v>
      </c>
      <c r="L7816">
        <f t="shared" si="244"/>
        <v>776.18200000000002</v>
      </c>
    </row>
    <row r="7817" spans="1:12" x14ac:dyDescent="0.25">
      <c r="A7817" s="1">
        <v>43791.625</v>
      </c>
      <c r="B7817">
        <v>144.5292</v>
      </c>
      <c r="C7817">
        <v>36.427599999999998</v>
      </c>
      <c r="D7817">
        <v>10.0387</v>
      </c>
      <c r="E7817">
        <v>10.234999999999999</v>
      </c>
      <c r="F7817">
        <v>15.069100000000001</v>
      </c>
      <c r="G7817">
        <v>15.7494</v>
      </c>
      <c r="H7817">
        <v>17.248699999999999</v>
      </c>
      <c r="I7817">
        <v>249.29759999999999</v>
      </c>
      <c r="J7817">
        <v>776.18200000000002</v>
      </c>
      <c r="K7817">
        <f t="shared" si="245"/>
        <v>776.18200000000002</v>
      </c>
      <c r="L7817">
        <f t="shared" si="244"/>
        <v>560.58500000000004</v>
      </c>
    </row>
    <row r="7818" spans="1:12" x14ac:dyDescent="0.25">
      <c r="A7818" s="1">
        <v>43791.666666666664</v>
      </c>
      <c r="B7818">
        <v>116.7047</v>
      </c>
      <c r="C7818">
        <v>24.765599999999999</v>
      </c>
      <c r="D7818">
        <v>5.3270999999999997</v>
      </c>
      <c r="E7818">
        <v>5.5019999999999998</v>
      </c>
      <c r="F7818">
        <v>13.744899999999999</v>
      </c>
      <c r="G7818">
        <v>11.319599999999999</v>
      </c>
      <c r="H7818">
        <v>14.8276</v>
      </c>
      <c r="I7818">
        <v>192.19159999999999</v>
      </c>
      <c r="J7818">
        <v>560.58500000000004</v>
      </c>
      <c r="K7818">
        <f t="shared" si="245"/>
        <v>560.58500000000004</v>
      </c>
      <c r="L7818">
        <f t="shared" si="244"/>
        <v>300.84500000000003</v>
      </c>
    </row>
    <row r="7819" spans="1:12" x14ac:dyDescent="0.25">
      <c r="A7819" s="1">
        <v>43791.708333333336</v>
      </c>
      <c r="B7819">
        <v>36.047899999999998</v>
      </c>
      <c r="C7819">
        <v>7.3281999999999998</v>
      </c>
      <c r="D7819">
        <v>1.4175</v>
      </c>
      <c r="E7819">
        <v>1.4222999999999999</v>
      </c>
      <c r="F7819">
        <v>8.5478000000000005</v>
      </c>
      <c r="G7819">
        <v>1.5591999999999999</v>
      </c>
      <c r="H7819">
        <v>6.7302</v>
      </c>
      <c r="I7819">
        <v>63.053100000000001</v>
      </c>
      <c r="J7819">
        <v>300.84500000000003</v>
      </c>
      <c r="K7819">
        <f t="shared" si="245"/>
        <v>300.84500000000003</v>
      </c>
      <c r="L7819">
        <f t="shared" si="244"/>
        <v>68.626000000000005</v>
      </c>
    </row>
    <row r="7820" spans="1:12" x14ac:dyDescent="0.25">
      <c r="A7820" s="1">
        <v>43791.75</v>
      </c>
      <c r="B7820">
        <v>0.49070000000000003</v>
      </c>
      <c r="C7820">
        <v>7.51E-2</v>
      </c>
      <c r="D7820">
        <v>2.6800000000000001E-2</v>
      </c>
      <c r="E7820">
        <v>2.07E-2</v>
      </c>
      <c r="F7820">
        <v>0.4783</v>
      </c>
      <c r="G7820">
        <v>0</v>
      </c>
      <c r="H7820">
        <v>6.1400000000000003E-2</v>
      </c>
      <c r="I7820">
        <v>1.153</v>
      </c>
      <c r="J7820">
        <v>68.626000000000005</v>
      </c>
      <c r="K7820">
        <f t="shared" si="245"/>
        <v>68.626000000000005</v>
      </c>
      <c r="L7820">
        <f t="shared" si="244"/>
        <v>0</v>
      </c>
    </row>
    <row r="7821" spans="1:12" x14ac:dyDescent="0.25">
      <c r="A7821" s="1">
        <v>43791.791666666664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-5.4729999999999999</v>
      </c>
      <c r="K7821">
        <f t="shared" si="245"/>
        <v>0</v>
      </c>
      <c r="L7821">
        <f t="shared" si="244"/>
        <v>0</v>
      </c>
    </row>
    <row r="7822" spans="1:12" x14ac:dyDescent="0.25">
      <c r="A7822" s="1">
        <v>43791.833333333336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-5.9279999999999999</v>
      </c>
      <c r="K7822">
        <f t="shared" si="245"/>
        <v>0</v>
      </c>
      <c r="L7822">
        <f t="shared" si="244"/>
        <v>0</v>
      </c>
    </row>
    <row r="7823" spans="1:12" x14ac:dyDescent="0.25">
      <c r="A7823" s="1">
        <v>43791.875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-5.806</v>
      </c>
      <c r="K7823">
        <f t="shared" si="245"/>
        <v>0</v>
      </c>
      <c r="L7823">
        <f t="shared" si="244"/>
        <v>0</v>
      </c>
    </row>
    <row r="7824" spans="1:12" x14ac:dyDescent="0.25">
      <c r="A7824" s="1">
        <v>43791.916666666664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-5.9560000000000004</v>
      </c>
      <c r="K7824">
        <f t="shared" si="245"/>
        <v>0</v>
      </c>
      <c r="L7824">
        <f t="shared" si="244"/>
        <v>0</v>
      </c>
    </row>
    <row r="7825" spans="1:12" x14ac:dyDescent="0.25">
      <c r="A7825" s="1">
        <v>43791.958333333336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-5.2759999999999998</v>
      </c>
      <c r="K7825">
        <f t="shared" si="245"/>
        <v>0</v>
      </c>
      <c r="L7825">
        <f t="shared" si="244"/>
        <v>0</v>
      </c>
    </row>
    <row r="7826" spans="1:12" x14ac:dyDescent="0.25">
      <c r="A7826" s="1">
        <v>43792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-5.31</v>
      </c>
      <c r="K7826">
        <f t="shared" si="245"/>
        <v>0</v>
      </c>
      <c r="L7826">
        <f t="shared" si="244"/>
        <v>0</v>
      </c>
    </row>
    <row r="7827" spans="1:12" x14ac:dyDescent="0.25">
      <c r="A7827" s="1">
        <v>43792.041666666664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-4.859</v>
      </c>
      <c r="K7827">
        <f t="shared" si="245"/>
        <v>0</v>
      </c>
      <c r="L7827">
        <f t="shared" si="244"/>
        <v>0</v>
      </c>
    </row>
    <row r="7828" spans="1:12" x14ac:dyDescent="0.25">
      <c r="A7828" s="1">
        <v>43792.083333333336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-4.2530000000000001</v>
      </c>
      <c r="K7828">
        <f t="shared" si="245"/>
        <v>0</v>
      </c>
      <c r="L7828">
        <f t="shared" si="244"/>
        <v>0</v>
      </c>
    </row>
    <row r="7829" spans="1:12" x14ac:dyDescent="0.25">
      <c r="A7829" s="1">
        <v>43792.125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-3.9359999999999999</v>
      </c>
      <c r="K7829">
        <f t="shared" si="245"/>
        <v>0</v>
      </c>
      <c r="L7829">
        <f t="shared" si="244"/>
        <v>0</v>
      </c>
    </row>
    <row r="7830" spans="1:12" x14ac:dyDescent="0.25">
      <c r="A7830" s="1">
        <v>43792.166666666664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-4.9729999999999999</v>
      </c>
      <c r="K7830">
        <f t="shared" si="245"/>
        <v>0</v>
      </c>
      <c r="L7830">
        <f t="shared" si="244"/>
        <v>0</v>
      </c>
    </row>
    <row r="7831" spans="1:12" x14ac:dyDescent="0.25">
      <c r="A7831" s="1">
        <v>43792.208333333336</v>
      </c>
      <c r="B7831">
        <v>4.4377000000000004</v>
      </c>
      <c r="C7831">
        <v>1.0498000000000001</v>
      </c>
      <c r="D7831">
        <v>0.12770000000000001</v>
      </c>
      <c r="E7831">
        <v>0.14430000000000001</v>
      </c>
      <c r="F7831">
        <v>1.67E-2</v>
      </c>
      <c r="G7831">
        <v>0.1903</v>
      </c>
      <c r="H7831">
        <v>0</v>
      </c>
      <c r="I7831">
        <v>5.9664999999999999</v>
      </c>
      <c r="J7831">
        <v>-4.2480000000000002</v>
      </c>
      <c r="K7831">
        <f t="shared" si="245"/>
        <v>0</v>
      </c>
      <c r="L7831">
        <f t="shared" si="244"/>
        <v>38.783999999999999</v>
      </c>
    </row>
    <row r="7832" spans="1:12" x14ac:dyDescent="0.25">
      <c r="A7832" s="1">
        <v>43792.25</v>
      </c>
      <c r="B7832">
        <v>51.603099999999998</v>
      </c>
      <c r="C7832">
        <v>10.4633</v>
      </c>
      <c r="D7832">
        <v>2.1153</v>
      </c>
      <c r="E7832">
        <v>2.1076000000000001</v>
      </c>
      <c r="F7832">
        <v>0.55389999999999995</v>
      </c>
      <c r="G7832">
        <v>1.2897000000000001</v>
      </c>
      <c r="H7832">
        <v>0.62780000000000002</v>
      </c>
      <c r="I7832">
        <v>68.760599999999997</v>
      </c>
      <c r="J7832">
        <v>38.783999999999999</v>
      </c>
      <c r="K7832">
        <f t="shared" si="245"/>
        <v>38.783999999999999</v>
      </c>
      <c r="L7832">
        <f t="shared" si="244"/>
        <v>184.90599999999901</v>
      </c>
    </row>
    <row r="7833" spans="1:12" x14ac:dyDescent="0.25">
      <c r="A7833" s="1">
        <v>43792.291666666664</v>
      </c>
      <c r="B7833">
        <v>112.4063</v>
      </c>
      <c r="C7833">
        <v>25.6662</v>
      </c>
      <c r="D7833">
        <v>6.3329000000000004</v>
      </c>
      <c r="E7833">
        <v>5.5911</v>
      </c>
      <c r="F7833">
        <v>2.3891</v>
      </c>
      <c r="G7833">
        <v>4.0107999999999997</v>
      </c>
      <c r="H7833">
        <v>3.2343000000000002</v>
      </c>
      <c r="I7833">
        <v>159.63069999999999</v>
      </c>
      <c r="J7833">
        <v>184.90599999999901</v>
      </c>
      <c r="K7833">
        <f t="shared" si="245"/>
        <v>184.90599999999901</v>
      </c>
      <c r="L7833">
        <f t="shared" si="244"/>
        <v>451.85</v>
      </c>
    </row>
    <row r="7834" spans="1:12" x14ac:dyDescent="0.25">
      <c r="A7834" s="1">
        <v>43792.333333333336</v>
      </c>
      <c r="B7834">
        <v>134.13380000000001</v>
      </c>
      <c r="C7834">
        <v>31.382899999999999</v>
      </c>
      <c r="D7834">
        <v>10.7873</v>
      </c>
      <c r="E7834">
        <v>10.3863</v>
      </c>
      <c r="F7834">
        <v>5.4564000000000004</v>
      </c>
      <c r="G7834">
        <v>14.1623</v>
      </c>
      <c r="H7834">
        <v>8.9049999999999994</v>
      </c>
      <c r="I7834">
        <v>215.214</v>
      </c>
      <c r="J7834">
        <v>451.85</v>
      </c>
      <c r="K7834">
        <f t="shared" si="245"/>
        <v>451.85</v>
      </c>
      <c r="L7834">
        <f t="shared" si="244"/>
        <v>686.39599999999996</v>
      </c>
    </row>
    <row r="7835" spans="1:12" x14ac:dyDescent="0.25">
      <c r="A7835" s="1">
        <v>43792.375</v>
      </c>
      <c r="B7835">
        <v>135.71780000000001</v>
      </c>
      <c r="C7835">
        <v>35.124000000000002</v>
      </c>
      <c r="D7835">
        <v>14.032299999999999</v>
      </c>
      <c r="E7835">
        <v>13.781599999999999</v>
      </c>
      <c r="F7835">
        <v>12.859299999999999</v>
      </c>
      <c r="G7835">
        <v>17.009799999999998</v>
      </c>
      <c r="H7835">
        <v>13.681699999999999</v>
      </c>
      <c r="I7835">
        <v>242.2064</v>
      </c>
      <c r="J7835">
        <v>686.39599999999996</v>
      </c>
      <c r="K7835">
        <f t="shared" si="245"/>
        <v>686.39599999999996</v>
      </c>
      <c r="L7835">
        <f t="shared" si="244"/>
        <v>837.45399999999995</v>
      </c>
    </row>
    <row r="7836" spans="1:12" x14ac:dyDescent="0.25">
      <c r="A7836" s="1">
        <v>43792.416666666664</v>
      </c>
      <c r="B7836">
        <v>143.6584</v>
      </c>
      <c r="C7836">
        <v>34.759700000000002</v>
      </c>
      <c r="D7836">
        <v>14.9533</v>
      </c>
      <c r="E7836">
        <v>14.884</v>
      </c>
      <c r="F7836">
        <v>15.2776</v>
      </c>
      <c r="G7836">
        <v>17.079599999999999</v>
      </c>
      <c r="H7836">
        <v>17.872299999999999</v>
      </c>
      <c r="I7836">
        <v>258.48489999999998</v>
      </c>
      <c r="J7836">
        <v>837.45399999999995</v>
      </c>
      <c r="K7836">
        <f t="shared" si="245"/>
        <v>837.45399999999995</v>
      </c>
      <c r="L7836">
        <f t="shared" si="244"/>
        <v>1042.0809999999999</v>
      </c>
    </row>
    <row r="7837" spans="1:12" x14ac:dyDescent="0.25">
      <c r="A7837" s="1">
        <v>43792.458333333336</v>
      </c>
      <c r="B7837">
        <v>150.96420000000001</v>
      </c>
      <c r="C7837">
        <v>35.756399999999999</v>
      </c>
      <c r="D7837">
        <v>16.169799999999999</v>
      </c>
      <c r="E7837">
        <v>16.8567</v>
      </c>
      <c r="F7837">
        <v>15.6252</v>
      </c>
      <c r="G7837">
        <v>15.6981</v>
      </c>
      <c r="H7837">
        <v>17.945399999999999</v>
      </c>
      <c r="I7837">
        <v>269.01580000000001</v>
      </c>
      <c r="J7837">
        <v>1042.0809999999999</v>
      </c>
      <c r="K7837">
        <f t="shared" si="245"/>
        <v>1042.0809999999999</v>
      </c>
      <c r="L7837">
        <f t="shared" si="244"/>
        <v>962.78099999999995</v>
      </c>
    </row>
    <row r="7838" spans="1:12" x14ac:dyDescent="0.25">
      <c r="A7838" s="1">
        <v>43792.5</v>
      </c>
      <c r="B7838">
        <v>137.99520000000001</v>
      </c>
      <c r="C7838">
        <v>34.956899999999997</v>
      </c>
      <c r="D7838">
        <v>17.804099999999998</v>
      </c>
      <c r="E7838">
        <v>16.064299999999999</v>
      </c>
      <c r="F7838">
        <v>14.497199999999999</v>
      </c>
      <c r="G7838">
        <v>14.176299999999999</v>
      </c>
      <c r="H7838">
        <v>17.578700000000001</v>
      </c>
      <c r="I7838">
        <v>253.0727</v>
      </c>
      <c r="J7838">
        <v>962.78099999999995</v>
      </c>
      <c r="K7838">
        <f t="shared" si="245"/>
        <v>962.78099999999995</v>
      </c>
      <c r="L7838">
        <f t="shared" si="244"/>
        <v>833.65800000000002</v>
      </c>
    </row>
    <row r="7839" spans="1:12" x14ac:dyDescent="0.25">
      <c r="A7839" s="1">
        <v>43792.541666666664</v>
      </c>
      <c r="B7839">
        <v>139.18039999999999</v>
      </c>
      <c r="C7839">
        <v>32.546399999999998</v>
      </c>
      <c r="D7839">
        <v>15.633900000000001</v>
      </c>
      <c r="E7839">
        <v>16.689</v>
      </c>
      <c r="F7839">
        <v>13.508699999999999</v>
      </c>
      <c r="G7839">
        <v>15.2057</v>
      </c>
      <c r="H7839">
        <v>16.2987</v>
      </c>
      <c r="I7839">
        <v>249.06280000000001</v>
      </c>
      <c r="J7839">
        <v>833.65800000000002</v>
      </c>
      <c r="K7839">
        <f t="shared" si="245"/>
        <v>833.65800000000002</v>
      </c>
      <c r="L7839">
        <f t="shared" si="244"/>
        <v>793.99300000000005</v>
      </c>
    </row>
    <row r="7840" spans="1:12" x14ac:dyDescent="0.25">
      <c r="A7840" s="1">
        <v>43792.583333333336</v>
      </c>
      <c r="B7840">
        <v>128.357</v>
      </c>
      <c r="C7840">
        <v>28.201000000000001</v>
      </c>
      <c r="D7840">
        <v>12.4072</v>
      </c>
      <c r="E7840">
        <v>13.7552</v>
      </c>
      <c r="F7840">
        <v>14.215299999999999</v>
      </c>
      <c r="G7840">
        <v>14.1724</v>
      </c>
      <c r="H7840">
        <v>13.350899999999999</v>
      </c>
      <c r="I7840">
        <v>224.45910000000001</v>
      </c>
      <c r="J7840">
        <v>793.99300000000005</v>
      </c>
      <c r="K7840">
        <f t="shared" si="245"/>
        <v>793.99300000000005</v>
      </c>
      <c r="L7840">
        <f t="shared" si="244"/>
        <v>756.05799999999999</v>
      </c>
    </row>
    <row r="7841" spans="1:12" x14ac:dyDescent="0.25">
      <c r="A7841" s="1">
        <v>43792.625</v>
      </c>
      <c r="B7841">
        <v>116.3194</v>
      </c>
      <c r="C7841">
        <v>29.370999999999999</v>
      </c>
      <c r="D7841">
        <v>9.7786000000000008</v>
      </c>
      <c r="E7841">
        <v>9.1514000000000006</v>
      </c>
      <c r="F7841">
        <v>12.847799999999999</v>
      </c>
      <c r="G7841">
        <v>14.2172</v>
      </c>
      <c r="H7841">
        <v>10.4041</v>
      </c>
      <c r="I7841">
        <v>202.08949999999999</v>
      </c>
      <c r="J7841">
        <v>756.05799999999999</v>
      </c>
      <c r="K7841">
        <f t="shared" si="245"/>
        <v>756.05799999999999</v>
      </c>
      <c r="L7841">
        <f t="shared" si="244"/>
        <v>557.72799999999995</v>
      </c>
    </row>
    <row r="7842" spans="1:12" x14ac:dyDescent="0.25">
      <c r="A7842" s="1">
        <v>43792.666666666664</v>
      </c>
      <c r="B7842">
        <v>103.523</v>
      </c>
      <c r="C7842">
        <v>20.549499999999998</v>
      </c>
      <c r="D7842">
        <v>4.7037000000000004</v>
      </c>
      <c r="E7842">
        <v>5.0372000000000003</v>
      </c>
      <c r="F7842">
        <v>12.885300000000001</v>
      </c>
      <c r="G7842">
        <v>7.9657999999999998</v>
      </c>
      <c r="H7842">
        <v>6.1910999999999996</v>
      </c>
      <c r="I7842">
        <v>160.85560000000001</v>
      </c>
      <c r="J7842">
        <v>557.72799999999995</v>
      </c>
      <c r="K7842">
        <f t="shared" si="245"/>
        <v>557.72799999999995</v>
      </c>
      <c r="L7842">
        <f t="shared" si="244"/>
        <v>282.74099999999999</v>
      </c>
    </row>
    <row r="7843" spans="1:12" x14ac:dyDescent="0.25">
      <c r="A7843" s="1">
        <v>43792.708333333336</v>
      </c>
      <c r="B7843">
        <v>33.155000000000001</v>
      </c>
      <c r="C7843">
        <v>5.5168999999999997</v>
      </c>
      <c r="D7843">
        <v>1.2815000000000001</v>
      </c>
      <c r="E7843">
        <v>1.5223</v>
      </c>
      <c r="F7843">
        <v>6.0993000000000004</v>
      </c>
      <c r="G7843">
        <v>1.4443999999999999</v>
      </c>
      <c r="H7843">
        <v>0.61299999999999999</v>
      </c>
      <c r="I7843">
        <v>49.632300000000001</v>
      </c>
      <c r="J7843">
        <v>282.74099999999999</v>
      </c>
      <c r="K7843">
        <f t="shared" si="245"/>
        <v>282.74099999999999</v>
      </c>
      <c r="L7843">
        <f t="shared" si="244"/>
        <v>58.933</v>
      </c>
    </row>
    <row r="7844" spans="1:12" x14ac:dyDescent="0.25">
      <c r="A7844" s="1">
        <v>43792.75</v>
      </c>
      <c r="B7844">
        <v>0.51149999999999995</v>
      </c>
      <c r="C7844">
        <v>5.11E-2</v>
      </c>
      <c r="D7844">
        <v>9.7999999999999997E-3</v>
      </c>
      <c r="E7844">
        <v>1.8700000000000001E-2</v>
      </c>
      <c r="F7844">
        <v>0.41270000000000001</v>
      </c>
      <c r="G7844">
        <v>0</v>
      </c>
      <c r="H7844">
        <v>0</v>
      </c>
      <c r="I7844">
        <v>1.0038</v>
      </c>
      <c r="J7844">
        <v>58.933</v>
      </c>
      <c r="K7844">
        <f t="shared" si="245"/>
        <v>58.933</v>
      </c>
      <c r="L7844">
        <f t="shared" si="244"/>
        <v>0</v>
      </c>
    </row>
    <row r="7845" spans="1:12" x14ac:dyDescent="0.25">
      <c r="A7845" s="1">
        <v>43792.791666666664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-4.0389999999999997</v>
      </c>
      <c r="K7845">
        <f t="shared" si="245"/>
        <v>0</v>
      </c>
      <c r="L7845">
        <f t="shared" si="244"/>
        <v>0</v>
      </c>
    </row>
    <row r="7846" spans="1:12" x14ac:dyDescent="0.25">
      <c r="A7846" s="1">
        <v>43792.833333333336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-5.0489999999999897</v>
      </c>
      <c r="K7846">
        <f t="shared" si="245"/>
        <v>0</v>
      </c>
      <c r="L7846">
        <f t="shared" si="244"/>
        <v>0</v>
      </c>
    </row>
    <row r="7847" spans="1:12" x14ac:dyDescent="0.25">
      <c r="A7847" s="1">
        <v>43792.875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-4.3869999999999996</v>
      </c>
      <c r="K7847">
        <f t="shared" si="245"/>
        <v>0</v>
      </c>
      <c r="L7847">
        <f t="shared" si="244"/>
        <v>0</v>
      </c>
    </row>
    <row r="7848" spans="1:12" x14ac:dyDescent="0.25">
      <c r="A7848" s="1">
        <v>43792.916666666664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-4.7910000000000004</v>
      </c>
      <c r="K7848">
        <f t="shared" si="245"/>
        <v>0</v>
      </c>
      <c r="L7848">
        <f t="shared" si="244"/>
        <v>0</v>
      </c>
    </row>
    <row r="7849" spans="1:12" x14ac:dyDescent="0.25">
      <c r="A7849" s="1">
        <v>43792.958333333336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-4.4429999999999996</v>
      </c>
      <c r="K7849">
        <f t="shared" si="245"/>
        <v>0</v>
      </c>
      <c r="L7849">
        <f t="shared" si="244"/>
        <v>0</v>
      </c>
    </row>
    <row r="7850" spans="1:12" x14ac:dyDescent="0.25">
      <c r="A7850" s="1">
        <v>43793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-4.3630000000000004</v>
      </c>
      <c r="K7850">
        <f t="shared" si="245"/>
        <v>0</v>
      </c>
      <c r="L7850">
        <f t="shared" si="244"/>
        <v>0</v>
      </c>
    </row>
    <row r="7851" spans="1:12" x14ac:dyDescent="0.25">
      <c r="A7851" s="1">
        <v>43793.041666666664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-3.38</v>
      </c>
      <c r="K7851">
        <f t="shared" si="245"/>
        <v>0</v>
      </c>
      <c r="L7851">
        <f t="shared" si="244"/>
        <v>0</v>
      </c>
    </row>
    <row r="7852" spans="1:12" x14ac:dyDescent="0.25">
      <c r="A7852" s="1">
        <v>43793.083333333336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-2.137</v>
      </c>
      <c r="K7852">
        <f t="shared" si="245"/>
        <v>0</v>
      </c>
      <c r="L7852">
        <f t="shared" si="244"/>
        <v>0</v>
      </c>
    </row>
    <row r="7853" spans="1:12" x14ac:dyDescent="0.25">
      <c r="A7853" s="1">
        <v>43793.125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-3.7360000000000002</v>
      </c>
      <c r="K7853">
        <f t="shared" si="245"/>
        <v>0</v>
      </c>
      <c r="L7853">
        <f t="shared" si="244"/>
        <v>0</v>
      </c>
    </row>
    <row r="7854" spans="1:12" x14ac:dyDescent="0.25">
      <c r="A7854" s="1">
        <v>43793.166666666664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-5.2709999999999999</v>
      </c>
      <c r="K7854">
        <f t="shared" si="245"/>
        <v>0</v>
      </c>
      <c r="L7854">
        <f t="shared" si="244"/>
        <v>0</v>
      </c>
    </row>
    <row r="7855" spans="1:12" x14ac:dyDescent="0.25">
      <c r="A7855" s="1">
        <v>43793.208333333336</v>
      </c>
      <c r="B7855">
        <v>0.88819999999999999</v>
      </c>
      <c r="C7855">
        <v>0.56730000000000003</v>
      </c>
      <c r="D7855">
        <v>3.3599999999999998E-2</v>
      </c>
      <c r="E7855">
        <v>0.107</v>
      </c>
      <c r="F7855">
        <v>4.5100000000000001E-2</v>
      </c>
      <c r="G7855">
        <v>1.5621</v>
      </c>
      <c r="H7855">
        <v>0.28039999999999998</v>
      </c>
      <c r="I7855">
        <v>3.4836999999999998</v>
      </c>
      <c r="J7855">
        <v>-3.1360000000000001</v>
      </c>
      <c r="K7855">
        <f t="shared" si="245"/>
        <v>0</v>
      </c>
      <c r="L7855">
        <f t="shared" si="244"/>
        <v>38.512</v>
      </c>
    </row>
    <row r="7856" spans="1:12" x14ac:dyDescent="0.25">
      <c r="A7856" s="1">
        <v>43793.25</v>
      </c>
      <c r="B7856">
        <v>12.716699999999999</v>
      </c>
      <c r="C7856">
        <v>9.5088000000000008</v>
      </c>
      <c r="D7856">
        <v>2.4613</v>
      </c>
      <c r="E7856">
        <v>2.1831</v>
      </c>
      <c r="F7856">
        <v>4.6184000000000003</v>
      </c>
      <c r="G7856">
        <v>10.3086</v>
      </c>
      <c r="H7856">
        <v>2.2254</v>
      </c>
      <c r="I7856">
        <v>44.022300000000001</v>
      </c>
      <c r="J7856">
        <v>38.512</v>
      </c>
      <c r="K7856">
        <f t="shared" si="245"/>
        <v>38.512</v>
      </c>
      <c r="L7856">
        <f t="shared" si="244"/>
        <v>254.18</v>
      </c>
    </row>
    <row r="7857" spans="1:12" x14ac:dyDescent="0.25">
      <c r="A7857" s="1">
        <v>43793.291666666664</v>
      </c>
      <c r="B7857">
        <v>38.434699999999999</v>
      </c>
      <c r="C7857">
        <v>32.316200000000002</v>
      </c>
      <c r="D7857">
        <v>6.3247999999999998</v>
      </c>
      <c r="E7857">
        <v>6.3788999999999998</v>
      </c>
      <c r="F7857">
        <v>8.6395999999999997</v>
      </c>
      <c r="G7857">
        <v>15.9961</v>
      </c>
      <c r="H7857">
        <v>9.1214999999999993</v>
      </c>
      <c r="I7857">
        <v>117.2119</v>
      </c>
      <c r="J7857">
        <v>254.18</v>
      </c>
      <c r="K7857">
        <f t="shared" si="245"/>
        <v>254.18</v>
      </c>
      <c r="L7857">
        <f t="shared" si="244"/>
        <v>381.30900000000003</v>
      </c>
    </row>
    <row r="7858" spans="1:12" x14ac:dyDescent="0.25">
      <c r="A7858" s="1">
        <v>43793.333333333336</v>
      </c>
      <c r="B7858">
        <v>136.73179999999999</v>
      </c>
      <c r="C7858">
        <v>32.8934</v>
      </c>
      <c r="D7858">
        <v>11.206300000000001</v>
      </c>
      <c r="E7858">
        <v>11.152699999999999</v>
      </c>
      <c r="F7858">
        <v>12.7279</v>
      </c>
      <c r="G7858">
        <v>16.270499999999998</v>
      </c>
      <c r="H7858">
        <v>14.4405</v>
      </c>
      <c r="I7858">
        <v>235.42310000000001</v>
      </c>
      <c r="J7858">
        <v>381.30900000000003</v>
      </c>
      <c r="K7858">
        <f t="shared" si="245"/>
        <v>381.30900000000003</v>
      </c>
      <c r="L7858">
        <f t="shared" si="244"/>
        <v>721.22</v>
      </c>
    </row>
    <row r="7859" spans="1:12" x14ac:dyDescent="0.25">
      <c r="A7859" s="1">
        <v>43793.375</v>
      </c>
      <c r="B7859">
        <v>149.78139999999999</v>
      </c>
      <c r="C7859">
        <v>38.1282</v>
      </c>
      <c r="D7859">
        <v>14.631600000000001</v>
      </c>
      <c r="E7859">
        <v>14.638</v>
      </c>
      <c r="F7859">
        <v>13.2537</v>
      </c>
      <c r="G7859">
        <v>12.2226</v>
      </c>
      <c r="H7859">
        <v>6.0556999999999999</v>
      </c>
      <c r="I7859">
        <v>248.71109999999999</v>
      </c>
      <c r="J7859">
        <v>721.22</v>
      </c>
      <c r="K7859">
        <f t="shared" si="245"/>
        <v>721.22</v>
      </c>
      <c r="L7859">
        <f t="shared" si="244"/>
        <v>684.70399999999995</v>
      </c>
    </row>
    <row r="7860" spans="1:12" x14ac:dyDescent="0.25">
      <c r="A7860" s="1">
        <v>43793.416666666664</v>
      </c>
      <c r="B7860">
        <v>141.67080000000001</v>
      </c>
      <c r="C7860">
        <v>39.072400000000002</v>
      </c>
      <c r="D7860">
        <v>16.981400000000001</v>
      </c>
      <c r="E7860">
        <v>16.993500000000001</v>
      </c>
      <c r="F7860">
        <v>12.253500000000001</v>
      </c>
      <c r="G7860">
        <v>10.627599999999999</v>
      </c>
      <c r="H7860">
        <v>7.4344000000000001</v>
      </c>
      <c r="I7860">
        <v>245.03370000000001</v>
      </c>
      <c r="J7860">
        <v>684.70399999999995</v>
      </c>
      <c r="K7860">
        <f t="shared" si="245"/>
        <v>684.70399999999995</v>
      </c>
      <c r="L7860">
        <f t="shared" si="244"/>
        <v>821.06</v>
      </c>
    </row>
    <row r="7861" spans="1:12" x14ac:dyDescent="0.25">
      <c r="A7861" s="1">
        <v>43793.458333333336</v>
      </c>
      <c r="B7861">
        <v>136.26400000000001</v>
      </c>
      <c r="C7861">
        <v>38.457099999999997</v>
      </c>
      <c r="D7861">
        <v>18.114100000000001</v>
      </c>
      <c r="E7861">
        <v>18.119399999999999</v>
      </c>
      <c r="F7861">
        <v>10.809799999999999</v>
      </c>
      <c r="G7861">
        <v>9.6765000000000008</v>
      </c>
      <c r="H7861">
        <v>8.6609999999999996</v>
      </c>
      <c r="I7861">
        <v>240.102</v>
      </c>
      <c r="J7861">
        <v>821.06</v>
      </c>
      <c r="K7861">
        <f t="shared" si="245"/>
        <v>821.06</v>
      </c>
      <c r="L7861">
        <f t="shared" si="244"/>
        <v>1121.2339999999999</v>
      </c>
    </row>
    <row r="7862" spans="1:12" x14ac:dyDescent="0.25">
      <c r="A7862" s="1">
        <v>43793.5</v>
      </c>
      <c r="B7862">
        <v>136.32249999999999</v>
      </c>
      <c r="C7862">
        <v>39.246699999999997</v>
      </c>
      <c r="D7862">
        <v>18.185099999999998</v>
      </c>
      <c r="E7862">
        <v>18.1722</v>
      </c>
      <c r="F7862">
        <v>9.9060000000000006</v>
      </c>
      <c r="G7862">
        <v>8.7187999999999999</v>
      </c>
      <c r="H7862">
        <v>13.2898</v>
      </c>
      <c r="I7862">
        <v>243.84119999999999</v>
      </c>
      <c r="J7862">
        <v>1121.2339999999999</v>
      </c>
      <c r="K7862">
        <f t="shared" si="245"/>
        <v>1121.2339999999999</v>
      </c>
      <c r="L7862">
        <f t="shared" si="244"/>
        <v>1018.284</v>
      </c>
    </row>
    <row r="7863" spans="1:12" x14ac:dyDescent="0.25">
      <c r="A7863" s="1">
        <v>43793.541666666664</v>
      </c>
      <c r="B7863">
        <v>101.67270000000001</v>
      </c>
      <c r="C7863">
        <v>38.396700000000003</v>
      </c>
      <c r="D7863">
        <v>16.779199999999999</v>
      </c>
      <c r="E7863">
        <v>16.8734</v>
      </c>
      <c r="F7863">
        <v>8.1734000000000009</v>
      </c>
      <c r="G7863">
        <v>7.6523000000000003</v>
      </c>
      <c r="H7863">
        <v>6.6245000000000003</v>
      </c>
      <c r="I7863">
        <v>196.1722</v>
      </c>
      <c r="J7863">
        <v>1018.284</v>
      </c>
      <c r="K7863">
        <f t="shared" si="245"/>
        <v>1018.284</v>
      </c>
      <c r="L7863">
        <f t="shared" si="244"/>
        <v>1015.766</v>
      </c>
    </row>
    <row r="7864" spans="1:12" x14ac:dyDescent="0.25">
      <c r="A7864" s="1">
        <v>43793.583333333336</v>
      </c>
      <c r="B7864">
        <v>81.424599999999998</v>
      </c>
      <c r="C7864">
        <v>37.069699999999997</v>
      </c>
      <c r="D7864">
        <v>13.9024</v>
      </c>
      <c r="E7864">
        <v>14.017300000000001</v>
      </c>
      <c r="F7864">
        <v>6.9555999999999996</v>
      </c>
      <c r="G7864">
        <v>5.6289999999999996</v>
      </c>
      <c r="H7864">
        <v>3.5198</v>
      </c>
      <c r="I7864">
        <v>162.51840000000001</v>
      </c>
      <c r="J7864">
        <v>1015.766</v>
      </c>
      <c r="K7864">
        <f t="shared" si="245"/>
        <v>1015.766</v>
      </c>
      <c r="L7864">
        <f t="shared" si="244"/>
        <v>448.77499999999998</v>
      </c>
    </row>
    <row r="7865" spans="1:12" x14ac:dyDescent="0.25">
      <c r="A7865" s="1">
        <v>43793.625</v>
      </c>
      <c r="B7865">
        <v>44.082500000000003</v>
      </c>
      <c r="C7865">
        <v>26.391500000000001</v>
      </c>
      <c r="D7865">
        <v>10.238799999999999</v>
      </c>
      <c r="E7865">
        <v>9.9732000000000003</v>
      </c>
      <c r="F7865">
        <v>7.2328000000000001</v>
      </c>
      <c r="G7865">
        <v>2.6192000000000002</v>
      </c>
      <c r="H7865">
        <v>1.5524</v>
      </c>
      <c r="I7865">
        <v>102.0904</v>
      </c>
      <c r="J7865">
        <v>448.77499999999998</v>
      </c>
      <c r="K7865">
        <f t="shared" si="245"/>
        <v>448.77499999999998</v>
      </c>
      <c r="L7865">
        <f t="shared" si="244"/>
        <v>215.65799999999999</v>
      </c>
    </row>
    <row r="7866" spans="1:12" x14ac:dyDescent="0.25">
      <c r="A7866" s="1">
        <v>43793.666666666664</v>
      </c>
      <c r="B7866">
        <v>24.9742</v>
      </c>
      <c r="C7866">
        <v>7.9965999999999999</v>
      </c>
      <c r="D7866">
        <v>5.7140000000000004</v>
      </c>
      <c r="E7866">
        <v>6.7777000000000003</v>
      </c>
      <c r="F7866">
        <v>3.2603</v>
      </c>
      <c r="G7866">
        <v>0.46889999999999998</v>
      </c>
      <c r="H7866">
        <v>0.31380000000000002</v>
      </c>
      <c r="I7866">
        <v>49.505499999999998</v>
      </c>
      <c r="J7866">
        <v>215.65799999999999</v>
      </c>
      <c r="K7866">
        <f t="shared" si="245"/>
        <v>215.65799999999999</v>
      </c>
      <c r="L7866">
        <f t="shared" si="244"/>
        <v>189.96799999999999</v>
      </c>
    </row>
    <row r="7867" spans="1:12" x14ac:dyDescent="0.25">
      <c r="A7867" s="1">
        <v>43793.708333333336</v>
      </c>
      <c r="B7867">
        <v>2.1484999999999999</v>
      </c>
      <c r="C7867">
        <v>6.7542</v>
      </c>
      <c r="D7867">
        <v>1.7347999999999999</v>
      </c>
      <c r="E7867">
        <v>2.4914999999999998</v>
      </c>
      <c r="F7867">
        <v>0.55449999999999999</v>
      </c>
      <c r="G7867">
        <v>0</v>
      </c>
      <c r="H7867">
        <v>7.7000000000000002E-3</v>
      </c>
      <c r="I7867">
        <v>13.6912</v>
      </c>
      <c r="J7867">
        <v>189.96799999999999</v>
      </c>
      <c r="K7867">
        <f t="shared" si="245"/>
        <v>189.96799999999999</v>
      </c>
      <c r="L7867">
        <f t="shared" si="244"/>
        <v>42.976999999999997</v>
      </c>
    </row>
    <row r="7868" spans="1:12" x14ac:dyDescent="0.25">
      <c r="A7868" s="1">
        <v>43793.75</v>
      </c>
      <c r="B7868">
        <v>2.9999999999999997E-4</v>
      </c>
      <c r="C7868">
        <v>0.14530000000000001</v>
      </c>
      <c r="D7868">
        <v>4.4999999999999998E-2</v>
      </c>
      <c r="E7868">
        <v>4.0300000000000002E-2</v>
      </c>
      <c r="F7868">
        <v>9.7999999999999997E-3</v>
      </c>
      <c r="G7868">
        <v>0</v>
      </c>
      <c r="H7868">
        <v>0</v>
      </c>
      <c r="I7868">
        <v>0.2407</v>
      </c>
      <c r="J7868">
        <v>42.976999999999997</v>
      </c>
      <c r="K7868">
        <f t="shared" si="245"/>
        <v>42.976999999999997</v>
      </c>
      <c r="L7868">
        <f t="shared" si="244"/>
        <v>0</v>
      </c>
    </row>
    <row r="7869" spans="1:12" x14ac:dyDescent="0.25">
      <c r="A7869" s="1">
        <v>43793.791666666664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-1.89</v>
      </c>
      <c r="K7869">
        <f t="shared" si="245"/>
        <v>0</v>
      </c>
      <c r="L7869">
        <f t="shared" si="244"/>
        <v>0</v>
      </c>
    </row>
    <row r="7870" spans="1:12" x14ac:dyDescent="0.25">
      <c r="A7870" s="1">
        <v>43793.833333333336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-3.7749999999999999</v>
      </c>
      <c r="K7870">
        <f t="shared" si="245"/>
        <v>0</v>
      </c>
      <c r="L7870">
        <f t="shared" si="244"/>
        <v>0</v>
      </c>
    </row>
    <row r="7871" spans="1:12" x14ac:dyDescent="0.25">
      <c r="A7871" s="1">
        <v>43793.875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-4.1440000000000001</v>
      </c>
      <c r="K7871">
        <f t="shared" si="245"/>
        <v>0</v>
      </c>
      <c r="L7871">
        <f t="shared" si="244"/>
        <v>0</v>
      </c>
    </row>
    <row r="7872" spans="1:12" x14ac:dyDescent="0.25">
      <c r="A7872" s="1">
        <v>43793.916666666664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-4.774</v>
      </c>
      <c r="K7872">
        <f t="shared" si="245"/>
        <v>0</v>
      </c>
      <c r="L7872">
        <f t="shared" si="244"/>
        <v>0</v>
      </c>
    </row>
    <row r="7873" spans="1:12" x14ac:dyDescent="0.25">
      <c r="A7873" s="1">
        <v>43793.958333333336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-4.5220000000000002</v>
      </c>
      <c r="K7873">
        <f t="shared" si="245"/>
        <v>0</v>
      </c>
      <c r="L7873">
        <f t="shared" ref="L7873:L7936" si="246">IF(K7874&lt;0,0,K7874)</f>
        <v>0</v>
      </c>
    </row>
    <row r="7874" spans="1:12" x14ac:dyDescent="0.25">
      <c r="A7874" s="1">
        <v>43794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-4.1020000000000003</v>
      </c>
      <c r="K7874">
        <f t="shared" si="245"/>
        <v>0</v>
      </c>
      <c r="L7874">
        <f t="shared" si="246"/>
        <v>0</v>
      </c>
    </row>
    <row r="7875" spans="1:12" x14ac:dyDescent="0.25">
      <c r="A7875" s="1">
        <v>43794.041666666664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-3.5459999999999998</v>
      </c>
      <c r="K7875">
        <f t="shared" ref="K7875:K7938" si="247">IF(J7875&lt;0,0,J7875)</f>
        <v>0</v>
      </c>
      <c r="L7875">
        <f t="shared" si="246"/>
        <v>0</v>
      </c>
    </row>
    <row r="7876" spans="1:12" x14ac:dyDescent="0.25">
      <c r="A7876" s="1">
        <v>43794.083333333336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-3.6859999999999999</v>
      </c>
      <c r="K7876">
        <f t="shared" si="247"/>
        <v>0</v>
      </c>
      <c r="L7876">
        <f t="shared" si="246"/>
        <v>0</v>
      </c>
    </row>
    <row r="7877" spans="1:12" x14ac:dyDescent="0.25">
      <c r="A7877" s="1">
        <v>43794.125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-3.3450000000000002</v>
      </c>
      <c r="K7877">
        <f t="shared" si="247"/>
        <v>0</v>
      </c>
      <c r="L7877">
        <f t="shared" si="246"/>
        <v>0</v>
      </c>
    </row>
    <row r="7878" spans="1:12" x14ac:dyDescent="0.25">
      <c r="A7878" s="1">
        <v>43794.166666666664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-3.472</v>
      </c>
      <c r="K7878">
        <f t="shared" si="247"/>
        <v>0</v>
      </c>
      <c r="L7878">
        <f t="shared" si="246"/>
        <v>0</v>
      </c>
    </row>
    <row r="7879" spans="1:12" x14ac:dyDescent="0.25">
      <c r="A7879" s="1">
        <v>43794.208333333336</v>
      </c>
      <c r="B7879">
        <v>3.3047</v>
      </c>
      <c r="C7879">
        <v>1.4978</v>
      </c>
      <c r="D7879">
        <v>9.6699999999999994E-2</v>
      </c>
      <c r="E7879">
        <v>0.25269999999999998</v>
      </c>
      <c r="F7879">
        <v>8.0799999999999997E-2</v>
      </c>
      <c r="G7879">
        <v>0.62690000000000001</v>
      </c>
      <c r="H7879">
        <v>0.2432</v>
      </c>
      <c r="I7879">
        <v>6.1028000000000002</v>
      </c>
      <c r="J7879">
        <v>-2.452</v>
      </c>
      <c r="K7879">
        <f t="shared" si="247"/>
        <v>0</v>
      </c>
      <c r="L7879">
        <f t="shared" si="246"/>
        <v>25.248000000000001</v>
      </c>
    </row>
    <row r="7880" spans="1:12" x14ac:dyDescent="0.25">
      <c r="A7880" s="1">
        <v>43794.25</v>
      </c>
      <c r="B7880">
        <v>36.033900000000003</v>
      </c>
      <c r="C7880">
        <v>12.034000000000001</v>
      </c>
      <c r="D7880">
        <v>2.1554000000000002</v>
      </c>
      <c r="E7880">
        <v>1.8748</v>
      </c>
      <c r="F7880">
        <v>1.2342</v>
      </c>
      <c r="G7880">
        <v>3.6414</v>
      </c>
      <c r="H7880">
        <v>8.0993999999999993</v>
      </c>
      <c r="I7880">
        <v>65.073099999999997</v>
      </c>
      <c r="J7880">
        <v>25.248000000000001</v>
      </c>
      <c r="K7880">
        <f t="shared" si="247"/>
        <v>25.248000000000001</v>
      </c>
      <c r="L7880">
        <f t="shared" si="246"/>
        <v>242.36</v>
      </c>
    </row>
    <row r="7881" spans="1:12" x14ac:dyDescent="0.25">
      <c r="A7881" s="1">
        <v>43794.291666666664</v>
      </c>
      <c r="B7881">
        <v>90.266099999999994</v>
      </c>
      <c r="C7881">
        <v>31.372499999999999</v>
      </c>
      <c r="D7881">
        <v>6.6195000000000004</v>
      </c>
      <c r="E7881">
        <v>6.5787000000000004</v>
      </c>
      <c r="F7881">
        <v>4.8788999999999998</v>
      </c>
      <c r="G7881">
        <v>16.296299999999999</v>
      </c>
      <c r="H7881">
        <v>16.224699999999999</v>
      </c>
      <c r="I7881">
        <v>172.23670000000001</v>
      </c>
      <c r="J7881">
        <v>242.36</v>
      </c>
      <c r="K7881">
        <f t="shared" si="247"/>
        <v>242.36</v>
      </c>
      <c r="L7881">
        <f t="shared" si="246"/>
        <v>402.11399999999998</v>
      </c>
    </row>
    <row r="7882" spans="1:12" x14ac:dyDescent="0.25">
      <c r="A7882" s="1">
        <v>43794.333333333336</v>
      </c>
      <c r="B7882">
        <v>135.64250000000001</v>
      </c>
      <c r="C7882">
        <v>35.973100000000002</v>
      </c>
      <c r="D7882">
        <v>11.051600000000001</v>
      </c>
      <c r="E7882">
        <v>10.7935</v>
      </c>
      <c r="F7882">
        <v>15.6106</v>
      </c>
      <c r="G7882">
        <v>17.3977</v>
      </c>
      <c r="H7882">
        <v>17.7315</v>
      </c>
      <c r="I7882">
        <v>244.20050000000001</v>
      </c>
      <c r="J7882">
        <v>402.11399999999998</v>
      </c>
      <c r="K7882">
        <f t="shared" si="247"/>
        <v>402.11399999999998</v>
      </c>
      <c r="L7882">
        <f t="shared" si="246"/>
        <v>735.373999999999</v>
      </c>
    </row>
    <row r="7883" spans="1:12" x14ac:dyDescent="0.25">
      <c r="A7883" s="1">
        <v>43794.375</v>
      </c>
      <c r="B7883">
        <v>141.8937</v>
      </c>
      <c r="C7883">
        <v>37.3125</v>
      </c>
      <c r="D7883">
        <v>14.6571</v>
      </c>
      <c r="E7883">
        <v>14.5564</v>
      </c>
      <c r="F7883">
        <v>16.0639</v>
      </c>
      <c r="G7883">
        <v>17.633700000000001</v>
      </c>
      <c r="H7883">
        <v>15.0366</v>
      </c>
      <c r="I7883">
        <v>257.15379999999999</v>
      </c>
      <c r="J7883">
        <v>735.373999999999</v>
      </c>
      <c r="K7883">
        <f t="shared" si="247"/>
        <v>735.373999999999</v>
      </c>
      <c r="L7883">
        <f t="shared" si="246"/>
        <v>912.36899999999901</v>
      </c>
    </row>
    <row r="7884" spans="1:12" x14ac:dyDescent="0.25">
      <c r="A7884" s="1">
        <v>43794.416666666664</v>
      </c>
      <c r="B7884">
        <v>144.44229999999999</v>
      </c>
      <c r="C7884">
        <v>38.854100000000003</v>
      </c>
      <c r="D7884">
        <v>17.126200000000001</v>
      </c>
      <c r="E7884">
        <v>16.793299999999999</v>
      </c>
      <c r="F7884">
        <v>16.0823</v>
      </c>
      <c r="G7884">
        <v>17.754100000000001</v>
      </c>
      <c r="H7884">
        <v>13.563700000000001</v>
      </c>
      <c r="I7884">
        <v>264.61610000000002</v>
      </c>
      <c r="J7884">
        <v>912.36899999999901</v>
      </c>
      <c r="K7884">
        <f t="shared" si="247"/>
        <v>912.36899999999901</v>
      </c>
      <c r="L7884">
        <f t="shared" si="246"/>
        <v>656.04100000000005</v>
      </c>
    </row>
    <row r="7885" spans="1:12" x14ac:dyDescent="0.25">
      <c r="A7885" s="1">
        <v>43794.458333333336</v>
      </c>
      <c r="B7885">
        <v>147.74549999999999</v>
      </c>
      <c r="C7885">
        <v>39.274000000000001</v>
      </c>
      <c r="D7885">
        <v>18.307500000000001</v>
      </c>
      <c r="E7885">
        <v>18.310199999999998</v>
      </c>
      <c r="F7885">
        <v>16.068100000000001</v>
      </c>
      <c r="G7885">
        <v>17.931899999999999</v>
      </c>
      <c r="H7885">
        <v>16.586500000000001</v>
      </c>
      <c r="I7885">
        <v>274.22370000000001</v>
      </c>
      <c r="J7885">
        <v>656.04100000000005</v>
      </c>
      <c r="K7885">
        <f t="shared" si="247"/>
        <v>656.04100000000005</v>
      </c>
      <c r="L7885">
        <f t="shared" si="246"/>
        <v>987.69</v>
      </c>
    </row>
    <row r="7886" spans="1:12" x14ac:dyDescent="0.25">
      <c r="A7886" s="1">
        <v>43794.5</v>
      </c>
      <c r="B7886">
        <v>147.60499999999999</v>
      </c>
      <c r="C7886">
        <v>37.103400000000001</v>
      </c>
      <c r="D7886">
        <v>18.3035</v>
      </c>
      <c r="E7886">
        <v>18.5519</v>
      </c>
      <c r="F7886">
        <v>16.059699999999999</v>
      </c>
      <c r="G7886">
        <v>17.950199999999999</v>
      </c>
      <c r="H7886">
        <v>18.170999999999999</v>
      </c>
      <c r="I7886">
        <v>273.74459999999999</v>
      </c>
      <c r="J7886">
        <v>987.69</v>
      </c>
      <c r="K7886">
        <f t="shared" si="247"/>
        <v>987.69</v>
      </c>
      <c r="L7886">
        <f t="shared" si="246"/>
        <v>706.52399999999898</v>
      </c>
    </row>
    <row r="7887" spans="1:12" x14ac:dyDescent="0.25">
      <c r="A7887" s="1">
        <v>43794.541666666664</v>
      </c>
      <c r="B7887">
        <v>144.9478</v>
      </c>
      <c r="C7887">
        <v>37.3795</v>
      </c>
      <c r="D7887">
        <v>14.5921</v>
      </c>
      <c r="E7887">
        <v>17.424299999999999</v>
      </c>
      <c r="F7887">
        <v>16.0427</v>
      </c>
      <c r="G7887">
        <v>17.404699999999998</v>
      </c>
      <c r="H7887">
        <v>18.689599999999999</v>
      </c>
      <c r="I7887">
        <v>266.48079999999999</v>
      </c>
      <c r="J7887">
        <v>706.52399999999898</v>
      </c>
      <c r="K7887">
        <f t="shared" si="247"/>
        <v>706.52399999999898</v>
      </c>
      <c r="L7887">
        <f t="shared" si="246"/>
        <v>606.00800000000004</v>
      </c>
    </row>
    <row r="7888" spans="1:12" x14ac:dyDescent="0.25">
      <c r="A7888" s="1">
        <v>43794.583333333336</v>
      </c>
      <c r="B7888">
        <v>136.81960000000001</v>
      </c>
      <c r="C7888">
        <v>31.723800000000001</v>
      </c>
      <c r="D7888">
        <v>13.386100000000001</v>
      </c>
      <c r="E7888">
        <v>12.616400000000001</v>
      </c>
      <c r="F7888">
        <v>16.026800000000001</v>
      </c>
      <c r="G7888">
        <v>15.747</v>
      </c>
      <c r="H7888">
        <v>18.325099999999999</v>
      </c>
      <c r="I7888">
        <v>244.64490000000001</v>
      </c>
      <c r="J7888">
        <v>606.00800000000004</v>
      </c>
      <c r="K7888">
        <f t="shared" si="247"/>
        <v>606.00800000000004</v>
      </c>
      <c r="L7888">
        <f t="shared" si="246"/>
        <v>374.476</v>
      </c>
    </row>
    <row r="7889" spans="1:12" x14ac:dyDescent="0.25">
      <c r="A7889" s="1">
        <v>43794.625</v>
      </c>
      <c r="B7889">
        <v>112.1011</v>
      </c>
      <c r="C7889">
        <v>27.7713</v>
      </c>
      <c r="D7889">
        <v>8.6492000000000004</v>
      </c>
      <c r="E7889">
        <v>9.6784999999999997</v>
      </c>
      <c r="F7889">
        <v>15.2018</v>
      </c>
      <c r="G7889">
        <v>13.6899</v>
      </c>
      <c r="H7889">
        <v>16.9495</v>
      </c>
      <c r="I7889">
        <v>204.0412</v>
      </c>
      <c r="J7889">
        <v>374.476</v>
      </c>
      <c r="K7889">
        <f t="shared" si="247"/>
        <v>374.476</v>
      </c>
      <c r="L7889">
        <f t="shared" si="246"/>
        <v>310.791</v>
      </c>
    </row>
    <row r="7890" spans="1:12" x14ac:dyDescent="0.25">
      <c r="A7890" s="1">
        <v>43794.666666666664</v>
      </c>
      <c r="B7890">
        <v>103.684</v>
      </c>
      <c r="C7890">
        <v>25.2211</v>
      </c>
      <c r="D7890">
        <v>5.3171999999999997</v>
      </c>
      <c r="E7890">
        <v>4.694</v>
      </c>
      <c r="F7890">
        <v>12.057700000000001</v>
      </c>
      <c r="G7890">
        <v>11.1936</v>
      </c>
      <c r="H7890">
        <v>7.5175999999999998</v>
      </c>
      <c r="I7890">
        <v>169.68510000000001</v>
      </c>
      <c r="J7890">
        <v>310.791</v>
      </c>
      <c r="K7890">
        <f t="shared" si="247"/>
        <v>310.791</v>
      </c>
      <c r="L7890">
        <f t="shared" si="246"/>
        <v>162.435</v>
      </c>
    </row>
    <row r="7891" spans="1:12" x14ac:dyDescent="0.25">
      <c r="A7891" s="1">
        <v>43794.708333333336</v>
      </c>
      <c r="B7891">
        <v>38.146700000000003</v>
      </c>
      <c r="C7891">
        <v>7.4610000000000003</v>
      </c>
      <c r="D7891">
        <v>1.4228000000000001</v>
      </c>
      <c r="E7891">
        <v>1.5642</v>
      </c>
      <c r="F7891">
        <v>8.0020000000000007</v>
      </c>
      <c r="G7891">
        <v>0.85370000000000001</v>
      </c>
      <c r="H7891">
        <v>6.3933</v>
      </c>
      <c r="I7891">
        <v>63.843800000000002</v>
      </c>
      <c r="J7891">
        <v>162.435</v>
      </c>
      <c r="K7891">
        <f t="shared" si="247"/>
        <v>162.435</v>
      </c>
      <c r="L7891">
        <f t="shared" si="246"/>
        <v>71.41</v>
      </c>
    </row>
    <row r="7892" spans="1:12" x14ac:dyDescent="0.25">
      <c r="A7892" s="1">
        <v>43794.75</v>
      </c>
      <c r="B7892">
        <v>0.80659999999999998</v>
      </c>
      <c r="C7892">
        <v>7.6499999999999999E-2</v>
      </c>
      <c r="D7892">
        <v>1.72E-2</v>
      </c>
      <c r="E7892">
        <v>1.0699999999999999E-2</v>
      </c>
      <c r="F7892">
        <v>0.21540000000000001</v>
      </c>
      <c r="G7892">
        <v>0</v>
      </c>
      <c r="H7892">
        <v>0.1988</v>
      </c>
      <c r="I7892">
        <v>1.3251999999999999</v>
      </c>
      <c r="J7892">
        <v>71.41</v>
      </c>
      <c r="K7892">
        <f t="shared" si="247"/>
        <v>71.41</v>
      </c>
      <c r="L7892">
        <f t="shared" si="246"/>
        <v>0</v>
      </c>
    </row>
    <row r="7893" spans="1:12" x14ac:dyDescent="0.25">
      <c r="A7893" s="1">
        <v>43794.791666666664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-1.1759999999999999</v>
      </c>
      <c r="K7893">
        <f t="shared" si="247"/>
        <v>0</v>
      </c>
      <c r="L7893">
        <f t="shared" si="246"/>
        <v>0</v>
      </c>
    </row>
    <row r="7894" spans="1:12" x14ac:dyDescent="0.25">
      <c r="A7894" s="1">
        <v>43794.833333333336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-4.7089999999999996</v>
      </c>
      <c r="K7894">
        <f t="shared" si="247"/>
        <v>0</v>
      </c>
      <c r="L7894">
        <f t="shared" si="246"/>
        <v>0</v>
      </c>
    </row>
    <row r="7895" spans="1:12" x14ac:dyDescent="0.25">
      <c r="A7895" s="1">
        <v>43794.875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-3.2280000000000002</v>
      </c>
      <c r="K7895">
        <f t="shared" si="247"/>
        <v>0</v>
      </c>
      <c r="L7895">
        <f t="shared" si="246"/>
        <v>0</v>
      </c>
    </row>
    <row r="7896" spans="1:12" x14ac:dyDescent="0.25">
      <c r="A7896" s="1">
        <v>43794.916666666664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-4.6029999999999998</v>
      </c>
      <c r="K7896">
        <f t="shared" si="247"/>
        <v>0</v>
      </c>
      <c r="L7896">
        <f t="shared" si="246"/>
        <v>0</v>
      </c>
    </row>
    <row r="7897" spans="1:12" x14ac:dyDescent="0.25">
      <c r="A7897" s="1">
        <v>43794.958333333336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-4.8389999999999898</v>
      </c>
      <c r="K7897">
        <f t="shared" si="247"/>
        <v>0</v>
      </c>
      <c r="L7897">
        <f t="shared" si="246"/>
        <v>0</v>
      </c>
    </row>
    <row r="7898" spans="1:12" x14ac:dyDescent="0.25">
      <c r="A7898" s="1">
        <v>43795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-4.41</v>
      </c>
      <c r="K7898">
        <f t="shared" si="247"/>
        <v>0</v>
      </c>
      <c r="L7898">
        <f t="shared" si="246"/>
        <v>0</v>
      </c>
    </row>
    <row r="7899" spans="1:12" x14ac:dyDescent="0.25">
      <c r="A7899" s="1">
        <v>43795.041666666664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-4.0860000000000003</v>
      </c>
      <c r="K7899">
        <f t="shared" si="247"/>
        <v>0</v>
      </c>
      <c r="L7899">
        <f t="shared" si="246"/>
        <v>0</v>
      </c>
    </row>
    <row r="7900" spans="1:12" x14ac:dyDescent="0.25">
      <c r="A7900" s="1">
        <v>43795.083333333336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-3.532</v>
      </c>
      <c r="K7900">
        <f t="shared" si="247"/>
        <v>0</v>
      </c>
      <c r="L7900">
        <f t="shared" si="246"/>
        <v>0</v>
      </c>
    </row>
    <row r="7901" spans="1:12" x14ac:dyDescent="0.25">
      <c r="A7901" s="1">
        <v>43795.125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-3.9830000000000001</v>
      </c>
      <c r="K7901">
        <f t="shared" si="247"/>
        <v>0</v>
      </c>
      <c r="L7901">
        <f t="shared" si="246"/>
        <v>0</v>
      </c>
    </row>
    <row r="7902" spans="1:12" x14ac:dyDescent="0.25">
      <c r="A7902" s="1">
        <v>43795.166666666664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-3.8879999999999999</v>
      </c>
      <c r="K7902">
        <f t="shared" si="247"/>
        <v>0</v>
      </c>
      <c r="L7902">
        <f t="shared" si="246"/>
        <v>0</v>
      </c>
    </row>
    <row r="7903" spans="1:12" x14ac:dyDescent="0.25">
      <c r="A7903" s="1">
        <v>43795.208333333336</v>
      </c>
      <c r="B7903">
        <v>5.2224000000000004</v>
      </c>
      <c r="C7903">
        <v>1.2314000000000001</v>
      </c>
      <c r="D7903">
        <v>6.4500000000000002E-2</v>
      </c>
      <c r="E7903">
        <v>0.1676</v>
      </c>
      <c r="F7903">
        <v>4.7100000000000003E-2</v>
      </c>
      <c r="G7903">
        <v>0.66080000000000005</v>
      </c>
      <c r="H7903">
        <v>0.63400000000000001</v>
      </c>
      <c r="I7903">
        <v>8.0277999999999992</v>
      </c>
      <c r="J7903">
        <v>-4.1639999999999997</v>
      </c>
      <c r="K7903">
        <f t="shared" si="247"/>
        <v>0</v>
      </c>
      <c r="L7903">
        <f t="shared" si="246"/>
        <v>54.818999999999903</v>
      </c>
    </row>
    <row r="7904" spans="1:12" x14ac:dyDescent="0.25">
      <c r="A7904" s="1">
        <v>43795.25</v>
      </c>
      <c r="B7904">
        <v>72.037700000000001</v>
      </c>
      <c r="C7904">
        <v>15.085599999999999</v>
      </c>
      <c r="D7904">
        <v>1.8906000000000001</v>
      </c>
      <c r="E7904">
        <v>2.2555999999999998</v>
      </c>
      <c r="F7904">
        <v>1.2698</v>
      </c>
      <c r="G7904">
        <v>4.1125999999999996</v>
      </c>
      <c r="H7904">
        <v>10.312200000000001</v>
      </c>
      <c r="I7904">
        <v>106.96420000000001</v>
      </c>
      <c r="J7904">
        <v>54.818999999999903</v>
      </c>
      <c r="K7904">
        <f t="shared" si="247"/>
        <v>54.818999999999903</v>
      </c>
      <c r="L7904">
        <f t="shared" si="246"/>
        <v>268.74400000000003</v>
      </c>
    </row>
    <row r="7905" spans="1:12" x14ac:dyDescent="0.25">
      <c r="A7905" s="1">
        <v>43795.291666666664</v>
      </c>
      <c r="B7905">
        <v>132.578</v>
      </c>
      <c r="C7905">
        <v>31.7121</v>
      </c>
      <c r="D7905">
        <v>6.7576999999999998</v>
      </c>
      <c r="E7905">
        <v>6.4542000000000002</v>
      </c>
      <c r="F7905">
        <v>4.9718</v>
      </c>
      <c r="G7905">
        <v>15.257</v>
      </c>
      <c r="H7905">
        <v>16.474399999999999</v>
      </c>
      <c r="I7905">
        <v>214.20509999999999</v>
      </c>
      <c r="J7905">
        <v>268.74400000000003</v>
      </c>
      <c r="K7905">
        <f t="shared" si="247"/>
        <v>268.74400000000003</v>
      </c>
      <c r="L7905">
        <f t="shared" si="246"/>
        <v>522.85500000000002</v>
      </c>
    </row>
    <row r="7906" spans="1:12" x14ac:dyDescent="0.25">
      <c r="A7906" s="1">
        <v>43795.333333333336</v>
      </c>
      <c r="B7906">
        <v>144.7046</v>
      </c>
      <c r="C7906">
        <v>36.157299999999999</v>
      </c>
      <c r="D7906">
        <v>11.1982</v>
      </c>
      <c r="E7906">
        <v>10.922800000000001</v>
      </c>
      <c r="F7906">
        <v>15.3569</v>
      </c>
      <c r="G7906">
        <v>17.202200000000001</v>
      </c>
      <c r="H7906">
        <v>17.9495</v>
      </c>
      <c r="I7906">
        <v>253.4915</v>
      </c>
      <c r="J7906">
        <v>522.85500000000002</v>
      </c>
      <c r="K7906">
        <f t="shared" si="247"/>
        <v>522.85500000000002</v>
      </c>
      <c r="L7906">
        <f t="shared" si="246"/>
        <v>0</v>
      </c>
    </row>
    <row r="7907" spans="1:12" x14ac:dyDescent="0.25">
      <c r="A7907" s="1">
        <v>43795.375</v>
      </c>
      <c r="B7907">
        <v>146.85900000000001</v>
      </c>
      <c r="C7907">
        <v>37.496699999999997</v>
      </c>
      <c r="D7907">
        <v>14.684900000000001</v>
      </c>
      <c r="E7907">
        <v>14.6198</v>
      </c>
      <c r="F7907">
        <v>16.069500000000001</v>
      </c>
      <c r="G7907">
        <v>17.500800000000002</v>
      </c>
      <c r="H7907">
        <v>18.516400000000001</v>
      </c>
      <c r="I7907">
        <v>265.74709999999999</v>
      </c>
      <c r="K7907">
        <f t="shared" si="247"/>
        <v>0</v>
      </c>
      <c r="L7907">
        <f t="shared" si="246"/>
        <v>0</v>
      </c>
    </row>
    <row r="7908" spans="1:12" x14ac:dyDescent="0.25">
      <c r="A7908" s="1">
        <v>43795.416666666664</v>
      </c>
      <c r="B7908">
        <v>148.0788</v>
      </c>
      <c r="C7908">
        <v>38.865099999999998</v>
      </c>
      <c r="D7908">
        <v>17.017700000000001</v>
      </c>
      <c r="E7908">
        <v>16.974799999999998</v>
      </c>
      <c r="F7908">
        <v>16.065300000000001</v>
      </c>
      <c r="G7908">
        <v>17.6419</v>
      </c>
      <c r="H7908">
        <v>18.641100000000002</v>
      </c>
      <c r="I7908">
        <v>273.28480000000002</v>
      </c>
      <c r="K7908">
        <f t="shared" si="247"/>
        <v>0</v>
      </c>
      <c r="L7908">
        <f t="shared" si="246"/>
        <v>0</v>
      </c>
    </row>
    <row r="7909" spans="1:12" x14ac:dyDescent="0.25">
      <c r="A7909" s="1">
        <v>43795.458333333336</v>
      </c>
      <c r="B7909">
        <v>149.42349999999999</v>
      </c>
      <c r="C7909">
        <v>39.619199999999999</v>
      </c>
      <c r="D7909">
        <v>17.9161</v>
      </c>
      <c r="E7909">
        <v>18.174900000000001</v>
      </c>
      <c r="F7909">
        <v>16.062000000000001</v>
      </c>
      <c r="G7909">
        <v>17.899000000000001</v>
      </c>
      <c r="H7909">
        <v>18.613700000000001</v>
      </c>
      <c r="I7909">
        <v>277.70830000000001</v>
      </c>
      <c r="K7909">
        <f t="shared" si="247"/>
        <v>0</v>
      </c>
      <c r="L7909">
        <f t="shared" si="246"/>
        <v>0</v>
      </c>
    </row>
    <row r="7910" spans="1:12" x14ac:dyDescent="0.25">
      <c r="A7910" s="1">
        <v>43795.5</v>
      </c>
      <c r="B7910">
        <v>150.64439999999999</v>
      </c>
      <c r="C7910">
        <v>37.546799999999998</v>
      </c>
      <c r="D7910">
        <v>17.8627</v>
      </c>
      <c r="E7910">
        <v>18.065899999999999</v>
      </c>
      <c r="F7910">
        <v>16.058299999999999</v>
      </c>
      <c r="G7910">
        <v>17.923999999999999</v>
      </c>
      <c r="H7910">
        <v>18.711200000000002</v>
      </c>
      <c r="I7910">
        <v>276.81330000000003</v>
      </c>
      <c r="K7910">
        <f t="shared" si="247"/>
        <v>0</v>
      </c>
      <c r="L7910">
        <f t="shared" si="246"/>
        <v>0</v>
      </c>
    </row>
    <row r="7911" spans="1:12" x14ac:dyDescent="0.25">
      <c r="A7911" s="1">
        <v>43795.541666666664</v>
      </c>
      <c r="B7911">
        <v>150.9502</v>
      </c>
      <c r="C7911">
        <v>38.261499999999998</v>
      </c>
      <c r="D7911">
        <v>16.528199999999998</v>
      </c>
      <c r="E7911">
        <v>16.954599999999999</v>
      </c>
      <c r="F7911">
        <v>16.059000000000001</v>
      </c>
      <c r="G7911">
        <v>17.896599999999999</v>
      </c>
      <c r="H7911">
        <v>18.667999999999999</v>
      </c>
      <c r="I7911">
        <v>275.31810000000002</v>
      </c>
      <c r="K7911">
        <f t="shared" si="247"/>
        <v>0</v>
      </c>
      <c r="L7911">
        <f t="shared" si="246"/>
        <v>0</v>
      </c>
    </row>
    <row r="7912" spans="1:12" x14ac:dyDescent="0.25">
      <c r="A7912" s="1">
        <v>43795.583333333336</v>
      </c>
      <c r="B7912">
        <v>149.09119999999999</v>
      </c>
      <c r="C7912">
        <v>38.4557</v>
      </c>
      <c r="D7912">
        <v>13.492000000000001</v>
      </c>
      <c r="E7912">
        <v>14.7525</v>
      </c>
      <c r="F7912">
        <v>16.038699999999999</v>
      </c>
      <c r="G7912">
        <v>17.657599999999999</v>
      </c>
      <c r="H7912">
        <v>18.487200000000001</v>
      </c>
      <c r="I7912">
        <v>267.97489999999999</v>
      </c>
      <c r="K7912">
        <f t="shared" si="247"/>
        <v>0</v>
      </c>
      <c r="L7912">
        <f t="shared" si="246"/>
        <v>803.99800000000005</v>
      </c>
    </row>
    <row r="7913" spans="1:12" x14ac:dyDescent="0.25">
      <c r="A7913" s="1">
        <v>43795.625</v>
      </c>
      <c r="B7913">
        <v>136.82140000000001</v>
      </c>
      <c r="C7913">
        <v>34.310499999999998</v>
      </c>
      <c r="D7913">
        <v>9.0609000000000002</v>
      </c>
      <c r="E7913">
        <v>8.7718000000000007</v>
      </c>
      <c r="F7913">
        <v>15.9254</v>
      </c>
      <c r="G7913">
        <v>16.3018</v>
      </c>
      <c r="H7913">
        <v>17.963699999999999</v>
      </c>
      <c r="I7913">
        <v>239.15549999999999</v>
      </c>
      <c r="J7913">
        <v>803.99800000000005</v>
      </c>
      <c r="K7913">
        <f t="shared" si="247"/>
        <v>803.99800000000005</v>
      </c>
      <c r="L7913">
        <f t="shared" si="246"/>
        <v>0</v>
      </c>
    </row>
    <row r="7914" spans="1:12" x14ac:dyDescent="0.25">
      <c r="A7914" s="1">
        <v>43795.666666666664</v>
      </c>
      <c r="B7914">
        <v>108.0604</v>
      </c>
      <c r="C7914">
        <v>21.851099999999999</v>
      </c>
      <c r="D7914">
        <v>4.0197000000000003</v>
      </c>
      <c r="E7914">
        <v>4.2934999999999999</v>
      </c>
      <c r="F7914">
        <v>14.648400000000001</v>
      </c>
      <c r="G7914">
        <v>8.0982000000000003</v>
      </c>
      <c r="H7914">
        <v>15.995200000000001</v>
      </c>
      <c r="I7914">
        <v>176.9666</v>
      </c>
      <c r="K7914">
        <f t="shared" si="247"/>
        <v>0</v>
      </c>
      <c r="L7914">
        <f t="shared" si="246"/>
        <v>0</v>
      </c>
    </row>
    <row r="7915" spans="1:12" x14ac:dyDescent="0.25">
      <c r="A7915" s="1">
        <v>43795.708333333336</v>
      </c>
      <c r="B7915">
        <v>20.026800000000001</v>
      </c>
      <c r="C7915">
        <v>7.4611000000000001</v>
      </c>
      <c r="D7915">
        <v>0.9395</v>
      </c>
      <c r="E7915">
        <v>0.80840000000000001</v>
      </c>
      <c r="F7915">
        <v>4.9866000000000001</v>
      </c>
      <c r="G7915">
        <v>0.86419999999999997</v>
      </c>
      <c r="H7915">
        <v>7.4200999999999997</v>
      </c>
      <c r="I7915">
        <v>42.506599999999999</v>
      </c>
      <c r="K7915">
        <f t="shared" si="247"/>
        <v>0</v>
      </c>
      <c r="L7915">
        <f t="shared" si="246"/>
        <v>83.515000000000001</v>
      </c>
    </row>
    <row r="7916" spans="1:12" x14ac:dyDescent="0.25">
      <c r="A7916" s="1">
        <v>43795.75</v>
      </c>
      <c r="B7916">
        <v>0.74099999999999999</v>
      </c>
      <c r="C7916">
        <v>9.4600000000000004E-2</v>
      </c>
      <c r="D7916">
        <v>7.7000000000000002E-3</v>
      </c>
      <c r="E7916">
        <v>2.8E-3</v>
      </c>
      <c r="F7916">
        <v>0.4229</v>
      </c>
      <c r="G7916">
        <v>0</v>
      </c>
      <c r="H7916">
        <v>8.5000000000000006E-2</v>
      </c>
      <c r="I7916">
        <v>1.3541000000000001</v>
      </c>
      <c r="J7916">
        <v>83.515000000000001</v>
      </c>
      <c r="K7916">
        <f t="shared" si="247"/>
        <v>83.515000000000001</v>
      </c>
      <c r="L7916">
        <f t="shared" si="246"/>
        <v>0</v>
      </c>
    </row>
    <row r="7917" spans="1:12" x14ac:dyDescent="0.25">
      <c r="A7917" s="1">
        <v>43795.791666666664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-4.6870000000000003</v>
      </c>
      <c r="K7917">
        <f t="shared" si="247"/>
        <v>0</v>
      </c>
      <c r="L7917">
        <f t="shared" si="246"/>
        <v>0</v>
      </c>
    </row>
    <row r="7918" spans="1:12" x14ac:dyDescent="0.25">
      <c r="A7918" s="1">
        <v>43795.833333333336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-5.4629999999999903</v>
      </c>
      <c r="K7918">
        <f t="shared" si="247"/>
        <v>0</v>
      </c>
      <c r="L7918">
        <f t="shared" si="246"/>
        <v>0</v>
      </c>
    </row>
    <row r="7919" spans="1:12" x14ac:dyDescent="0.25">
      <c r="A7919" s="1">
        <v>43795.875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-5.165</v>
      </c>
      <c r="K7919">
        <f t="shared" si="247"/>
        <v>0</v>
      </c>
      <c r="L7919">
        <f t="shared" si="246"/>
        <v>0</v>
      </c>
    </row>
    <row r="7920" spans="1:12" x14ac:dyDescent="0.25">
      <c r="A7920" s="1">
        <v>43795.916666666664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-5.1749999999999998</v>
      </c>
      <c r="K7920">
        <f t="shared" si="247"/>
        <v>0</v>
      </c>
      <c r="L7920">
        <f t="shared" si="246"/>
        <v>0</v>
      </c>
    </row>
    <row r="7921" spans="1:12" x14ac:dyDescent="0.25">
      <c r="A7921" s="1">
        <v>43795.958333333336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-5.0369999999999999</v>
      </c>
      <c r="K7921">
        <f t="shared" si="247"/>
        <v>0</v>
      </c>
      <c r="L7921">
        <f t="shared" si="246"/>
        <v>0</v>
      </c>
    </row>
    <row r="7922" spans="1:12" x14ac:dyDescent="0.25">
      <c r="A7922" s="1">
        <v>43796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-4.5810000000000004</v>
      </c>
      <c r="K7922">
        <f t="shared" si="247"/>
        <v>0</v>
      </c>
      <c r="L7922">
        <f t="shared" si="246"/>
        <v>0</v>
      </c>
    </row>
    <row r="7923" spans="1:12" x14ac:dyDescent="0.25">
      <c r="A7923" s="1">
        <v>43796.041666666664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-4.2889999999999997</v>
      </c>
      <c r="K7923">
        <f t="shared" si="247"/>
        <v>0</v>
      </c>
      <c r="L7923">
        <f t="shared" si="246"/>
        <v>0</v>
      </c>
    </row>
    <row r="7924" spans="1:12" x14ac:dyDescent="0.25">
      <c r="A7924" s="1">
        <v>43796.083333333336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-4.3550000000000004</v>
      </c>
      <c r="K7924">
        <f t="shared" si="247"/>
        <v>0</v>
      </c>
      <c r="L7924">
        <f t="shared" si="246"/>
        <v>0</v>
      </c>
    </row>
    <row r="7925" spans="1:12" x14ac:dyDescent="0.25">
      <c r="A7925" s="1">
        <v>43796.125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-3.68</v>
      </c>
      <c r="K7925">
        <f t="shared" si="247"/>
        <v>0</v>
      </c>
      <c r="L7925">
        <f t="shared" si="246"/>
        <v>0</v>
      </c>
    </row>
    <row r="7926" spans="1:12" x14ac:dyDescent="0.25">
      <c r="A7926" s="1">
        <v>43796.166666666664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-4.2869999999999999</v>
      </c>
      <c r="K7926">
        <f t="shared" si="247"/>
        <v>0</v>
      </c>
      <c r="L7926">
        <f t="shared" si="246"/>
        <v>0</v>
      </c>
    </row>
    <row r="7927" spans="1:12" x14ac:dyDescent="0.25">
      <c r="A7927" s="1">
        <v>43796.208333333336</v>
      </c>
      <c r="B7927">
        <v>6.3257000000000003</v>
      </c>
      <c r="C7927">
        <v>1.7411000000000001</v>
      </c>
      <c r="D7927">
        <v>0.1613</v>
      </c>
      <c r="E7927">
        <v>0.2109</v>
      </c>
      <c r="F7927">
        <v>7.1599999999999997E-2</v>
      </c>
      <c r="G7927">
        <v>0.37640000000000001</v>
      </c>
      <c r="H7927">
        <v>1.06E-2</v>
      </c>
      <c r="I7927">
        <v>8.8976000000000006</v>
      </c>
      <c r="J7927">
        <v>-4.407</v>
      </c>
      <c r="K7927">
        <f t="shared" si="247"/>
        <v>0</v>
      </c>
      <c r="L7927">
        <f t="shared" si="246"/>
        <v>59.306999999999903</v>
      </c>
    </row>
    <row r="7928" spans="1:12" x14ac:dyDescent="0.25">
      <c r="A7928" s="1">
        <v>43796.25</v>
      </c>
      <c r="B7928">
        <v>74.740399999999994</v>
      </c>
      <c r="C7928">
        <v>16.275300000000001</v>
      </c>
      <c r="D7928">
        <v>2.4861</v>
      </c>
      <c r="E7928">
        <v>2.1608000000000001</v>
      </c>
      <c r="F7928">
        <v>0.70950000000000002</v>
      </c>
      <c r="G7928">
        <v>1.8862000000000001</v>
      </c>
      <c r="H7928">
        <v>0.70240000000000002</v>
      </c>
      <c r="I7928">
        <v>98.960800000000006</v>
      </c>
      <c r="J7928">
        <v>59.306999999999903</v>
      </c>
      <c r="K7928">
        <f t="shared" si="247"/>
        <v>59.306999999999903</v>
      </c>
      <c r="L7928">
        <f t="shared" si="246"/>
        <v>291.702</v>
      </c>
    </row>
    <row r="7929" spans="1:12" x14ac:dyDescent="0.25">
      <c r="A7929" s="1">
        <v>43796.291666666664</v>
      </c>
      <c r="B7929">
        <v>134.67060000000001</v>
      </c>
      <c r="C7929">
        <v>31.910699999999999</v>
      </c>
      <c r="D7929">
        <v>6.7496</v>
      </c>
      <c r="E7929">
        <v>6.4379</v>
      </c>
      <c r="F7929">
        <v>2.319</v>
      </c>
      <c r="G7929">
        <v>5.7198000000000002</v>
      </c>
      <c r="H7929">
        <v>3.2504</v>
      </c>
      <c r="I7929">
        <v>191.0581</v>
      </c>
      <c r="J7929">
        <v>291.702</v>
      </c>
      <c r="K7929">
        <f t="shared" si="247"/>
        <v>291.702</v>
      </c>
      <c r="L7929">
        <f t="shared" si="246"/>
        <v>525.16199999999901</v>
      </c>
    </row>
    <row r="7930" spans="1:12" x14ac:dyDescent="0.25">
      <c r="A7930" s="1">
        <v>43796.333333333336</v>
      </c>
      <c r="B7930">
        <v>144.1799</v>
      </c>
      <c r="C7930">
        <v>35.616300000000003</v>
      </c>
      <c r="D7930">
        <v>11.378</v>
      </c>
      <c r="E7930">
        <v>10.923999999999999</v>
      </c>
      <c r="F7930">
        <v>6.0824999999999996</v>
      </c>
      <c r="G7930">
        <v>15.6791</v>
      </c>
      <c r="H7930">
        <v>12.4183</v>
      </c>
      <c r="I7930">
        <v>236.27799999999999</v>
      </c>
      <c r="J7930">
        <v>525.16199999999901</v>
      </c>
      <c r="K7930">
        <f t="shared" si="247"/>
        <v>525.16199999999901</v>
      </c>
      <c r="L7930">
        <f t="shared" si="246"/>
        <v>741.85299999999995</v>
      </c>
    </row>
    <row r="7931" spans="1:12" x14ac:dyDescent="0.25">
      <c r="A7931" s="1">
        <v>43796.375</v>
      </c>
      <c r="B7931">
        <v>147.4427</v>
      </c>
      <c r="C7931">
        <v>36.557600000000001</v>
      </c>
      <c r="D7931">
        <v>14.893000000000001</v>
      </c>
      <c r="E7931">
        <v>14.4316</v>
      </c>
      <c r="F7931">
        <v>15.577299999999999</v>
      </c>
      <c r="G7931">
        <v>17.7974</v>
      </c>
      <c r="H7931">
        <v>17.736999999999998</v>
      </c>
      <c r="I7931">
        <v>264.43669999999997</v>
      </c>
      <c r="J7931">
        <v>741.85299999999995</v>
      </c>
      <c r="K7931">
        <f t="shared" si="247"/>
        <v>741.85299999999995</v>
      </c>
      <c r="L7931">
        <f t="shared" si="246"/>
        <v>919.07299999999998</v>
      </c>
    </row>
    <row r="7932" spans="1:12" x14ac:dyDescent="0.25">
      <c r="A7932" s="1">
        <v>43796.416666666664</v>
      </c>
      <c r="B7932">
        <v>144.8879</v>
      </c>
      <c r="C7932">
        <v>37.516500000000001</v>
      </c>
      <c r="D7932">
        <v>16.947600000000001</v>
      </c>
      <c r="E7932">
        <v>16.734100000000002</v>
      </c>
      <c r="F7932">
        <v>16.049900000000001</v>
      </c>
      <c r="G7932">
        <v>17.576000000000001</v>
      </c>
      <c r="H7932">
        <v>18.459599999999998</v>
      </c>
      <c r="I7932">
        <v>268.17149999999998</v>
      </c>
      <c r="J7932">
        <v>919.07299999999998</v>
      </c>
      <c r="K7932">
        <f t="shared" si="247"/>
        <v>919.07299999999998</v>
      </c>
      <c r="L7932">
        <f t="shared" si="246"/>
        <v>1023.603</v>
      </c>
    </row>
    <row r="7933" spans="1:12" x14ac:dyDescent="0.25">
      <c r="A7933" s="1">
        <v>43796.458333333336</v>
      </c>
      <c r="B7933">
        <v>148.4717</v>
      </c>
      <c r="C7933">
        <v>38.538899999999998</v>
      </c>
      <c r="D7933">
        <v>18.199200000000001</v>
      </c>
      <c r="E7933">
        <v>17.9588</v>
      </c>
      <c r="F7933">
        <v>16.034300000000002</v>
      </c>
      <c r="G7933">
        <v>17.6175</v>
      </c>
      <c r="H7933">
        <v>18.412199999999999</v>
      </c>
      <c r="I7933">
        <v>275.23259999999999</v>
      </c>
      <c r="J7933">
        <v>1023.603</v>
      </c>
      <c r="K7933">
        <f t="shared" si="247"/>
        <v>1023.603</v>
      </c>
      <c r="L7933">
        <f t="shared" si="246"/>
        <v>1056.2239999999999</v>
      </c>
    </row>
    <row r="7934" spans="1:12" x14ac:dyDescent="0.25">
      <c r="A7934" s="1">
        <v>43796.5</v>
      </c>
      <c r="B7934">
        <v>150.12979999999999</v>
      </c>
      <c r="C7934">
        <v>37.728099999999998</v>
      </c>
      <c r="D7934">
        <v>17.857199999999999</v>
      </c>
      <c r="E7934">
        <v>18.182500000000001</v>
      </c>
      <c r="F7934">
        <v>16.032800000000002</v>
      </c>
      <c r="G7934">
        <v>17.7376</v>
      </c>
      <c r="H7934">
        <v>18.4712</v>
      </c>
      <c r="I7934">
        <v>276.13909999999998</v>
      </c>
      <c r="J7934">
        <v>1056.2239999999999</v>
      </c>
      <c r="K7934">
        <f t="shared" si="247"/>
        <v>1056.2239999999999</v>
      </c>
      <c r="L7934">
        <f t="shared" si="246"/>
        <v>1028.7660000000001</v>
      </c>
    </row>
    <row r="7935" spans="1:12" x14ac:dyDescent="0.25">
      <c r="A7935" s="1">
        <v>43796.541666666664</v>
      </c>
      <c r="B7935">
        <v>151.2199</v>
      </c>
      <c r="C7935">
        <v>38.563600000000001</v>
      </c>
      <c r="D7935">
        <v>16.666799999999999</v>
      </c>
      <c r="E7935">
        <v>16.629000000000001</v>
      </c>
      <c r="F7935">
        <v>16.041899999999998</v>
      </c>
      <c r="G7935">
        <v>17.376899999999999</v>
      </c>
      <c r="H7935">
        <v>18.340299999999999</v>
      </c>
      <c r="I7935">
        <v>274.83839999999998</v>
      </c>
      <c r="J7935">
        <v>1028.7660000000001</v>
      </c>
      <c r="K7935">
        <f t="shared" si="247"/>
        <v>1028.7660000000001</v>
      </c>
      <c r="L7935">
        <f t="shared" si="246"/>
        <v>960.25599999999997</v>
      </c>
    </row>
    <row r="7936" spans="1:12" x14ac:dyDescent="0.25">
      <c r="A7936" s="1">
        <v>43796.583333333336</v>
      </c>
      <c r="B7936">
        <v>149.47409999999999</v>
      </c>
      <c r="C7936">
        <v>38.898600000000002</v>
      </c>
      <c r="D7936">
        <v>14.6189</v>
      </c>
      <c r="E7936">
        <v>13.7643</v>
      </c>
      <c r="F7936">
        <v>16.018000000000001</v>
      </c>
      <c r="G7936">
        <v>17.220400000000001</v>
      </c>
      <c r="H7936">
        <v>18.433</v>
      </c>
      <c r="I7936">
        <v>268.4273</v>
      </c>
      <c r="J7936">
        <v>960.25599999999997</v>
      </c>
      <c r="K7936">
        <f t="shared" si="247"/>
        <v>960.25599999999997</v>
      </c>
      <c r="L7936">
        <f t="shared" si="246"/>
        <v>782.02499999999998</v>
      </c>
    </row>
    <row r="7937" spans="1:12" x14ac:dyDescent="0.25">
      <c r="A7937" s="1">
        <v>43796.625</v>
      </c>
      <c r="B7937">
        <v>143.21209999999999</v>
      </c>
      <c r="C7937">
        <v>36.2545</v>
      </c>
      <c r="D7937">
        <v>8.3855000000000004</v>
      </c>
      <c r="E7937">
        <v>10.5274</v>
      </c>
      <c r="F7937">
        <v>15.686500000000001</v>
      </c>
      <c r="G7937">
        <v>16.158799999999999</v>
      </c>
      <c r="H7937">
        <v>17.844000000000001</v>
      </c>
      <c r="I7937">
        <v>248.06890000000001</v>
      </c>
      <c r="J7937">
        <v>782.02499999999998</v>
      </c>
      <c r="K7937">
        <f t="shared" si="247"/>
        <v>782.02499999999998</v>
      </c>
      <c r="L7937">
        <f t="shared" ref="L7937:L8000" si="248">IF(K7938&lt;0,0,K7938)</f>
        <v>609.22799999999995</v>
      </c>
    </row>
    <row r="7938" spans="1:12" x14ac:dyDescent="0.25">
      <c r="A7938" s="1">
        <v>43796.666666666664</v>
      </c>
      <c r="B7938">
        <v>115.7218</v>
      </c>
      <c r="C7938">
        <v>25.230599999999999</v>
      </c>
      <c r="D7938">
        <v>4.2542999999999997</v>
      </c>
      <c r="E7938">
        <v>5.4614000000000003</v>
      </c>
      <c r="F7938">
        <v>14.5062</v>
      </c>
      <c r="G7938">
        <v>10.8736</v>
      </c>
      <c r="H7938">
        <v>15.620799999999999</v>
      </c>
      <c r="I7938">
        <v>191.6686</v>
      </c>
      <c r="J7938">
        <v>609.22799999999995</v>
      </c>
      <c r="K7938">
        <f t="shared" si="247"/>
        <v>609.22799999999995</v>
      </c>
      <c r="L7938">
        <f t="shared" si="248"/>
        <v>283.50299999999999</v>
      </c>
    </row>
    <row r="7939" spans="1:12" x14ac:dyDescent="0.25">
      <c r="A7939" s="1">
        <v>43796.708333333336</v>
      </c>
      <c r="B7939">
        <v>36.233499999999999</v>
      </c>
      <c r="C7939">
        <v>7.8627000000000002</v>
      </c>
      <c r="D7939">
        <v>2.2423999999999999</v>
      </c>
      <c r="E7939">
        <v>0.99450000000000005</v>
      </c>
      <c r="F7939">
        <v>7.8095999999999997</v>
      </c>
      <c r="G7939">
        <v>1.4403999999999999</v>
      </c>
      <c r="H7939">
        <v>7.9471999999999996</v>
      </c>
      <c r="I7939">
        <v>64.5304</v>
      </c>
      <c r="J7939">
        <v>283.50299999999999</v>
      </c>
      <c r="K7939">
        <f t="shared" ref="K7939:K8002" si="249">IF(J7939&lt;0,0,J7939)</f>
        <v>283.50299999999999</v>
      </c>
      <c r="L7939">
        <f t="shared" si="248"/>
        <v>56.661999999999999</v>
      </c>
    </row>
    <row r="7940" spans="1:12" x14ac:dyDescent="0.25">
      <c r="A7940" s="1">
        <v>43796.75</v>
      </c>
      <c r="B7940">
        <v>0.66390000000000005</v>
      </c>
      <c r="C7940">
        <v>9.9099999999999994E-2</v>
      </c>
      <c r="D7940">
        <v>4.0599999999999997E-2</v>
      </c>
      <c r="E7940">
        <v>3.7999999999999999E-2</v>
      </c>
      <c r="F7940">
        <v>0.73919999999999997</v>
      </c>
      <c r="G7940">
        <v>0</v>
      </c>
      <c r="H7940">
        <v>0.1807</v>
      </c>
      <c r="I7940">
        <v>1.7615000000000001</v>
      </c>
      <c r="J7940">
        <v>56.661999999999999</v>
      </c>
      <c r="K7940">
        <f t="shared" si="249"/>
        <v>56.661999999999999</v>
      </c>
      <c r="L7940">
        <f t="shared" si="248"/>
        <v>0</v>
      </c>
    </row>
    <row r="7941" spans="1:12" x14ac:dyDescent="0.25">
      <c r="A7941" s="1">
        <v>43796.791666666664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-5.7189999999999896</v>
      </c>
      <c r="K7941">
        <f t="shared" si="249"/>
        <v>0</v>
      </c>
      <c r="L7941">
        <f t="shared" si="248"/>
        <v>0</v>
      </c>
    </row>
    <row r="7942" spans="1:12" x14ac:dyDescent="0.25">
      <c r="A7942" s="1">
        <v>43796.833333333336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-5.4039999999999999</v>
      </c>
      <c r="K7942">
        <f t="shared" si="249"/>
        <v>0</v>
      </c>
      <c r="L7942">
        <f t="shared" si="248"/>
        <v>0</v>
      </c>
    </row>
    <row r="7943" spans="1:12" x14ac:dyDescent="0.25">
      <c r="A7943" s="1">
        <v>43796.875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-6.016</v>
      </c>
      <c r="K7943">
        <f t="shared" si="249"/>
        <v>0</v>
      </c>
      <c r="L7943">
        <f t="shared" si="248"/>
        <v>0</v>
      </c>
    </row>
    <row r="7944" spans="1:12" x14ac:dyDescent="0.25">
      <c r="A7944" s="1">
        <v>43796.916666666664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-5.391</v>
      </c>
      <c r="K7944">
        <f t="shared" si="249"/>
        <v>0</v>
      </c>
      <c r="L7944">
        <f t="shared" si="248"/>
        <v>0</v>
      </c>
    </row>
    <row r="7945" spans="1:12" x14ac:dyDescent="0.25">
      <c r="A7945" s="1">
        <v>43796.958333333336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-4.1339999999999897</v>
      </c>
      <c r="K7945">
        <f t="shared" si="249"/>
        <v>0</v>
      </c>
      <c r="L7945">
        <f t="shared" si="248"/>
        <v>0</v>
      </c>
    </row>
    <row r="7946" spans="1:12" x14ac:dyDescent="0.25">
      <c r="A7946" s="1">
        <v>43797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-3.738</v>
      </c>
      <c r="K7946">
        <f t="shared" si="249"/>
        <v>0</v>
      </c>
      <c r="L7946">
        <f t="shared" si="248"/>
        <v>0</v>
      </c>
    </row>
    <row r="7947" spans="1:12" x14ac:dyDescent="0.25">
      <c r="A7947" s="1">
        <v>43797.041666666664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-4.194</v>
      </c>
      <c r="K7947">
        <f t="shared" si="249"/>
        <v>0</v>
      </c>
      <c r="L7947">
        <f t="shared" si="248"/>
        <v>0</v>
      </c>
    </row>
    <row r="7948" spans="1:12" x14ac:dyDescent="0.25">
      <c r="A7948" s="1">
        <v>43797.083333333336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-5.008</v>
      </c>
      <c r="K7948">
        <f t="shared" si="249"/>
        <v>0</v>
      </c>
      <c r="L7948">
        <f t="shared" si="248"/>
        <v>0</v>
      </c>
    </row>
    <row r="7949" spans="1:12" x14ac:dyDescent="0.25">
      <c r="A7949" s="1">
        <v>43797.125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-4.8289999999999997</v>
      </c>
      <c r="K7949">
        <f t="shared" si="249"/>
        <v>0</v>
      </c>
      <c r="L7949">
        <f t="shared" si="248"/>
        <v>0</v>
      </c>
    </row>
    <row r="7950" spans="1:12" x14ac:dyDescent="0.25">
      <c r="A7950" s="1">
        <v>43797.166666666664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-5.16</v>
      </c>
      <c r="K7950">
        <f t="shared" si="249"/>
        <v>0</v>
      </c>
      <c r="L7950">
        <f t="shared" si="248"/>
        <v>0</v>
      </c>
    </row>
    <row r="7951" spans="1:12" x14ac:dyDescent="0.25">
      <c r="A7951" s="1">
        <v>43797.208333333336</v>
      </c>
      <c r="B7951">
        <v>6.1531000000000002</v>
      </c>
      <c r="C7951">
        <v>1.0470999999999999</v>
      </c>
      <c r="D7951">
        <v>9.1600000000000001E-2</v>
      </c>
      <c r="E7951">
        <v>0.14069999999999999</v>
      </c>
      <c r="F7951">
        <v>4.0500000000000001E-2</v>
      </c>
      <c r="G7951">
        <v>0.44169999999999998</v>
      </c>
      <c r="H7951">
        <v>0</v>
      </c>
      <c r="I7951">
        <v>7.9146999999999998</v>
      </c>
      <c r="J7951">
        <v>-4.6459999999999999</v>
      </c>
      <c r="K7951">
        <f t="shared" si="249"/>
        <v>0</v>
      </c>
      <c r="L7951">
        <f t="shared" si="248"/>
        <v>52.387</v>
      </c>
    </row>
    <row r="7952" spans="1:12" x14ac:dyDescent="0.25">
      <c r="A7952" s="1">
        <v>43797.25</v>
      </c>
      <c r="B7952">
        <v>46.922600000000003</v>
      </c>
      <c r="C7952">
        <v>11.799899999999999</v>
      </c>
      <c r="D7952">
        <v>1.9961</v>
      </c>
      <c r="E7952">
        <v>2.0554999999999999</v>
      </c>
      <c r="F7952">
        <v>0.86550000000000005</v>
      </c>
      <c r="G7952">
        <v>1.9696</v>
      </c>
      <c r="H7952">
        <v>0.26750000000000002</v>
      </c>
      <c r="I7952">
        <v>65.8767</v>
      </c>
      <c r="J7952">
        <v>52.387</v>
      </c>
      <c r="K7952">
        <f t="shared" si="249"/>
        <v>52.387</v>
      </c>
      <c r="L7952">
        <f t="shared" si="248"/>
        <v>221.21799999999999</v>
      </c>
    </row>
    <row r="7953" spans="1:12" x14ac:dyDescent="0.25">
      <c r="A7953" s="1">
        <v>43797.291666666664</v>
      </c>
      <c r="B7953">
        <v>122.9824</v>
      </c>
      <c r="C7953">
        <v>31.637699999999999</v>
      </c>
      <c r="D7953">
        <v>5.7708000000000004</v>
      </c>
      <c r="E7953">
        <v>6.1185999999999998</v>
      </c>
      <c r="F7953">
        <v>2.7930999999999999</v>
      </c>
      <c r="G7953">
        <v>6.7553999999999998</v>
      </c>
      <c r="H7953">
        <v>0.99</v>
      </c>
      <c r="I7953">
        <v>177.04810000000001</v>
      </c>
      <c r="J7953">
        <v>221.21799999999999</v>
      </c>
      <c r="K7953">
        <f t="shared" si="249"/>
        <v>221.21799999999999</v>
      </c>
      <c r="L7953">
        <f t="shared" si="248"/>
        <v>534.75</v>
      </c>
    </row>
    <row r="7954" spans="1:12" x14ac:dyDescent="0.25">
      <c r="A7954" s="1">
        <v>43797.333333333336</v>
      </c>
      <c r="B7954">
        <v>134.1206</v>
      </c>
      <c r="C7954">
        <v>36.565300000000001</v>
      </c>
      <c r="D7954">
        <v>10.989699999999999</v>
      </c>
      <c r="E7954">
        <v>9.4747000000000003</v>
      </c>
      <c r="F7954">
        <v>9.7329000000000008</v>
      </c>
      <c r="G7954">
        <v>17.244499999999999</v>
      </c>
      <c r="H7954">
        <v>2.6309</v>
      </c>
      <c r="I7954">
        <v>220.7586</v>
      </c>
      <c r="J7954">
        <v>534.75</v>
      </c>
      <c r="K7954">
        <f t="shared" si="249"/>
        <v>534.75</v>
      </c>
      <c r="L7954">
        <f t="shared" si="248"/>
        <v>712.28599999999994</v>
      </c>
    </row>
    <row r="7955" spans="1:12" x14ac:dyDescent="0.25">
      <c r="A7955" s="1">
        <v>43797.375</v>
      </c>
      <c r="B7955">
        <v>149.02269999999999</v>
      </c>
      <c r="C7955">
        <v>36.918500000000002</v>
      </c>
      <c r="D7955">
        <v>13.5421</v>
      </c>
      <c r="E7955">
        <v>14.144500000000001</v>
      </c>
      <c r="F7955">
        <v>16.023399999999999</v>
      </c>
      <c r="G7955">
        <v>17.7087</v>
      </c>
      <c r="H7955">
        <v>5.7545000000000002</v>
      </c>
      <c r="I7955">
        <v>253.11439999999999</v>
      </c>
      <c r="J7955">
        <v>712.28599999999994</v>
      </c>
      <c r="K7955">
        <f t="shared" si="249"/>
        <v>712.28599999999994</v>
      </c>
      <c r="L7955">
        <f t="shared" si="248"/>
        <v>894.23099999999999</v>
      </c>
    </row>
    <row r="7956" spans="1:12" x14ac:dyDescent="0.25">
      <c r="A7956" s="1">
        <v>43797.416666666664</v>
      </c>
      <c r="B7956">
        <v>149.15270000000001</v>
      </c>
      <c r="C7956">
        <v>38.448999999999998</v>
      </c>
      <c r="D7956">
        <v>16.428899999999999</v>
      </c>
      <c r="E7956">
        <v>15.2379</v>
      </c>
      <c r="F7956">
        <v>15.918699999999999</v>
      </c>
      <c r="G7956">
        <v>18.044799999999999</v>
      </c>
      <c r="H7956">
        <v>13.4611</v>
      </c>
      <c r="I7956">
        <v>266.69319999999999</v>
      </c>
      <c r="J7956">
        <v>894.23099999999999</v>
      </c>
      <c r="K7956">
        <f t="shared" si="249"/>
        <v>894.23099999999999</v>
      </c>
      <c r="L7956">
        <f t="shared" si="248"/>
        <v>913.56100000000004</v>
      </c>
    </row>
    <row r="7957" spans="1:12" x14ac:dyDescent="0.25">
      <c r="A7957" s="1">
        <v>43797.458333333336</v>
      </c>
      <c r="B7957">
        <v>142.76300000000001</v>
      </c>
      <c r="C7957">
        <v>36.735399999999998</v>
      </c>
      <c r="D7957">
        <v>17.277200000000001</v>
      </c>
      <c r="E7957">
        <v>15.404299999999999</v>
      </c>
      <c r="F7957">
        <v>15.994199999999999</v>
      </c>
      <c r="G7957">
        <v>17.744700000000002</v>
      </c>
      <c r="H7957">
        <v>17.168299999999999</v>
      </c>
      <c r="I7957">
        <v>263.0872</v>
      </c>
      <c r="J7957">
        <v>913.56100000000004</v>
      </c>
      <c r="K7957">
        <f t="shared" si="249"/>
        <v>913.56100000000004</v>
      </c>
      <c r="L7957">
        <f t="shared" si="248"/>
        <v>1023.23899999999</v>
      </c>
    </row>
    <row r="7958" spans="1:12" x14ac:dyDescent="0.25">
      <c r="A7958" s="1">
        <v>43797.5</v>
      </c>
      <c r="B7958">
        <v>142.9991</v>
      </c>
      <c r="C7958">
        <v>35.901200000000003</v>
      </c>
      <c r="D7958">
        <v>17.661200000000001</v>
      </c>
      <c r="E7958">
        <v>17.259399999999999</v>
      </c>
      <c r="F7958">
        <v>15.625</v>
      </c>
      <c r="G7958">
        <v>17.481400000000001</v>
      </c>
      <c r="H7958">
        <v>17.579499999999999</v>
      </c>
      <c r="I7958">
        <v>264.50670000000002</v>
      </c>
      <c r="J7958">
        <v>1023.23899999999</v>
      </c>
      <c r="K7958">
        <f t="shared" si="249"/>
        <v>1023.23899999999</v>
      </c>
      <c r="L7958">
        <f t="shared" si="248"/>
        <v>1012.572</v>
      </c>
    </row>
    <row r="7959" spans="1:12" x14ac:dyDescent="0.25">
      <c r="A7959" s="1">
        <v>43797.541666666664</v>
      </c>
      <c r="B7959">
        <v>136.75960000000001</v>
      </c>
      <c r="C7959">
        <v>38.555599999999998</v>
      </c>
      <c r="D7959">
        <v>15.7392</v>
      </c>
      <c r="E7959">
        <v>16.177299999999999</v>
      </c>
      <c r="F7959">
        <v>15.805899999999999</v>
      </c>
      <c r="G7959">
        <v>17.419799999999999</v>
      </c>
      <c r="H7959">
        <v>17.389800000000001</v>
      </c>
      <c r="I7959">
        <v>257.84719999999999</v>
      </c>
      <c r="J7959">
        <v>1012.572</v>
      </c>
      <c r="K7959">
        <f t="shared" si="249"/>
        <v>1012.572</v>
      </c>
      <c r="L7959">
        <f t="shared" si="248"/>
        <v>869.83899999999903</v>
      </c>
    </row>
    <row r="7960" spans="1:12" x14ac:dyDescent="0.25">
      <c r="A7960" s="1">
        <v>43797.583333333336</v>
      </c>
      <c r="B7960">
        <v>132.1223</v>
      </c>
      <c r="C7960">
        <v>37.196599999999997</v>
      </c>
      <c r="D7960">
        <v>13.480600000000001</v>
      </c>
      <c r="E7960">
        <v>11.846500000000001</v>
      </c>
      <c r="F7960">
        <v>15.3332</v>
      </c>
      <c r="G7960">
        <v>15.1875</v>
      </c>
      <c r="H7960">
        <v>17.568899999999999</v>
      </c>
      <c r="I7960">
        <v>242.73570000000001</v>
      </c>
      <c r="J7960">
        <v>869.83899999999903</v>
      </c>
      <c r="K7960">
        <f t="shared" si="249"/>
        <v>869.83899999999903</v>
      </c>
      <c r="L7960">
        <f t="shared" si="248"/>
        <v>742.55700000000002</v>
      </c>
    </row>
    <row r="7961" spans="1:12" x14ac:dyDescent="0.25">
      <c r="A7961" s="1">
        <v>43797.625</v>
      </c>
      <c r="B7961">
        <v>108.3257</v>
      </c>
      <c r="C7961">
        <v>31.491</v>
      </c>
      <c r="D7961">
        <v>9.6082999999999998</v>
      </c>
      <c r="E7961">
        <v>8.9138000000000002</v>
      </c>
      <c r="F7961">
        <v>13.1745</v>
      </c>
      <c r="G7961">
        <v>12.3691</v>
      </c>
      <c r="H7961">
        <v>16.5732</v>
      </c>
      <c r="I7961">
        <v>200.4556</v>
      </c>
      <c r="J7961">
        <v>742.55700000000002</v>
      </c>
      <c r="K7961">
        <f t="shared" si="249"/>
        <v>742.55700000000002</v>
      </c>
      <c r="L7961">
        <f t="shared" si="248"/>
        <v>428.50199999999899</v>
      </c>
    </row>
    <row r="7962" spans="1:12" x14ac:dyDescent="0.25">
      <c r="A7962" s="1">
        <v>43797.666666666664</v>
      </c>
      <c r="B7962">
        <v>71.538499999999999</v>
      </c>
      <c r="C7962">
        <v>19.081099999999999</v>
      </c>
      <c r="D7962">
        <v>5.7441000000000004</v>
      </c>
      <c r="E7962">
        <v>5.9862000000000002</v>
      </c>
      <c r="F7962">
        <v>11.251799999999999</v>
      </c>
      <c r="G7962">
        <v>7.2302</v>
      </c>
      <c r="H7962">
        <v>9.1204999999999998</v>
      </c>
      <c r="I7962">
        <v>129.95230000000001</v>
      </c>
      <c r="J7962">
        <v>428.50199999999899</v>
      </c>
      <c r="K7962">
        <f t="shared" si="249"/>
        <v>428.50199999999899</v>
      </c>
      <c r="L7962">
        <f t="shared" si="248"/>
        <v>296.17599999999999</v>
      </c>
    </row>
    <row r="7963" spans="1:12" x14ac:dyDescent="0.25">
      <c r="A7963" s="1">
        <v>43797.708333333336</v>
      </c>
      <c r="B7963">
        <v>42.743499999999997</v>
      </c>
      <c r="C7963">
        <v>7.3640999999999996</v>
      </c>
      <c r="D7963">
        <v>1.5503</v>
      </c>
      <c r="E7963">
        <v>1.6036999999999999</v>
      </c>
      <c r="F7963">
        <v>5.7104999999999997</v>
      </c>
      <c r="G7963">
        <v>2.0958999999999999</v>
      </c>
      <c r="H7963">
        <v>1.8319000000000001</v>
      </c>
      <c r="I7963">
        <v>62.899799999999999</v>
      </c>
      <c r="J7963">
        <v>296.17599999999999</v>
      </c>
      <c r="K7963">
        <f t="shared" si="249"/>
        <v>296.17599999999999</v>
      </c>
      <c r="L7963">
        <f t="shared" si="248"/>
        <v>124.03100000000001</v>
      </c>
    </row>
    <row r="7964" spans="1:12" x14ac:dyDescent="0.25">
      <c r="A7964" s="1">
        <v>43797.75</v>
      </c>
      <c r="B7964">
        <v>1.5644</v>
      </c>
      <c r="C7964">
        <v>0.33050000000000002</v>
      </c>
      <c r="D7964">
        <v>6.6900000000000001E-2</v>
      </c>
      <c r="E7964">
        <v>5.6399999999999999E-2</v>
      </c>
      <c r="F7964">
        <v>0.70099999999999996</v>
      </c>
      <c r="G7964">
        <v>0</v>
      </c>
      <c r="H7964">
        <v>6.6000000000000003E-2</v>
      </c>
      <c r="I7964">
        <v>2.7852000000000001</v>
      </c>
      <c r="J7964">
        <v>124.03100000000001</v>
      </c>
      <c r="K7964">
        <f t="shared" si="249"/>
        <v>124.03100000000001</v>
      </c>
      <c r="L7964">
        <f t="shared" si="248"/>
        <v>0</v>
      </c>
    </row>
    <row r="7965" spans="1:12" x14ac:dyDescent="0.25">
      <c r="A7965" s="1">
        <v>43797.791666666664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-4.92</v>
      </c>
      <c r="K7965">
        <f t="shared" si="249"/>
        <v>0</v>
      </c>
      <c r="L7965">
        <f t="shared" si="248"/>
        <v>0</v>
      </c>
    </row>
    <row r="7966" spans="1:12" x14ac:dyDescent="0.25">
      <c r="A7966" s="1">
        <v>43797.833333333336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-5.9509999999999996</v>
      </c>
      <c r="K7966">
        <f t="shared" si="249"/>
        <v>0</v>
      </c>
      <c r="L7966">
        <f t="shared" si="248"/>
        <v>0</v>
      </c>
    </row>
    <row r="7967" spans="1:12" x14ac:dyDescent="0.25">
      <c r="A7967" s="1">
        <v>43797.875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-6.0279999999999996</v>
      </c>
      <c r="K7967">
        <f t="shared" si="249"/>
        <v>0</v>
      </c>
      <c r="L7967">
        <f t="shared" si="248"/>
        <v>0</v>
      </c>
    </row>
    <row r="7968" spans="1:12" x14ac:dyDescent="0.25">
      <c r="A7968" s="1">
        <v>43797.916666666664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-5.4459999999999997</v>
      </c>
      <c r="K7968">
        <f t="shared" si="249"/>
        <v>0</v>
      </c>
      <c r="L7968">
        <f t="shared" si="248"/>
        <v>0</v>
      </c>
    </row>
    <row r="7969" spans="1:12" x14ac:dyDescent="0.25">
      <c r="A7969" s="1">
        <v>43797.958333333336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-5.6920000000000002</v>
      </c>
      <c r="K7969">
        <f t="shared" si="249"/>
        <v>0</v>
      </c>
      <c r="L7969">
        <f t="shared" si="248"/>
        <v>0</v>
      </c>
    </row>
    <row r="7970" spans="1:12" x14ac:dyDescent="0.25">
      <c r="A7970" s="1">
        <v>43798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-5.7309999999999999</v>
      </c>
      <c r="K7970">
        <f t="shared" si="249"/>
        <v>0</v>
      </c>
      <c r="L7970">
        <f t="shared" si="248"/>
        <v>0</v>
      </c>
    </row>
    <row r="7971" spans="1:12" x14ac:dyDescent="0.25">
      <c r="A7971" s="1">
        <v>43798.041666666664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-5.3529999999999998</v>
      </c>
      <c r="K7971">
        <f t="shared" si="249"/>
        <v>0</v>
      </c>
      <c r="L7971">
        <f t="shared" si="248"/>
        <v>0</v>
      </c>
    </row>
    <row r="7972" spans="1:12" x14ac:dyDescent="0.25">
      <c r="A7972" s="1">
        <v>43798.083333333336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-5.0830000000000002</v>
      </c>
      <c r="K7972">
        <f t="shared" si="249"/>
        <v>0</v>
      </c>
      <c r="L7972">
        <f t="shared" si="248"/>
        <v>0</v>
      </c>
    </row>
    <row r="7973" spans="1:12" x14ac:dyDescent="0.25">
      <c r="A7973" s="1">
        <v>43798.125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-5.1189999999999998</v>
      </c>
      <c r="K7973">
        <f t="shared" si="249"/>
        <v>0</v>
      </c>
      <c r="L7973">
        <f t="shared" si="248"/>
        <v>0</v>
      </c>
    </row>
    <row r="7974" spans="1:12" x14ac:dyDescent="0.25">
      <c r="A7974" s="1">
        <v>43798.166666666664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-5.5750000000000002</v>
      </c>
      <c r="K7974">
        <f t="shared" si="249"/>
        <v>0</v>
      </c>
      <c r="L7974">
        <f t="shared" si="248"/>
        <v>0</v>
      </c>
    </row>
    <row r="7975" spans="1:12" x14ac:dyDescent="0.25">
      <c r="A7975" s="1">
        <v>43798.208333333336</v>
      </c>
      <c r="B7975">
        <v>8.5459999999999994</v>
      </c>
      <c r="C7975">
        <v>1.7103999999999999</v>
      </c>
      <c r="D7975">
        <v>0.13589999999999999</v>
      </c>
      <c r="E7975">
        <v>0.1552</v>
      </c>
      <c r="F7975">
        <v>0.1633</v>
      </c>
      <c r="G7975">
        <v>2.2469000000000001</v>
      </c>
      <c r="H7975">
        <v>0.18029999999999999</v>
      </c>
      <c r="I7975">
        <v>13.1381</v>
      </c>
      <c r="J7975">
        <v>-5.7309999999999999</v>
      </c>
      <c r="K7975">
        <f t="shared" si="249"/>
        <v>0</v>
      </c>
      <c r="L7975">
        <f t="shared" si="248"/>
        <v>50.613999999999997</v>
      </c>
    </row>
    <row r="7976" spans="1:12" x14ac:dyDescent="0.25">
      <c r="A7976" s="1">
        <v>43798.25</v>
      </c>
      <c r="B7976">
        <v>50.554600000000001</v>
      </c>
      <c r="C7976">
        <v>16.119399999999999</v>
      </c>
      <c r="D7976">
        <v>2.3942999999999999</v>
      </c>
      <c r="E7976">
        <v>2.1629</v>
      </c>
      <c r="F7976">
        <v>3.2662</v>
      </c>
      <c r="G7976">
        <v>11.5726</v>
      </c>
      <c r="H7976">
        <v>3.8132000000000001</v>
      </c>
      <c r="I7976">
        <v>89.883300000000006</v>
      </c>
      <c r="J7976">
        <v>50.613999999999997</v>
      </c>
      <c r="K7976">
        <f t="shared" si="249"/>
        <v>50.613999999999997</v>
      </c>
      <c r="L7976">
        <f t="shared" si="248"/>
        <v>287.88</v>
      </c>
    </row>
    <row r="7977" spans="1:12" x14ac:dyDescent="0.25">
      <c r="A7977" s="1">
        <v>43798.291666666664</v>
      </c>
      <c r="B7977">
        <v>116.26819999999999</v>
      </c>
      <c r="C7977">
        <v>28.7516</v>
      </c>
      <c r="D7977">
        <v>6.0594999999999999</v>
      </c>
      <c r="E7977">
        <v>6.4355000000000002</v>
      </c>
      <c r="F7977">
        <v>12.3179</v>
      </c>
      <c r="G7977">
        <v>15.4529</v>
      </c>
      <c r="H7977">
        <v>5.0884</v>
      </c>
      <c r="I7977">
        <v>190.374</v>
      </c>
      <c r="J7977">
        <v>287.88</v>
      </c>
      <c r="K7977">
        <f t="shared" si="249"/>
        <v>287.88</v>
      </c>
      <c r="L7977">
        <f t="shared" si="248"/>
        <v>544.87099999999998</v>
      </c>
    </row>
    <row r="7978" spans="1:12" x14ac:dyDescent="0.25">
      <c r="A7978" s="1">
        <v>43798.333333333336</v>
      </c>
      <c r="B7978">
        <v>126.65389999999999</v>
      </c>
      <c r="C7978">
        <v>36.381900000000002</v>
      </c>
      <c r="D7978">
        <v>11.138999999999999</v>
      </c>
      <c r="E7978">
        <v>10.614100000000001</v>
      </c>
      <c r="F7978">
        <v>15.1142</v>
      </c>
      <c r="G7978">
        <v>17.566700000000001</v>
      </c>
      <c r="H7978">
        <v>8.6226000000000003</v>
      </c>
      <c r="I7978">
        <v>226.0924</v>
      </c>
      <c r="J7978">
        <v>544.87099999999998</v>
      </c>
      <c r="K7978">
        <f t="shared" si="249"/>
        <v>544.87099999999998</v>
      </c>
      <c r="L7978">
        <f t="shared" si="248"/>
        <v>769.88300000000004</v>
      </c>
    </row>
    <row r="7979" spans="1:12" x14ac:dyDescent="0.25">
      <c r="A7979" s="1">
        <v>43798.375</v>
      </c>
      <c r="B7979">
        <v>149.62430000000001</v>
      </c>
      <c r="C7979">
        <v>37.503399999999999</v>
      </c>
      <c r="D7979">
        <v>14.2804</v>
      </c>
      <c r="E7979">
        <v>14.1409</v>
      </c>
      <c r="F7979">
        <v>15.985300000000001</v>
      </c>
      <c r="G7979">
        <v>17.6691</v>
      </c>
      <c r="H7979">
        <v>17.1493</v>
      </c>
      <c r="I7979">
        <v>266.3526</v>
      </c>
      <c r="J7979">
        <v>769.88300000000004</v>
      </c>
      <c r="K7979">
        <f t="shared" si="249"/>
        <v>769.88300000000004</v>
      </c>
      <c r="L7979">
        <f t="shared" si="248"/>
        <v>928.55600000000004</v>
      </c>
    </row>
    <row r="7980" spans="1:12" x14ac:dyDescent="0.25">
      <c r="A7980" s="1">
        <v>43798.416666666664</v>
      </c>
      <c r="B7980">
        <v>149.10249999999999</v>
      </c>
      <c r="C7980">
        <v>38.776499999999999</v>
      </c>
      <c r="D7980">
        <v>16.982199999999999</v>
      </c>
      <c r="E7980">
        <v>16.658799999999999</v>
      </c>
      <c r="F7980">
        <v>16.0228</v>
      </c>
      <c r="G7980">
        <v>17.5473</v>
      </c>
      <c r="H7980">
        <v>18.534800000000001</v>
      </c>
      <c r="I7980">
        <v>273.62479999999999</v>
      </c>
      <c r="J7980">
        <v>928.55600000000004</v>
      </c>
      <c r="K7980">
        <f t="shared" si="249"/>
        <v>928.55600000000004</v>
      </c>
      <c r="L7980">
        <f t="shared" si="248"/>
        <v>1047.414</v>
      </c>
    </row>
    <row r="7981" spans="1:12" x14ac:dyDescent="0.25">
      <c r="A7981" s="1">
        <v>43798.458333333336</v>
      </c>
      <c r="B7981">
        <v>149.887</v>
      </c>
      <c r="C7981">
        <v>39.200899999999997</v>
      </c>
      <c r="D7981">
        <v>18.1876</v>
      </c>
      <c r="E7981">
        <v>17.559699999999999</v>
      </c>
      <c r="F7981">
        <v>16.009</v>
      </c>
      <c r="G7981">
        <v>17.414400000000001</v>
      </c>
      <c r="H7981">
        <v>18.465</v>
      </c>
      <c r="I7981">
        <v>276.7235</v>
      </c>
      <c r="J7981">
        <v>1047.414</v>
      </c>
      <c r="K7981">
        <f t="shared" si="249"/>
        <v>1047.414</v>
      </c>
      <c r="L7981">
        <f t="shared" si="248"/>
        <v>1068.1120000000001</v>
      </c>
    </row>
    <row r="7982" spans="1:12" x14ac:dyDescent="0.25">
      <c r="A7982" s="1">
        <v>43798.5</v>
      </c>
      <c r="B7982">
        <v>148.7063</v>
      </c>
      <c r="C7982">
        <v>37.936300000000003</v>
      </c>
      <c r="D7982">
        <v>17.826499999999999</v>
      </c>
      <c r="E7982">
        <v>17.521000000000001</v>
      </c>
      <c r="F7982">
        <v>16.065200000000001</v>
      </c>
      <c r="G7982">
        <v>17.5914</v>
      </c>
      <c r="H7982">
        <v>18.580300000000001</v>
      </c>
      <c r="I7982">
        <v>274.2269</v>
      </c>
      <c r="J7982">
        <v>1068.1120000000001</v>
      </c>
      <c r="K7982">
        <f t="shared" si="249"/>
        <v>1068.1120000000001</v>
      </c>
      <c r="L7982">
        <f t="shared" si="248"/>
        <v>1042.3710000000001</v>
      </c>
    </row>
    <row r="7983" spans="1:12" x14ac:dyDescent="0.25">
      <c r="A7983" s="1">
        <v>43798.541666666664</v>
      </c>
      <c r="B7983">
        <v>149.3663</v>
      </c>
      <c r="C7983">
        <v>36.684600000000003</v>
      </c>
      <c r="D7983">
        <v>16.8688</v>
      </c>
      <c r="E7983">
        <v>16.543500000000002</v>
      </c>
      <c r="F7983">
        <v>16.0242</v>
      </c>
      <c r="G7983">
        <v>17.4329</v>
      </c>
      <c r="H7983">
        <v>18.656500000000001</v>
      </c>
      <c r="I7983">
        <v>271.57670000000002</v>
      </c>
      <c r="J7983">
        <v>1042.3710000000001</v>
      </c>
      <c r="K7983">
        <f t="shared" si="249"/>
        <v>1042.3710000000001</v>
      </c>
      <c r="L7983">
        <f t="shared" si="248"/>
        <v>952.73</v>
      </c>
    </row>
    <row r="7984" spans="1:12" x14ac:dyDescent="0.25">
      <c r="A7984" s="1">
        <v>43798.583333333336</v>
      </c>
      <c r="B7984">
        <v>148.92160000000001</v>
      </c>
      <c r="C7984">
        <v>38.136099999999999</v>
      </c>
      <c r="D7984">
        <v>13.880100000000001</v>
      </c>
      <c r="E7984">
        <v>13.963100000000001</v>
      </c>
      <c r="F7984">
        <v>16.0092</v>
      </c>
      <c r="G7984">
        <v>16.950800000000001</v>
      </c>
      <c r="H7984">
        <v>18.573399999999999</v>
      </c>
      <c r="I7984">
        <v>266.43430000000001</v>
      </c>
      <c r="J7984">
        <v>952.73</v>
      </c>
      <c r="K7984">
        <f t="shared" si="249"/>
        <v>952.73</v>
      </c>
      <c r="L7984">
        <f t="shared" si="248"/>
        <v>708.15</v>
      </c>
    </row>
    <row r="7985" spans="1:12" x14ac:dyDescent="0.25">
      <c r="A7985" s="1">
        <v>43798.625</v>
      </c>
      <c r="B7985">
        <v>143.11619999999999</v>
      </c>
      <c r="C7985">
        <v>37.375399999999999</v>
      </c>
      <c r="D7985">
        <v>10.4581</v>
      </c>
      <c r="E7985">
        <v>10.397500000000001</v>
      </c>
      <c r="F7985">
        <v>15.753</v>
      </c>
      <c r="G7985">
        <v>15.8276</v>
      </c>
      <c r="H7985">
        <v>17.999400000000001</v>
      </c>
      <c r="I7985">
        <v>250.9272</v>
      </c>
      <c r="J7985">
        <v>708.15</v>
      </c>
      <c r="K7985">
        <f t="shared" si="249"/>
        <v>708.15</v>
      </c>
      <c r="L7985">
        <f t="shared" si="248"/>
        <v>538.322</v>
      </c>
    </row>
    <row r="7986" spans="1:12" x14ac:dyDescent="0.25">
      <c r="A7986" s="1">
        <v>43798.666666666664</v>
      </c>
      <c r="B7986">
        <v>121.2124</v>
      </c>
      <c r="C7986">
        <v>26.455400000000001</v>
      </c>
      <c r="D7986">
        <v>5.5872999999999999</v>
      </c>
      <c r="E7986">
        <v>5.7202000000000002</v>
      </c>
      <c r="F7986">
        <v>14.614800000000001</v>
      </c>
      <c r="G7986">
        <v>12.298500000000001</v>
      </c>
      <c r="H7986">
        <v>16.095500000000001</v>
      </c>
      <c r="I7986">
        <v>201.98400000000001</v>
      </c>
      <c r="J7986">
        <v>538.322</v>
      </c>
      <c r="K7986">
        <f t="shared" si="249"/>
        <v>538.322</v>
      </c>
      <c r="L7986">
        <f t="shared" si="248"/>
        <v>319.68799999999999</v>
      </c>
    </row>
    <row r="7987" spans="1:12" x14ac:dyDescent="0.25">
      <c r="A7987" s="1">
        <v>43798.708333333336</v>
      </c>
      <c r="B7987">
        <v>43.980699999999999</v>
      </c>
      <c r="C7987">
        <v>9.5388000000000002</v>
      </c>
      <c r="D7987">
        <v>1.5185</v>
      </c>
      <c r="E7987">
        <v>1.6343000000000001</v>
      </c>
      <c r="F7987">
        <v>9.7250999999999994</v>
      </c>
      <c r="G7987">
        <v>2.1511</v>
      </c>
      <c r="H7987">
        <v>8.8253000000000004</v>
      </c>
      <c r="I7987">
        <v>77.373800000000003</v>
      </c>
      <c r="J7987">
        <v>319.68799999999999</v>
      </c>
      <c r="K7987">
        <f t="shared" si="249"/>
        <v>319.68799999999999</v>
      </c>
      <c r="L7987">
        <f t="shared" si="248"/>
        <v>83.86</v>
      </c>
    </row>
    <row r="7988" spans="1:12" x14ac:dyDescent="0.25">
      <c r="A7988" s="1">
        <v>43798.75</v>
      </c>
      <c r="B7988">
        <v>0.999</v>
      </c>
      <c r="C7988">
        <v>0.1663</v>
      </c>
      <c r="D7988">
        <v>4.87E-2</v>
      </c>
      <c r="E7988">
        <v>5.4899999999999997E-2</v>
      </c>
      <c r="F7988">
        <v>0.7913</v>
      </c>
      <c r="G7988">
        <v>0</v>
      </c>
      <c r="H7988">
        <v>0.2432</v>
      </c>
      <c r="I7988">
        <v>2.3033999999999999</v>
      </c>
      <c r="J7988">
        <v>83.86</v>
      </c>
      <c r="K7988">
        <f t="shared" si="249"/>
        <v>83.86</v>
      </c>
      <c r="L7988">
        <f t="shared" si="248"/>
        <v>0</v>
      </c>
    </row>
    <row r="7989" spans="1:12" x14ac:dyDescent="0.25">
      <c r="A7989" s="1">
        <v>43798.791666666664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-5.0119999999999996</v>
      </c>
      <c r="K7989">
        <f t="shared" si="249"/>
        <v>0</v>
      </c>
      <c r="L7989">
        <f t="shared" si="248"/>
        <v>0</v>
      </c>
    </row>
    <row r="7990" spans="1:12" x14ac:dyDescent="0.25">
      <c r="A7990" s="1">
        <v>43798.833333333336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-6.5279999999999996</v>
      </c>
      <c r="K7990">
        <f t="shared" si="249"/>
        <v>0</v>
      </c>
      <c r="L7990">
        <f t="shared" si="248"/>
        <v>0</v>
      </c>
    </row>
    <row r="7991" spans="1:12" x14ac:dyDescent="0.25">
      <c r="A7991" s="1">
        <v>43798.875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-6.12</v>
      </c>
      <c r="K7991">
        <f t="shared" si="249"/>
        <v>0</v>
      </c>
      <c r="L7991">
        <f t="shared" si="248"/>
        <v>0</v>
      </c>
    </row>
    <row r="7992" spans="1:12" x14ac:dyDescent="0.25">
      <c r="A7992" s="1">
        <v>43798.916666666664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-6.141</v>
      </c>
      <c r="K7992">
        <f t="shared" si="249"/>
        <v>0</v>
      </c>
      <c r="L7992">
        <f t="shared" si="248"/>
        <v>0</v>
      </c>
    </row>
    <row r="7993" spans="1:12" x14ac:dyDescent="0.25">
      <c r="A7993" s="1">
        <v>43798.958333333336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-6.2949999999999999</v>
      </c>
      <c r="K7993">
        <f t="shared" si="249"/>
        <v>0</v>
      </c>
      <c r="L7993">
        <f t="shared" si="248"/>
        <v>0</v>
      </c>
    </row>
    <row r="7994" spans="1:12" x14ac:dyDescent="0.25">
      <c r="A7994" s="1">
        <v>43799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-5.5629999999999997</v>
      </c>
      <c r="K7994">
        <f t="shared" si="249"/>
        <v>0</v>
      </c>
      <c r="L7994">
        <f t="shared" si="248"/>
        <v>0</v>
      </c>
    </row>
    <row r="7995" spans="1:12" x14ac:dyDescent="0.25">
      <c r="A7995" s="1">
        <v>43799.041666666664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-5.2</v>
      </c>
      <c r="K7995">
        <f t="shared" si="249"/>
        <v>0</v>
      </c>
      <c r="L7995">
        <f t="shared" si="248"/>
        <v>0</v>
      </c>
    </row>
    <row r="7996" spans="1:12" x14ac:dyDescent="0.25">
      <c r="A7996" s="1">
        <v>43799.083333333336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-5.9770000000000003</v>
      </c>
      <c r="K7996">
        <f t="shared" si="249"/>
        <v>0</v>
      </c>
      <c r="L7996">
        <f t="shared" si="248"/>
        <v>0</v>
      </c>
    </row>
    <row r="7997" spans="1:12" x14ac:dyDescent="0.25">
      <c r="A7997" s="1">
        <v>43799.125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-5.6440000000000001</v>
      </c>
      <c r="K7997">
        <f t="shared" si="249"/>
        <v>0</v>
      </c>
      <c r="L7997">
        <f t="shared" si="248"/>
        <v>0</v>
      </c>
    </row>
    <row r="7998" spans="1:12" x14ac:dyDescent="0.25">
      <c r="A7998" s="1">
        <v>43799.166666666664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3.0599999999999999E-2</v>
      </c>
      <c r="H7998">
        <v>0</v>
      </c>
      <c r="I7998">
        <v>3.0599999999999999E-2</v>
      </c>
      <c r="J7998">
        <v>-4.8849999999999998</v>
      </c>
      <c r="K7998">
        <f t="shared" si="249"/>
        <v>0</v>
      </c>
      <c r="L7998">
        <f t="shared" si="248"/>
        <v>0</v>
      </c>
    </row>
    <row r="7999" spans="1:12" x14ac:dyDescent="0.25">
      <c r="A7999" s="1">
        <v>43799.208333333336</v>
      </c>
      <c r="B7999">
        <v>4.8562000000000003</v>
      </c>
      <c r="C7999">
        <v>1.5535000000000001</v>
      </c>
      <c r="D7999">
        <v>0.15959999999999999</v>
      </c>
      <c r="E7999">
        <v>0.1804</v>
      </c>
      <c r="F7999">
        <v>0.36730000000000002</v>
      </c>
      <c r="G7999">
        <v>3.3355000000000001</v>
      </c>
      <c r="H7999">
        <v>3.7100000000000001E-2</v>
      </c>
      <c r="I7999">
        <v>10.4895</v>
      </c>
      <c r="J7999">
        <v>-4.3810000000000002</v>
      </c>
      <c r="K7999">
        <f t="shared" si="249"/>
        <v>0</v>
      </c>
      <c r="L7999">
        <f t="shared" si="248"/>
        <v>59.543999999999997</v>
      </c>
    </row>
    <row r="8000" spans="1:12" x14ac:dyDescent="0.25">
      <c r="A8000" s="1">
        <v>43799.25</v>
      </c>
      <c r="B8000">
        <v>68.659300000000002</v>
      </c>
      <c r="C8000">
        <v>15.7254</v>
      </c>
      <c r="D8000">
        <v>2.6802000000000001</v>
      </c>
      <c r="E8000">
        <v>2.3250000000000002</v>
      </c>
      <c r="F8000">
        <v>5.7034000000000002</v>
      </c>
      <c r="G8000">
        <v>13.084</v>
      </c>
      <c r="H8000">
        <v>1.0530999999999999</v>
      </c>
      <c r="I8000">
        <v>109.23050000000001</v>
      </c>
      <c r="J8000">
        <v>59.543999999999997</v>
      </c>
      <c r="K8000">
        <f t="shared" si="249"/>
        <v>59.543999999999997</v>
      </c>
      <c r="L8000">
        <f t="shared" si="248"/>
        <v>287.27199999999999</v>
      </c>
    </row>
    <row r="8001" spans="1:12" x14ac:dyDescent="0.25">
      <c r="A8001" s="1">
        <v>43799.291666666664</v>
      </c>
      <c r="B8001">
        <v>117.6337</v>
      </c>
      <c r="C8001">
        <v>31.373000000000001</v>
      </c>
      <c r="D8001">
        <v>6.1776</v>
      </c>
      <c r="E8001">
        <v>6.1070000000000002</v>
      </c>
      <c r="F8001">
        <v>12.9796</v>
      </c>
      <c r="G8001">
        <v>15.2376</v>
      </c>
      <c r="H8001">
        <v>4.6642000000000001</v>
      </c>
      <c r="I8001">
        <v>194.17269999999999</v>
      </c>
      <c r="J8001">
        <v>287.27199999999999</v>
      </c>
      <c r="K8001">
        <f t="shared" si="249"/>
        <v>287.27199999999999</v>
      </c>
      <c r="L8001">
        <f t="shared" ref="L8001:L8014" si="250">IF(K8002&lt;0,0,K8002)</f>
        <v>528.81100000000004</v>
      </c>
    </row>
    <row r="8002" spans="1:12" x14ac:dyDescent="0.25">
      <c r="A8002" s="1">
        <v>43799.333333333336</v>
      </c>
      <c r="B8002">
        <v>131.27090000000001</v>
      </c>
      <c r="C8002">
        <v>34.821399999999997</v>
      </c>
      <c r="D8002">
        <v>10.7354</v>
      </c>
      <c r="E8002">
        <v>10.184900000000001</v>
      </c>
      <c r="F8002">
        <v>14.1775</v>
      </c>
      <c r="G8002">
        <v>15.948</v>
      </c>
      <c r="H8002">
        <v>15.883100000000001</v>
      </c>
      <c r="I8002">
        <v>233.02119999999999</v>
      </c>
      <c r="J8002">
        <v>528.81100000000004</v>
      </c>
      <c r="K8002">
        <f t="shared" si="249"/>
        <v>528.81100000000004</v>
      </c>
      <c r="L8002">
        <f t="shared" si="250"/>
        <v>713.38300000000004</v>
      </c>
    </row>
    <row r="8003" spans="1:12" x14ac:dyDescent="0.25">
      <c r="A8003" s="1">
        <v>43799.375</v>
      </c>
      <c r="B8003">
        <v>133.18629999999999</v>
      </c>
      <c r="C8003">
        <v>35.945399999999999</v>
      </c>
      <c r="D8003">
        <v>14.358499999999999</v>
      </c>
      <c r="E8003">
        <v>13.433299999999999</v>
      </c>
      <c r="F8003">
        <v>14.523999999999999</v>
      </c>
      <c r="G8003">
        <v>16.245200000000001</v>
      </c>
      <c r="H8003">
        <v>16.9087</v>
      </c>
      <c r="I8003">
        <v>244.60140000000001</v>
      </c>
      <c r="J8003">
        <v>713.38300000000004</v>
      </c>
      <c r="K8003">
        <f t="shared" ref="K8003:K8017" si="251">IF(J8003&lt;0,0,J8003)</f>
        <v>713.38300000000004</v>
      </c>
      <c r="L8003">
        <f t="shared" si="250"/>
        <v>888.22899999999902</v>
      </c>
    </row>
    <row r="8004" spans="1:12" x14ac:dyDescent="0.25">
      <c r="A8004" s="1">
        <v>43799.416666666664</v>
      </c>
      <c r="B8004">
        <v>140.61060000000001</v>
      </c>
      <c r="C8004">
        <v>37.717199999999998</v>
      </c>
      <c r="D8004">
        <v>16.553699999999999</v>
      </c>
      <c r="E8004">
        <v>16.170999999999999</v>
      </c>
      <c r="F8004">
        <v>14.8453</v>
      </c>
      <c r="G8004">
        <v>16.6812</v>
      </c>
      <c r="H8004">
        <v>17.511800000000001</v>
      </c>
      <c r="I8004">
        <v>260.0908</v>
      </c>
      <c r="J8004">
        <v>888.22899999999902</v>
      </c>
      <c r="K8004">
        <f t="shared" si="251"/>
        <v>888.22899999999902</v>
      </c>
      <c r="L8004">
        <f t="shared" si="250"/>
        <v>1003.741</v>
      </c>
    </row>
    <row r="8005" spans="1:12" x14ac:dyDescent="0.25">
      <c r="A8005" s="1">
        <v>43799.458333333336</v>
      </c>
      <c r="B8005">
        <v>138.608</v>
      </c>
      <c r="C8005">
        <v>36.7971</v>
      </c>
      <c r="D8005">
        <v>17.921299999999999</v>
      </c>
      <c r="E8005">
        <v>17.32</v>
      </c>
      <c r="F8005">
        <v>14.9269</v>
      </c>
      <c r="G8005">
        <v>16.7712</v>
      </c>
      <c r="H8005">
        <v>17.515799999999999</v>
      </c>
      <c r="I8005">
        <v>259.86020000000002</v>
      </c>
      <c r="J8005">
        <v>1003.741</v>
      </c>
      <c r="K8005">
        <f t="shared" si="251"/>
        <v>1003.741</v>
      </c>
      <c r="L8005">
        <f t="shared" si="250"/>
        <v>1045.376</v>
      </c>
    </row>
    <row r="8006" spans="1:12" x14ac:dyDescent="0.25">
      <c r="A8006" s="1">
        <v>43799.5</v>
      </c>
      <c r="B8006">
        <v>144.0018</v>
      </c>
      <c r="C8006">
        <v>37.581000000000003</v>
      </c>
      <c r="D8006">
        <v>17.313800000000001</v>
      </c>
      <c r="E8006">
        <v>17.3643</v>
      </c>
      <c r="F8006">
        <v>15.3439</v>
      </c>
      <c r="G8006">
        <v>17.343599999999999</v>
      </c>
      <c r="H8006">
        <v>17.591200000000001</v>
      </c>
      <c r="I8006">
        <v>266.53949999999998</v>
      </c>
      <c r="J8006">
        <v>1045.376</v>
      </c>
      <c r="K8006">
        <f t="shared" si="251"/>
        <v>1045.376</v>
      </c>
      <c r="L8006">
        <f t="shared" si="250"/>
        <v>996.048</v>
      </c>
    </row>
    <row r="8007" spans="1:12" x14ac:dyDescent="0.25">
      <c r="A8007" s="1">
        <v>43799.541666666664</v>
      </c>
      <c r="B8007">
        <v>143.76509999999999</v>
      </c>
      <c r="C8007">
        <v>37.436100000000003</v>
      </c>
      <c r="D8007">
        <v>14.2637</v>
      </c>
      <c r="E8007">
        <v>15.013999999999999</v>
      </c>
      <c r="F8007">
        <v>15.8866</v>
      </c>
      <c r="G8007">
        <v>16.691600000000001</v>
      </c>
      <c r="H8007">
        <v>16.9846</v>
      </c>
      <c r="I8007">
        <v>260.04160000000002</v>
      </c>
      <c r="J8007">
        <v>996.048</v>
      </c>
      <c r="K8007">
        <f t="shared" si="251"/>
        <v>996.048</v>
      </c>
      <c r="L8007">
        <f t="shared" si="250"/>
        <v>903.77800000000002</v>
      </c>
    </row>
    <row r="8008" spans="1:12" x14ac:dyDescent="0.25">
      <c r="A8008" s="1">
        <v>43799.583333333336</v>
      </c>
      <c r="B8008">
        <v>134.66380000000001</v>
      </c>
      <c r="C8008">
        <v>37.64</v>
      </c>
      <c r="D8008">
        <v>12.7034</v>
      </c>
      <c r="E8008">
        <v>12.558299999999999</v>
      </c>
      <c r="F8008">
        <v>14.6854</v>
      </c>
      <c r="G8008">
        <v>15.428100000000001</v>
      </c>
      <c r="H8008">
        <v>18.470600000000001</v>
      </c>
      <c r="I8008">
        <v>246.14959999999999</v>
      </c>
      <c r="J8008">
        <v>903.77800000000002</v>
      </c>
      <c r="K8008">
        <f t="shared" si="251"/>
        <v>903.77800000000002</v>
      </c>
      <c r="L8008">
        <f t="shared" si="250"/>
        <v>690.80899999999997</v>
      </c>
    </row>
    <row r="8009" spans="1:12" x14ac:dyDescent="0.25">
      <c r="A8009" s="1">
        <v>43799.625</v>
      </c>
      <c r="B8009">
        <v>119.3387</v>
      </c>
      <c r="C8009">
        <v>33.359900000000003</v>
      </c>
      <c r="D8009">
        <v>10.4969</v>
      </c>
      <c r="E8009">
        <v>10.137499999999999</v>
      </c>
      <c r="F8009">
        <v>13.6409</v>
      </c>
      <c r="G8009">
        <v>13.661799999999999</v>
      </c>
      <c r="H8009">
        <v>16.841999999999999</v>
      </c>
      <c r="I8009">
        <v>217.4777</v>
      </c>
      <c r="J8009">
        <v>690.80899999999997</v>
      </c>
      <c r="K8009">
        <f t="shared" si="251"/>
        <v>690.80899999999997</v>
      </c>
      <c r="L8009">
        <f t="shared" si="250"/>
        <v>544.64499999999998</v>
      </c>
    </row>
    <row r="8010" spans="1:12" x14ac:dyDescent="0.25">
      <c r="A8010" s="1">
        <v>43799.666666666664</v>
      </c>
      <c r="B8010">
        <v>112.4183</v>
      </c>
      <c r="C8010">
        <v>22.392299999999999</v>
      </c>
      <c r="D8010">
        <v>5.7637999999999998</v>
      </c>
      <c r="E8010">
        <v>6.1135999999999999</v>
      </c>
      <c r="F8010">
        <v>12.0626</v>
      </c>
      <c r="G8010">
        <v>10.1389</v>
      </c>
      <c r="H8010">
        <v>12.5199</v>
      </c>
      <c r="I8010">
        <v>181.40950000000001</v>
      </c>
      <c r="J8010">
        <v>544.64499999999998</v>
      </c>
      <c r="K8010">
        <f t="shared" si="251"/>
        <v>544.64499999999998</v>
      </c>
      <c r="L8010">
        <f t="shared" si="250"/>
        <v>340.04899999999998</v>
      </c>
    </row>
    <row r="8011" spans="1:12" x14ac:dyDescent="0.25">
      <c r="A8011" s="1">
        <v>43799.708333333336</v>
      </c>
      <c r="B8011">
        <v>43.290999999999997</v>
      </c>
      <c r="C8011">
        <v>9.1219999999999999</v>
      </c>
      <c r="D8011">
        <v>1.7463</v>
      </c>
      <c r="E8011">
        <v>1.7417</v>
      </c>
      <c r="F8011">
        <v>8.5580999999999996</v>
      </c>
      <c r="G8011">
        <v>2.3677000000000001</v>
      </c>
      <c r="H8011">
        <v>6.1741999999999999</v>
      </c>
      <c r="I8011">
        <v>73.001000000000005</v>
      </c>
      <c r="J8011">
        <v>340.04899999999998</v>
      </c>
      <c r="K8011">
        <f t="shared" si="251"/>
        <v>340.04899999999998</v>
      </c>
      <c r="L8011">
        <f t="shared" si="250"/>
        <v>92.277000000000001</v>
      </c>
    </row>
    <row r="8012" spans="1:12" x14ac:dyDescent="0.25">
      <c r="A8012" s="1">
        <v>43799.75</v>
      </c>
      <c r="B8012">
        <v>1.0397000000000001</v>
      </c>
      <c r="C8012">
        <v>0.2402</v>
      </c>
      <c r="D8012">
        <v>3.2099999999999997E-2</v>
      </c>
      <c r="E8012">
        <v>4.0300000000000002E-2</v>
      </c>
      <c r="F8012">
        <v>0.93359999999999999</v>
      </c>
      <c r="G8012">
        <v>0</v>
      </c>
      <c r="H8012">
        <v>0.32040000000000002</v>
      </c>
      <c r="I8012">
        <v>2.6063000000000001</v>
      </c>
      <c r="J8012">
        <v>92.277000000000001</v>
      </c>
      <c r="K8012">
        <f t="shared" si="251"/>
        <v>92.277000000000001</v>
      </c>
      <c r="L8012">
        <f t="shared" si="250"/>
        <v>0</v>
      </c>
    </row>
    <row r="8013" spans="1:12" x14ac:dyDescent="0.25">
      <c r="A8013" s="1">
        <v>43799.791666666664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-4.7389999999999999</v>
      </c>
      <c r="K8013">
        <f t="shared" si="251"/>
        <v>0</v>
      </c>
      <c r="L8013">
        <f t="shared" si="250"/>
        <v>0</v>
      </c>
    </row>
    <row r="8014" spans="1:12" x14ac:dyDescent="0.25">
      <c r="A8014" s="1">
        <v>43799.833333333336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-5.9370000000000003</v>
      </c>
      <c r="K8014">
        <f t="shared" si="251"/>
        <v>0</v>
      </c>
      <c r="L8014">
        <f t="shared" si="250"/>
        <v>0</v>
      </c>
    </row>
    <row r="8015" spans="1:12" x14ac:dyDescent="0.25">
      <c r="A8015" s="1">
        <v>43799.875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-5.0469999999999997</v>
      </c>
      <c r="K8015">
        <f t="shared" si="251"/>
        <v>0</v>
      </c>
      <c r="L8015">
        <v>0</v>
      </c>
    </row>
    <row r="8016" spans="1:12" x14ac:dyDescent="0.25">
      <c r="A8016" s="1">
        <v>43799.916666666664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-4</v>
      </c>
      <c r="K8016">
        <f t="shared" si="251"/>
        <v>0</v>
      </c>
      <c r="L8016">
        <v>0</v>
      </c>
    </row>
    <row r="8017" spans="1:12" x14ac:dyDescent="0.25">
      <c r="A8017" s="1">
        <v>43799.958333333336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-4.0889999999999898</v>
      </c>
      <c r="K8017">
        <f t="shared" si="251"/>
        <v>0</v>
      </c>
      <c r="L80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Hoja1!Combinado_sinespacioenblanco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Mendizábal</dc:creator>
  <cp:lastModifiedBy>Mendizábal</cp:lastModifiedBy>
  <dcterms:created xsi:type="dcterms:W3CDTF">2019-12-26T22:13:14Z</dcterms:created>
  <dcterms:modified xsi:type="dcterms:W3CDTF">2019-12-27T21:52:46Z</dcterms:modified>
</cp:coreProperties>
</file>