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kUpload" state="visible" r:id="rId4"/>
    <sheet sheetId="2" name="MasterData" state="veryHidden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<sst xmlns="http://schemas.openxmlformats.org/spreadsheetml/2006/main" count="33" uniqueCount="29">
  <si>
    <t>Name</t>
  </si>
  <si>
    <t>phoneNumber</t>
  </si>
  <si>
    <t>email id</t>
  </si>
  <si>
    <t>status</t>
  </si>
  <si>
    <t>select permission</t>
  </si>
  <si>
    <t>select department</t>
  </si>
  <si>
    <t>create password</t>
  </si>
  <si>
    <t>confirm password</t>
  </si>
  <si>
    <t>John Admin</t>
  </si>
  <si>
    <t>7912345678</t>
  </si>
  <si>
    <t>john.admin@example.com</t>
  </si>
  <si>
    <t>active</t>
  </si>
  <si>
    <t>Marketing</t>
  </si>
  <si>
    <t>Operations</t>
  </si>
  <si>
    <t>Password@123</t>
  </si>
  <si>
    <t>PermissionName</t>
  </si>
  <si>
    <t>DepartmentName</t>
  </si>
  <si>
    <t>Rule</t>
  </si>
  <si>
    <t>Details</t>
  </si>
  <si>
    <t>Columns</t>
  </si>
  <si>
    <t>Name, phoneNumber, email id, status, select permission, select department, create password, confirm password</t>
  </si>
  <si>
    <t>Status</t>
  </si>
  <si>
    <t>Dropdown: inactive, active</t>
  </si>
  <si>
    <t>Permission</t>
  </si>
  <si>
    <t>Dropdown values come from permission group names (API field: name)</t>
  </si>
  <si>
    <t>Department</t>
  </si>
  <si>
    <t>Dropdown values come from department names (API field: departmentName)</t>
  </si>
  <si>
    <t>Phone default</t>
  </si>
  <si>
    <t>If country code is missing, backend should default to UK code (+44).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</si>
</sst>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4" customWidth="1"/>
    <col min="4" max="4" width="14" customWidth="1"/>
    <col min="5" max="6" width="24" customWidth="1"/>
    <col min="7" max="8" width="2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2:8" x14ac:dyDescent="0.25"/>
    <row r="4" spans="2:8" x14ac:dyDescent="0.25"/>
    <row r="5" spans="2:8" x14ac:dyDescent="0.25"/>
    <row r="6" spans="2:8" x14ac:dyDescent="0.25"/>
    <row r="7" spans="2:8" x14ac:dyDescent="0.25"/>
    <row r="8" spans="2:8" x14ac:dyDescent="0.25"/>
    <row r="9" spans="2:8" x14ac:dyDescent="0.25"/>
    <row r="10" spans="2:8" x14ac:dyDescent="0.25"/>
    <row r="11" spans="2:8" x14ac:dyDescent="0.25"/>
    <row r="12" spans="2:8" x14ac:dyDescent="0.25"/>
    <row r="13" spans="2:8" x14ac:dyDescent="0.25"/>
    <row r="14" spans="2:8" x14ac:dyDescent="0.25"/>
    <row r="15" spans="2:8" x14ac:dyDescent="0.25"/>
    <row r="16" spans="2:8" x14ac:dyDescent="0.25"/>
    <row r="17" spans="2:8" x14ac:dyDescent="0.25"/>
    <row r="18" spans="2:8" x14ac:dyDescent="0.25"/>
    <row r="19" spans="2:8" x14ac:dyDescent="0.25"/>
    <row r="20" spans="2:8" x14ac:dyDescent="0.25"/>
    <row r="21" spans="2:8" x14ac:dyDescent="0.25"/>
    <row r="22" spans="2:8" x14ac:dyDescent="0.25"/>
    <row r="23" spans="2:8" x14ac:dyDescent="0.25"/>
    <row r="24" spans="2:8" x14ac:dyDescent="0.25"/>
    <row r="25" spans="2:8" x14ac:dyDescent="0.25"/>
    <row r="26" spans="2:8" x14ac:dyDescent="0.25"/>
    <row r="27" spans="2:8" x14ac:dyDescent="0.25"/>
    <row r="28" spans="2:8" x14ac:dyDescent="0.25"/>
    <row r="29" spans="2:8" x14ac:dyDescent="0.25"/>
    <row r="30" spans="2:8" x14ac:dyDescent="0.25"/>
    <row r="31" spans="2:8" x14ac:dyDescent="0.25"/>
    <row r="32" spans="2:8" x14ac:dyDescent="0.25"/>
    <row r="33" spans="2:8" x14ac:dyDescent="0.25"/>
    <row r="34" spans="2:8" x14ac:dyDescent="0.25"/>
    <row r="35" spans="2:8" x14ac:dyDescent="0.25"/>
    <row r="36" spans="2:8" x14ac:dyDescent="0.25"/>
    <row r="37" spans="2:8" x14ac:dyDescent="0.25"/>
    <row r="38" spans="2:8" x14ac:dyDescent="0.25"/>
    <row r="39" spans="2:8" x14ac:dyDescent="0.25"/>
    <row r="40" spans="2:8" x14ac:dyDescent="0.25"/>
    <row r="41" spans="2:8" x14ac:dyDescent="0.25"/>
    <row r="42" spans="2:8" x14ac:dyDescent="0.25"/>
    <row r="43" spans="2:8" x14ac:dyDescent="0.25"/>
    <row r="44" spans="2:8" x14ac:dyDescent="0.25"/>
    <row r="45" spans="2:8" x14ac:dyDescent="0.25"/>
    <row r="46" spans="2:8" x14ac:dyDescent="0.25"/>
    <row r="47" spans="2:8" x14ac:dyDescent="0.25"/>
    <row r="48" spans="2:8" x14ac:dyDescent="0.25"/>
    <row r="49" spans="2:8" x14ac:dyDescent="0.25"/>
    <row r="50" spans="2:8" x14ac:dyDescent="0.25"/>
    <row r="51" spans="2:8" x14ac:dyDescent="0.25"/>
    <row r="52" spans="2:8" x14ac:dyDescent="0.25"/>
    <row r="53" spans="2:8" x14ac:dyDescent="0.25"/>
    <row r="54" spans="2:8" x14ac:dyDescent="0.25"/>
    <row r="55" spans="2:8" x14ac:dyDescent="0.25"/>
    <row r="56" spans="2:8" x14ac:dyDescent="0.25"/>
    <row r="57" spans="2:8" x14ac:dyDescent="0.25"/>
    <row r="58" spans="2:8" x14ac:dyDescent="0.25"/>
    <row r="59" spans="2:8" x14ac:dyDescent="0.25"/>
    <row r="60" spans="2:8" x14ac:dyDescent="0.25"/>
    <row r="61" spans="2:8" x14ac:dyDescent="0.25"/>
    <row r="62" spans="2:8" x14ac:dyDescent="0.25"/>
    <row r="63" spans="2:8" x14ac:dyDescent="0.25"/>
    <row r="64" spans="2:8" x14ac:dyDescent="0.25"/>
    <row r="65" spans="2:8" x14ac:dyDescent="0.25"/>
    <row r="66" spans="2:8" x14ac:dyDescent="0.25"/>
    <row r="67" spans="2:8" x14ac:dyDescent="0.25"/>
    <row r="68" spans="2:8" x14ac:dyDescent="0.25"/>
    <row r="69" spans="2:8" x14ac:dyDescent="0.25"/>
    <row r="70" spans="2:8" x14ac:dyDescent="0.25"/>
    <row r="71" spans="2:8" x14ac:dyDescent="0.25"/>
    <row r="72" spans="2:8" x14ac:dyDescent="0.25"/>
    <row r="73" spans="2:8" x14ac:dyDescent="0.25"/>
    <row r="74" spans="2:8" x14ac:dyDescent="0.25"/>
    <row r="75" spans="2:8" x14ac:dyDescent="0.25"/>
    <row r="76" spans="2:8" x14ac:dyDescent="0.25"/>
    <row r="77" spans="2:8" x14ac:dyDescent="0.25"/>
    <row r="78" spans="2:8" x14ac:dyDescent="0.25"/>
    <row r="79" spans="2:8" x14ac:dyDescent="0.25"/>
    <row r="80" spans="2:8" x14ac:dyDescent="0.25"/>
    <row r="81" spans="2:8" x14ac:dyDescent="0.25"/>
    <row r="82" spans="2:8" x14ac:dyDescent="0.25"/>
    <row r="83" spans="2:8" x14ac:dyDescent="0.25"/>
    <row r="84" spans="2:8" x14ac:dyDescent="0.25"/>
    <row r="85" spans="2:8" x14ac:dyDescent="0.25"/>
    <row r="86" spans="2:8" x14ac:dyDescent="0.25"/>
    <row r="87" spans="2:8" x14ac:dyDescent="0.25"/>
    <row r="88" spans="2:8" x14ac:dyDescent="0.25"/>
    <row r="89" spans="2:8" x14ac:dyDescent="0.25"/>
    <row r="90" spans="2:8" x14ac:dyDescent="0.25"/>
    <row r="91" spans="2:8" x14ac:dyDescent="0.25"/>
    <row r="92" spans="2:8" x14ac:dyDescent="0.25"/>
    <row r="93" spans="2:8" x14ac:dyDescent="0.25"/>
    <row r="94" spans="2:8" x14ac:dyDescent="0.25"/>
    <row r="95" spans="2:8" x14ac:dyDescent="0.25"/>
    <row r="96" spans="2:8" x14ac:dyDescent="0.25"/>
    <row r="97" spans="2:8" x14ac:dyDescent="0.25"/>
    <row r="98" spans="2:8" x14ac:dyDescent="0.25"/>
    <row r="99" spans="2:8" x14ac:dyDescent="0.25"/>
    <row r="100" spans="2:8" x14ac:dyDescent="0.25"/>
    <row r="101" spans="2:8" x14ac:dyDescent="0.25"/>
    <row r="102" spans="2:8" x14ac:dyDescent="0.25"/>
    <row r="103" spans="2:8" x14ac:dyDescent="0.25"/>
    <row r="104" spans="2:8" x14ac:dyDescent="0.25"/>
    <row r="105" spans="2:8" x14ac:dyDescent="0.25"/>
    <row r="106" spans="2:8" x14ac:dyDescent="0.25"/>
    <row r="107" spans="2:8" x14ac:dyDescent="0.25"/>
    <row r="108" spans="2:8" x14ac:dyDescent="0.25"/>
    <row r="109" spans="2:8" x14ac:dyDescent="0.25"/>
    <row r="110" spans="2:8" x14ac:dyDescent="0.25"/>
    <row r="111" spans="2:8" x14ac:dyDescent="0.25"/>
    <row r="112" spans="2:8" x14ac:dyDescent="0.25"/>
    <row r="113" spans="2:8" x14ac:dyDescent="0.25"/>
    <row r="114" spans="2:8" x14ac:dyDescent="0.25"/>
    <row r="115" spans="2:8" x14ac:dyDescent="0.25"/>
    <row r="116" spans="2:8" x14ac:dyDescent="0.25"/>
    <row r="117" spans="2:8" x14ac:dyDescent="0.25"/>
    <row r="118" spans="2:8" x14ac:dyDescent="0.25"/>
    <row r="119" spans="2:8" x14ac:dyDescent="0.25"/>
    <row r="120" spans="2:8" x14ac:dyDescent="0.25"/>
    <row r="121" spans="2:8" x14ac:dyDescent="0.25"/>
    <row r="122" spans="2:8" x14ac:dyDescent="0.25"/>
    <row r="123" spans="2:8" x14ac:dyDescent="0.25"/>
    <row r="124" spans="2:8" x14ac:dyDescent="0.25"/>
    <row r="125" spans="2:8" x14ac:dyDescent="0.25"/>
    <row r="126" spans="2:8" x14ac:dyDescent="0.25"/>
    <row r="127" spans="2:8" x14ac:dyDescent="0.25"/>
    <row r="128" spans="2:8" x14ac:dyDescent="0.25"/>
    <row r="129" spans="2:8" x14ac:dyDescent="0.25"/>
    <row r="130" spans="2:8" x14ac:dyDescent="0.25"/>
    <row r="131" spans="2:8" x14ac:dyDescent="0.25"/>
    <row r="132" spans="2:8" x14ac:dyDescent="0.25"/>
    <row r="133" spans="2:8" x14ac:dyDescent="0.25"/>
    <row r="134" spans="2:8" x14ac:dyDescent="0.25"/>
    <row r="135" spans="2:8" x14ac:dyDescent="0.25"/>
    <row r="136" spans="2:8" x14ac:dyDescent="0.25"/>
    <row r="137" spans="2:8" x14ac:dyDescent="0.25"/>
    <row r="138" spans="2:8" x14ac:dyDescent="0.25"/>
    <row r="139" spans="2:8" x14ac:dyDescent="0.25"/>
    <row r="140" spans="2:8" x14ac:dyDescent="0.25"/>
    <row r="141" spans="2:8" x14ac:dyDescent="0.25"/>
    <row r="142" spans="2:8" x14ac:dyDescent="0.25"/>
    <row r="143" spans="2:8" x14ac:dyDescent="0.25"/>
    <row r="144" spans="2:8" x14ac:dyDescent="0.25"/>
    <row r="145" spans="2:8" x14ac:dyDescent="0.25"/>
    <row r="146" spans="2:8" x14ac:dyDescent="0.25"/>
    <row r="147" spans="2:8" x14ac:dyDescent="0.25"/>
    <row r="148" spans="2:8" x14ac:dyDescent="0.25"/>
    <row r="149" spans="2:8" x14ac:dyDescent="0.25"/>
    <row r="150" spans="2:8" x14ac:dyDescent="0.25"/>
    <row r="151" spans="2:8" x14ac:dyDescent="0.25"/>
    <row r="152" spans="2:8" x14ac:dyDescent="0.25"/>
    <row r="153" spans="2:8" x14ac:dyDescent="0.25"/>
    <row r="154" spans="2:8" x14ac:dyDescent="0.25"/>
    <row r="155" spans="2:8" x14ac:dyDescent="0.25"/>
    <row r="156" spans="2:8" x14ac:dyDescent="0.25"/>
    <row r="157" spans="2:8" x14ac:dyDescent="0.25"/>
    <row r="158" spans="2:8" x14ac:dyDescent="0.25"/>
    <row r="159" spans="2:8" x14ac:dyDescent="0.25"/>
    <row r="160" spans="2:8" x14ac:dyDescent="0.25"/>
    <row r="161" spans="2:8" x14ac:dyDescent="0.25"/>
    <row r="162" spans="2:8" x14ac:dyDescent="0.25"/>
    <row r="163" spans="2:8" x14ac:dyDescent="0.25"/>
    <row r="164" spans="2:8" x14ac:dyDescent="0.25"/>
    <row r="165" spans="2:8" x14ac:dyDescent="0.25"/>
    <row r="166" spans="2:8" x14ac:dyDescent="0.25"/>
    <row r="167" spans="2:8" x14ac:dyDescent="0.25"/>
    <row r="168" spans="2:8" x14ac:dyDescent="0.25"/>
    <row r="169" spans="2:8" x14ac:dyDescent="0.25"/>
    <row r="170" spans="2:8" x14ac:dyDescent="0.25"/>
    <row r="171" spans="2:8" x14ac:dyDescent="0.25"/>
    <row r="172" spans="2:8" x14ac:dyDescent="0.25"/>
    <row r="173" spans="2:8" x14ac:dyDescent="0.25"/>
    <row r="174" spans="2:8" x14ac:dyDescent="0.25"/>
    <row r="175" spans="2:8" x14ac:dyDescent="0.25"/>
    <row r="176" spans="2:8" x14ac:dyDescent="0.25"/>
    <row r="177" spans="2:8" x14ac:dyDescent="0.25"/>
    <row r="178" spans="2:8" x14ac:dyDescent="0.25"/>
    <row r="179" spans="2:8" x14ac:dyDescent="0.25"/>
    <row r="180" spans="2:8" x14ac:dyDescent="0.25"/>
    <row r="181" spans="2:8" x14ac:dyDescent="0.25"/>
    <row r="182" spans="2:8" x14ac:dyDescent="0.25"/>
    <row r="183" spans="2:8" x14ac:dyDescent="0.25"/>
    <row r="184" spans="2:8" x14ac:dyDescent="0.25"/>
    <row r="185" spans="2:8" x14ac:dyDescent="0.25"/>
    <row r="186" spans="2:8" x14ac:dyDescent="0.25"/>
    <row r="187" spans="2:8" x14ac:dyDescent="0.25"/>
    <row r="188" spans="2:8" x14ac:dyDescent="0.25"/>
    <row r="189" spans="2:8" x14ac:dyDescent="0.25"/>
    <row r="190" spans="2:8" x14ac:dyDescent="0.25"/>
    <row r="191" spans="2:8" x14ac:dyDescent="0.25"/>
    <row r="192" spans="2:8" x14ac:dyDescent="0.25"/>
    <row r="193" spans="2:8" x14ac:dyDescent="0.25"/>
    <row r="194" spans="2:8" x14ac:dyDescent="0.25"/>
    <row r="195" spans="2:8" x14ac:dyDescent="0.25"/>
    <row r="196" spans="2:8" x14ac:dyDescent="0.25"/>
    <row r="197" spans="2:8" x14ac:dyDescent="0.25"/>
    <row r="198" spans="2:8" x14ac:dyDescent="0.25"/>
    <row r="199" spans="2:8" x14ac:dyDescent="0.25"/>
    <row r="200" spans="2:8" x14ac:dyDescent="0.25"/>
    <row r="201" spans="2:8" x14ac:dyDescent="0.25"/>
    <row r="202" spans="2:8" x14ac:dyDescent="0.25"/>
    <row r="203" spans="2:8" x14ac:dyDescent="0.25"/>
    <row r="204" spans="2:8" x14ac:dyDescent="0.25"/>
    <row r="205" spans="2:8" x14ac:dyDescent="0.25"/>
    <row r="206" spans="2:8" x14ac:dyDescent="0.25"/>
    <row r="207" spans="2:8" x14ac:dyDescent="0.25"/>
    <row r="208" spans="2:8" x14ac:dyDescent="0.25"/>
    <row r="209" spans="2:8" x14ac:dyDescent="0.25"/>
    <row r="210" spans="2:8" x14ac:dyDescent="0.25"/>
    <row r="211" spans="2:8" x14ac:dyDescent="0.25"/>
    <row r="212" spans="2:8" x14ac:dyDescent="0.25"/>
    <row r="213" spans="2:8" x14ac:dyDescent="0.25"/>
    <row r="214" spans="2:8" x14ac:dyDescent="0.25"/>
    <row r="215" spans="2:8" x14ac:dyDescent="0.25"/>
    <row r="216" spans="2:8" x14ac:dyDescent="0.25"/>
    <row r="217" spans="2:8" x14ac:dyDescent="0.25"/>
    <row r="218" spans="2:8" x14ac:dyDescent="0.25"/>
    <row r="219" spans="2:8" x14ac:dyDescent="0.25"/>
    <row r="220" spans="2:8" x14ac:dyDescent="0.25"/>
    <row r="221" spans="2:8" x14ac:dyDescent="0.25"/>
    <row r="222" spans="2:8" x14ac:dyDescent="0.25"/>
    <row r="223" spans="2:8" x14ac:dyDescent="0.25"/>
    <row r="224" spans="2:8" x14ac:dyDescent="0.25"/>
    <row r="225" spans="2:8" x14ac:dyDescent="0.25"/>
    <row r="226" spans="2:8" x14ac:dyDescent="0.25"/>
    <row r="227" spans="2:8" x14ac:dyDescent="0.25"/>
    <row r="228" spans="2:8" x14ac:dyDescent="0.25"/>
    <row r="229" spans="2:8" x14ac:dyDescent="0.25"/>
    <row r="230" spans="2:8" x14ac:dyDescent="0.25"/>
    <row r="231" spans="2:8" x14ac:dyDescent="0.25"/>
    <row r="232" spans="2:8" x14ac:dyDescent="0.25"/>
    <row r="233" spans="2:8" x14ac:dyDescent="0.25"/>
    <row r="234" spans="2:8" x14ac:dyDescent="0.25"/>
    <row r="235" spans="2:8" x14ac:dyDescent="0.25"/>
    <row r="236" spans="2:8" x14ac:dyDescent="0.25"/>
    <row r="237" spans="2:8" x14ac:dyDescent="0.25"/>
    <row r="238" spans="2:8" x14ac:dyDescent="0.25"/>
    <row r="239" spans="2:8" x14ac:dyDescent="0.25"/>
    <row r="240" spans="2:8" x14ac:dyDescent="0.25"/>
    <row r="241" spans="2:8" x14ac:dyDescent="0.25"/>
    <row r="242" spans="2:8" x14ac:dyDescent="0.25"/>
    <row r="243" spans="2:8" x14ac:dyDescent="0.25"/>
    <row r="244" spans="2:8" x14ac:dyDescent="0.25"/>
    <row r="245" spans="2:8" x14ac:dyDescent="0.25"/>
    <row r="246" spans="2:8" x14ac:dyDescent="0.25"/>
    <row r="247" spans="2:8" x14ac:dyDescent="0.25"/>
    <row r="248" spans="2:8" x14ac:dyDescent="0.25"/>
    <row r="249" spans="2:8" x14ac:dyDescent="0.25"/>
    <row r="250" spans="2:8" x14ac:dyDescent="0.25"/>
    <row r="251" spans="2:8" x14ac:dyDescent="0.25"/>
    <row r="252" spans="2:8" x14ac:dyDescent="0.25"/>
    <row r="253" spans="2:8" x14ac:dyDescent="0.25"/>
    <row r="254" spans="2:8" x14ac:dyDescent="0.25"/>
    <row r="255" spans="2:8" x14ac:dyDescent="0.25"/>
    <row r="256" spans="2:8" x14ac:dyDescent="0.25"/>
    <row r="257" spans="2:8" x14ac:dyDescent="0.25"/>
    <row r="258" spans="2:8" x14ac:dyDescent="0.25"/>
    <row r="259" spans="2:8" x14ac:dyDescent="0.25"/>
    <row r="260" spans="2:8" x14ac:dyDescent="0.25"/>
    <row r="261" spans="2:8" x14ac:dyDescent="0.25"/>
    <row r="262" spans="2:8" x14ac:dyDescent="0.25"/>
    <row r="263" spans="2:8" x14ac:dyDescent="0.25"/>
    <row r="264" spans="2:8" x14ac:dyDescent="0.25"/>
    <row r="265" spans="2:8" x14ac:dyDescent="0.25"/>
    <row r="266" spans="2:8" x14ac:dyDescent="0.25"/>
    <row r="267" spans="2:8" x14ac:dyDescent="0.25"/>
    <row r="268" spans="2:8" x14ac:dyDescent="0.25"/>
    <row r="269" spans="2:8" x14ac:dyDescent="0.25"/>
    <row r="270" spans="2:8" x14ac:dyDescent="0.25"/>
    <row r="271" spans="2:8" x14ac:dyDescent="0.25"/>
    <row r="272" spans="2:8" x14ac:dyDescent="0.25"/>
    <row r="273" spans="2:8" x14ac:dyDescent="0.25"/>
    <row r="274" spans="2:8" x14ac:dyDescent="0.25"/>
    <row r="275" spans="2:8" x14ac:dyDescent="0.25"/>
    <row r="276" spans="2:8" x14ac:dyDescent="0.25"/>
    <row r="277" spans="2:8" x14ac:dyDescent="0.25"/>
    <row r="278" spans="2:8" x14ac:dyDescent="0.25"/>
    <row r="279" spans="2:8" x14ac:dyDescent="0.25"/>
    <row r="280" spans="2:8" x14ac:dyDescent="0.25"/>
    <row r="281" spans="2:8" x14ac:dyDescent="0.25"/>
    <row r="282" spans="2:8" x14ac:dyDescent="0.25"/>
    <row r="283" spans="2:8" x14ac:dyDescent="0.25"/>
    <row r="284" spans="2:8" x14ac:dyDescent="0.25"/>
    <row r="285" spans="2:8" x14ac:dyDescent="0.25"/>
    <row r="286" spans="2:8" x14ac:dyDescent="0.25"/>
    <row r="287" spans="2:8" x14ac:dyDescent="0.25"/>
    <row r="288" spans="2:8" x14ac:dyDescent="0.25"/>
    <row r="289" spans="2:8" x14ac:dyDescent="0.25"/>
    <row r="290" spans="2:8" x14ac:dyDescent="0.25"/>
    <row r="291" spans="2:8" x14ac:dyDescent="0.25"/>
    <row r="292" spans="2:8" x14ac:dyDescent="0.25"/>
    <row r="293" spans="2:8" x14ac:dyDescent="0.25"/>
    <row r="294" spans="2:8" x14ac:dyDescent="0.25"/>
    <row r="295" spans="2:8" x14ac:dyDescent="0.25"/>
    <row r="296" spans="2:8" x14ac:dyDescent="0.25"/>
    <row r="297" spans="2:8" x14ac:dyDescent="0.25"/>
    <row r="298" spans="2:8" x14ac:dyDescent="0.25"/>
    <row r="299" spans="2:8" x14ac:dyDescent="0.25"/>
    <row r="300" spans="2:8" x14ac:dyDescent="0.25"/>
    <row r="301" spans="2:8" x14ac:dyDescent="0.25"/>
    <row r="302" spans="2:8" x14ac:dyDescent="0.25"/>
    <row r="303" spans="2:8" x14ac:dyDescent="0.25"/>
    <row r="304" spans="2:8" x14ac:dyDescent="0.25"/>
    <row r="305" spans="2:8" x14ac:dyDescent="0.25"/>
    <row r="306" spans="2:8" x14ac:dyDescent="0.25"/>
    <row r="307" spans="2:8" x14ac:dyDescent="0.25"/>
    <row r="308" spans="2:8" x14ac:dyDescent="0.25"/>
    <row r="309" spans="2:8" x14ac:dyDescent="0.25"/>
    <row r="310" spans="2:8" x14ac:dyDescent="0.25"/>
    <row r="311" spans="2:8" x14ac:dyDescent="0.25"/>
    <row r="312" spans="2:8" x14ac:dyDescent="0.25"/>
    <row r="313" spans="2:8" x14ac:dyDescent="0.25"/>
    <row r="314" spans="2:8" x14ac:dyDescent="0.25"/>
    <row r="315" spans="2:8" x14ac:dyDescent="0.25"/>
    <row r="316" spans="2:8" x14ac:dyDescent="0.25"/>
    <row r="317" spans="2:8" x14ac:dyDescent="0.25"/>
    <row r="318" spans="2:8" x14ac:dyDescent="0.25"/>
    <row r="319" spans="2:8" x14ac:dyDescent="0.25"/>
    <row r="320" spans="2:8" x14ac:dyDescent="0.25"/>
    <row r="321" spans="2:8" x14ac:dyDescent="0.25"/>
    <row r="322" spans="2:8" x14ac:dyDescent="0.25"/>
    <row r="323" spans="2:8" x14ac:dyDescent="0.25"/>
    <row r="324" spans="2:8" x14ac:dyDescent="0.25"/>
    <row r="325" spans="2:8" x14ac:dyDescent="0.25"/>
    <row r="326" spans="2:8" x14ac:dyDescent="0.25"/>
    <row r="327" spans="2:8" x14ac:dyDescent="0.25"/>
    <row r="328" spans="2:8" x14ac:dyDescent="0.25"/>
    <row r="329" spans="2:8" x14ac:dyDescent="0.25"/>
    <row r="330" spans="2:8" x14ac:dyDescent="0.25"/>
    <row r="331" spans="2:8" x14ac:dyDescent="0.25"/>
    <row r="332" spans="2:8" x14ac:dyDescent="0.25"/>
    <row r="333" spans="2:8" x14ac:dyDescent="0.25"/>
    <row r="334" spans="2:8" x14ac:dyDescent="0.25"/>
    <row r="335" spans="2:8" x14ac:dyDescent="0.25"/>
    <row r="336" spans="2:8" x14ac:dyDescent="0.25"/>
    <row r="337" spans="2:8" x14ac:dyDescent="0.25"/>
    <row r="338" spans="2:8" x14ac:dyDescent="0.25"/>
    <row r="339" spans="2:8" x14ac:dyDescent="0.25"/>
    <row r="340" spans="2:8" x14ac:dyDescent="0.25"/>
    <row r="341" spans="2:8" x14ac:dyDescent="0.25"/>
    <row r="342" spans="2:8" x14ac:dyDescent="0.25"/>
    <row r="343" spans="2:8" x14ac:dyDescent="0.25"/>
    <row r="344" spans="2:8" x14ac:dyDescent="0.25"/>
    <row r="345" spans="2:8" x14ac:dyDescent="0.25"/>
    <row r="346" spans="2:8" x14ac:dyDescent="0.25"/>
    <row r="347" spans="2:8" x14ac:dyDescent="0.25"/>
    <row r="348" spans="2:8" x14ac:dyDescent="0.25"/>
    <row r="349" spans="2:8" x14ac:dyDescent="0.25"/>
    <row r="350" spans="2:8" x14ac:dyDescent="0.25"/>
    <row r="351" spans="2:8" x14ac:dyDescent="0.25"/>
    <row r="352" spans="2:8" x14ac:dyDescent="0.25"/>
    <row r="353" spans="2:8" x14ac:dyDescent="0.25"/>
    <row r="354" spans="2:8" x14ac:dyDescent="0.25"/>
    <row r="355" spans="2:8" x14ac:dyDescent="0.25"/>
    <row r="356" spans="2:8" x14ac:dyDescent="0.25"/>
    <row r="357" spans="2:8" x14ac:dyDescent="0.25"/>
    <row r="358" spans="2:8" x14ac:dyDescent="0.25"/>
    <row r="359" spans="2:8" x14ac:dyDescent="0.25"/>
    <row r="360" spans="2:8" x14ac:dyDescent="0.25"/>
    <row r="361" spans="2:8" x14ac:dyDescent="0.25"/>
    <row r="362" spans="2:8" x14ac:dyDescent="0.25"/>
    <row r="363" spans="2:8" x14ac:dyDescent="0.25"/>
    <row r="364" spans="2:8" x14ac:dyDescent="0.25"/>
    <row r="365" spans="2:8" x14ac:dyDescent="0.25"/>
    <row r="366" spans="2:8" x14ac:dyDescent="0.25"/>
    <row r="367" spans="2:8" x14ac:dyDescent="0.25"/>
    <row r="368" spans="2:8" x14ac:dyDescent="0.25"/>
    <row r="369" spans="2:8" x14ac:dyDescent="0.25"/>
    <row r="370" spans="2:8" x14ac:dyDescent="0.25"/>
    <row r="371" spans="2:8" x14ac:dyDescent="0.25"/>
    <row r="372" spans="2:8" x14ac:dyDescent="0.25"/>
    <row r="373" spans="2:8" x14ac:dyDescent="0.25"/>
    <row r="374" spans="2:8" x14ac:dyDescent="0.25"/>
    <row r="375" spans="2:8" x14ac:dyDescent="0.25"/>
    <row r="376" spans="2:8" x14ac:dyDescent="0.25"/>
    <row r="377" spans="2:8" x14ac:dyDescent="0.25"/>
    <row r="378" spans="2:8" x14ac:dyDescent="0.25"/>
    <row r="379" spans="2:8" x14ac:dyDescent="0.25"/>
    <row r="380" spans="2:8" x14ac:dyDescent="0.25"/>
    <row r="381" spans="2:8" x14ac:dyDescent="0.25"/>
    <row r="382" spans="2:8" x14ac:dyDescent="0.25"/>
    <row r="383" spans="2:8" x14ac:dyDescent="0.25"/>
    <row r="384" spans="2:8" x14ac:dyDescent="0.25"/>
    <row r="385" spans="2:8" x14ac:dyDescent="0.25"/>
    <row r="386" spans="2:8" x14ac:dyDescent="0.25"/>
    <row r="387" spans="2:8" x14ac:dyDescent="0.25"/>
    <row r="388" spans="2:8" x14ac:dyDescent="0.25"/>
    <row r="389" spans="2:8" x14ac:dyDescent="0.25"/>
    <row r="390" spans="2:8" x14ac:dyDescent="0.25"/>
    <row r="391" spans="2:8" x14ac:dyDescent="0.25"/>
    <row r="392" spans="2:8" x14ac:dyDescent="0.25"/>
    <row r="393" spans="2:8" x14ac:dyDescent="0.25"/>
    <row r="394" spans="2:8" x14ac:dyDescent="0.25"/>
    <row r="395" spans="2:8" x14ac:dyDescent="0.25"/>
    <row r="396" spans="2:8" x14ac:dyDescent="0.25"/>
    <row r="397" spans="2:8" x14ac:dyDescent="0.25"/>
    <row r="398" spans="2:8" x14ac:dyDescent="0.25"/>
    <row r="399" spans="2:8" x14ac:dyDescent="0.25"/>
    <row r="400" spans="2:8" x14ac:dyDescent="0.25"/>
    <row r="401" spans="2:8" x14ac:dyDescent="0.25"/>
    <row r="402" spans="2:8" x14ac:dyDescent="0.25"/>
    <row r="403" spans="2:8" x14ac:dyDescent="0.25"/>
    <row r="404" spans="2:8" x14ac:dyDescent="0.25"/>
    <row r="405" spans="2:8" x14ac:dyDescent="0.25"/>
    <row r="406" spans="2:8" x14ac:dyDescent="0.25"/>
    <row r="407" spans="2:8" x14ac:dyDescent="0.25"/>
    <row r="408" spans="2:8" x14ac:dyDescent="0.25"/>
    <row r="409" spans="2:8" x14ac:dyDescent="0.25"/>
    <row r="410" spans="2:8" x14ac:dyDescent="0.25"/>
    <row r="411" spans="2:8" x14ac:dyDescent="0.25"/>
    <row r="412" spans="2:8" x14ac:dyDescent="0.25"/>
    <row r="413" spans="2:8" x14ac:dyDescent="0.25"/>
    <row r="414" spans="2:8" x14ac:dyDescent="0.25"/>
    <row r="415" spans="2:8" x14ac:dyDescent="0.25"/>
    <row r="416" spans="2:8" x14ac:dyDescent="0.25"/>
    <row r="417" spans="2:8" x14ac:dyDescent="0.25"/>
    <row r="418" spans="2:8" x14ac:dyDescent="0.25"/>
    <row r="419" spans="2:8" x14ac:dyDescent="0.25"/>
    <row r="420" spans="2:8" x14ac:dyDescent="0.25"/>
    <row r="421" spans="2:8" x14ac:dyDescent="0.25"/>
    <row r="422" spans="2:8" x14ac:dyDescent="0.25"/>
    <row r="423" spans="2:8" x14ac:dyDescent="0.25"/>
    <row r="424" spans="2:8" x14ac:dyDescent="0.25"/>
    <row r="425" spans="2:8" x14ac:dyDescent="0.25"/>
    <row r="426" spans="2:8" x14ac:dyDescent="0.25"/>
    <row r="427" spans="2:8" x14ac:dyDescent="0.25"/>
    <row r="428" spans="2:8" x14ac:dyDescent="0.25"/>
    <row r="429" spans="2:8" x14ac:dyDescent="0.25"/>
    <row r="430" spans="2:8" x14ac:dyDescent="0.25"/>
    <row r="431" spans="2:8" x14ac:dyDescent="0.25"/>
    <row r="432" spans="2:8" x14ac:dyDescent="0.25"/>
    <row r="433" spans="2:8" x14ac:dyDescent="0.25"/>
    <row r="434" spans="2:8" x14ac:dyDescent="0.25"/>
    <row r="435" spans="2:8" x14ac:dyDescent="0.25"/>
    <row r="436" spans="2:8" x14ac:dyDescent="0.25"/>
    <row r="437" spans="2:8" x14ac:dyDescent="0.25"/>
    <row r="438" spans="2:8" x14ac:dyDescent="0.25"/>
    <row r="439" spans="2:8" x14ac:dyDescent="0.25"/>
    <row r="440" spans="2:8" x14ac:dyDescent="0.25"/>
    <row r="441" spans="2:8" x14ac:dyDescent="0.25"/>
    <row r="442" spans="2:8" x14ac:dyDescent="0.25"/>
    <row r="443" spans="2:8" x14ac:dyDescent="0.25"/>
    <row r="444" spans="2:8" x14ac:dyDescent="0.25"/>
    <row r="445" spans="2:8" x14ac:dyDescent="0.25"/>
    <row r="446" spans="2:8" x14ac:dyDescent="0.25"/>
    <row r="447" spans="2:8" x14ac:dyDescent="0.25"/>
    <row r="448" spans="2:8" x14ac:dyDescent="0.25"/>
    <row r="449" spans="2:8" x14ac:dyDescent="0.25"/>
    <row r="450" spans="2:8" x14ac:dyDescent="0.25"/>
    <row r="451" spans="2:8" x14ac:dyDescent="0.25"/>
    <row r="452" spans="2:8" x14ac:dyDescent="0.25"/>
    <row r="453" spans="2:8" x14ac:dyDescent="0.25"/>
    <row r="454" spans="2:8" x14ac:dyDescent="0.25"/>
    <row r="455" spans="2:8" x14ac:dyDescent="0.25"/>
    <row r="456" spans="2:8" x14ac:dyDescent="0.25"/>
    <row r="457" spans="2:8" x14ac:dyDescent="0.25"/>
    <row r="458" spans="2:8" x14ac:dyDescent="0.25"/>
    <row r="459" spans="2:8" x14ac:dyDescent="0.25"/>
    <row r="460" spans="2:8" x14ac:dyDescent="0.25"/>
    <row r="461" spans="2:8" x14ac:dyDescent="0.25"/>
    <row r="462" spans="2:8" x14ac:dyDescent="0.25"/>
    <row r="463" spans="2:8" x14ac:dyDescent="0.25"/>
    <row r="464" spans="2:8" x14ac:dyDescent="0.25"/>
    <row r="465" spans="2:8" x14ac:dyDescent="0.25"/>
    <row r="466" spans="2:8" x14ac:dyDescent="0.25"/>
    <row r="467" spans="2:8" x14ac:dyDescent="0.25"/>
    <row r="468" spans="2:8" x14ac:dyDescent="0.25"/>
    <row r="469" spans="2:8" x14ac:dyDescent="0.25"/>
    <row r="470" spans="2:8" x14ac:dyDescent="0.25"/>
    <row r="471" spans="2:8" x14ac:dyDescent="0.25"/>
    <row r="472" spans="2:8" x14ac:dyDescent="0.25"/>
    <row r="473" spans="2:8" x14ac:dyDescent="0.25"/>
    <row r="474" spans="2:8" x14ac:dyDescent="0.25"/>
    <row r="475" spans="2:8" x14ac:dyDescent="0.25"/>
    <row r="476" spans="2:8" x14ac:dyDescent="0.25"/>
    <row r="477" spans="2:8" x14ac:dyDescent="0.25"/>
    <row r="478" spans="2:8" x14ac:dyDescent="0.25"/>
    <row r="479" spans="2:8" x14ac:dyDescent="0.25"/>
    <row r="480" spans="2:8" x14ac:dyDescent="0.25"/>
    <row r="481" spans="2:8" x14ac:dyDescent="0.25"/>
    <row r="482" spans="2:8" x14ac:dyDescent="0.25"/>
    <row r="483" spans="2:8" x14ac:dyDescent="0.25"/>
    <row r="484" spans="2:8" x14ac:dyDescent="0.25"/>
    <row r="485" spans="2:8" x14ac:dyDescent="0.25"/>
    <row r="486" spans="2:8" x14ac:dyDescent="0.25"/>
    <row r="487" spans="2:8" x14ac:dyDescent="0.25"/>
    <row r="488" spans="2:8" x14ac:dyDescent="0.25"/>
    <row r="489" spans="2:8" x14ac:dyDescent="0.25"/>
    <row r="490" spans="2:8" x14ac:dyDescent="0.25"/>
    <row r="491" spans="2:8" x14ac:dyDescent="0.25"/>
    <row r="492" spans="2:8" x14ac:dyDescent="0.25"/>
    <row r="493" spans="2:8" x14ac:dyDescent="0.25"/>
    <row r="494" spans="2:8" x14ac:dyDescent="0.25"/>
    <row r="495" spans="2:8" x14ac:dyDescent="0.25"/>
    <row r="496" spans="2:8" x14ac:dyDescent="0.25"/>
    <row r="497" spans="2:8" x14ac:dyDescent="0.25"/>
    <row r="498" spans="2:8" x14ac:dyDescent="0.25"/>
    <row r="499" spans="2:8" x14ac:dyDescent="0.25"/>
    <row r="500" spans="2:8" x14ac:dyDescent="0.25"/>
    <row r="501" spans="2:8" x14ac:dyDescent="0.25"/>
    <row r="502" spans="2:8" x14ac:dyDescent="0.25"/>
    <row r="503" spans="2:8" x14ac:dyDescent="0.25"/>
    <row r="504" spans="2:8" x14ac:dyDescent="0.25"/>
    <row r="505" spans="2:8" x14ac:dyDescent="0.25"/>
    <row r="506" spans="2:8" x14ac:dyDescent="0.25"/>
    <row r="507" spans="2:8" x14ac:dyDescent="0.25"/>
    <row r="508" spans="2:8" x14ac:dyDescent="0.25"/>
    <row r="509" spans="2:8" x14ac:dyDescent="0.25"/>
    <row r="510" spans="2:8" x14ac:dyDescent="0.25"/>
    <row r="511" spans="2:8" x14ac:dyDescent="0.25"/>
    <row r="512" spans="2:8" x14ac:dyDescent="0.25"/>
    <row r="513" spans="2:8" x14ac:dyDescent="0.25"/>
    <row r="514" spans="2:8" x14ac:dyDescent="0.25"/>
    <row r="515" spans="2:8" x14ac:dyDescent="0.25"/>
    <row r="516" spans="2:8" x14ac:dyDescent="0.25"/>
    <row r="517" spans="2:8" x14ac:dyDescent="0.25"/>
    <row r="518" spans="2:8" x14ac:dyDescent="0.25"/>
    <row r="519" spans="2:8" x14ac:dyDescent="0.25"/>
    <row r="520" spans="2:8" x14ac:dyDescent="0.25"/>
    <row r="521" spans="2:8" x14ac:dyDescent="0.25"/>
    <row r="522" spans="2:8" x14ac:dyDescent="0.25"/>
    <row r="523" spans="2:8" x14ac:dyDescent="0.25"/>
    <row r="524" spans="2:8" x14ac:dyDescent="0.25"/>
    <row r="525" spans="2:8" x14ac:dyDescent="0.25"/>
    <row r="526" spans="2:8" x14ac:dyDescent="0.25"/>
    <row r="527" spans="2:8" x14ac:dyDescent="0.25"/>
    <row r="528" spans="2:8" x14ac:dyDescent="0.25"/>
    <row r="529" spans="2:8" x14ac:dyDescent="0.25"/>
    <row r="530" spans="2:8" x14ac:dyDescent="0.25"/>
    <row r="531" spans="2:8" x14ac:dyDescent="0.25"/>
    <row r="532" spans="2:8" x14ac:dyDescent="0.25"/>
    <row r="533" spans="2:8" x14ac:dyDescent="0.25"/>
    <row r="534" spans="2:8" x14ac:dyDescent="0.25"/>
    <row r="535" spans="2:8" x14ac:dyDescent="0.25"/>
    <row r="536" spans="2:8" x14ac:dyDescent="0.25"/>
    <row r="537" spans="2:8" x14ac:dyDescent="0.25"/>
    <row r="538" spans="2:8" x14ac:dyDescent="0.25"/>
    <row r="539" spans="2:8" x14ac:dyDescent="0.25"/>
    <row r="540" spans="2:8" x14ac:dyDescent="0.25"/>
    <row r="541" spans="2:8" x14ac:dyDescent="0.25"/>
    <row r="542" spans="2:8" x14ac:dyDescent="0.25"/>
    <row r="543" spans="2:8" x14ac:dyDescent="0.25"/>
    <row r="544" spans="2:8" x14ac:dyDescent="0.25"/>
    <row r="545" spans="2:8" x14ac:dyDescent="0.25"/>
    <row r="546" spans="2:8" x14ac:dyDescent="0.25"/>
    <row r="547" spans="2:8" x14ac:dyDescent="0.25"/>
    <row r="548" spans="2:8" x14ac:dyDescent="0.25"/>
    <row r="549" spans="2:8" x14ac:dyDescent="0.25"/>
    <row r="550" spans="2:8" x14ac:dyDescent="0.25"/>
    <row r="551" spans="2:8" x14ac:dyDescent="0.25"/>
    <row r="552" spans="2:8" x14ac:dyDescent="0.25"/>
    <row r="553" spans="2:8" x14ac:dyDescent="0.25"/>
    <row r="554" spans="2:8" x14ac:dyDescent="0.25"/>
    <row r="555" spans="2:8" x14ac:dyDescent="0.25"/>
    <row r="556" spans="2:8" x14ac:dyDescent="0.25"/>
    <row r="557" spans="2:8" x14ac:dyDescent="0.25"/>
    <row r="558" spans="2:8" x14ac:dyDescent="0.25"/>
    <row r="559" spans="2:8" x14ac:dyDescent="0.25"/>
    <row r="560" spans="2:8" x14ac:dyDescent="0.25"/>
    <row r="561" spans="2:8" x14ac:dyDescent="0.25"/>
    <row r="562" spans="2:8" x14ac:dyDescent="0.25"/>
    <row r="563" spans="2:8" x14ac:dyDescent="0.25"/>
    <row r="564" spans="2:8" x14ac:dyDescent="0.25"/>
    <row r="565" spans="2:8" x14ac:dyDescent="0.25"/>
    <row r="566" spans="2:8" x14ac:dyDescent="0.25"/>
    <row r="567" spans="2:8" x14ac:dyDescent="0.25"/>
    <row r="568" spans="2:8" x14ac:dyDescent="0.25"/>
    <row r="569" spans="2:8" x14ac:dyDescent="0.25"/>
    <row r="570" spans="2:8" x14ac:dyDescent="0.25"/>
    <row r="571" spans="2:8" x14ac:dyDescent="0.25"/>
    <row r="572" spans="2:8" x14ac:dyDescent="0.25"/>
    <row r="573" spans="2:8" x14ac:dyDescent="0.25"/>
    <row r="574" spans="2:8" x14ac:dyDescent="0.25"/>
    <row r="575" spans="2:8" x14ac:dyDescent="0.25"/>
    <row r="576" spans="2:8" x14ac:dyDescent="0.25"/>
    <row r="577" spans="2:8" x14ac:dyDescent="0.25"/>
    <row r="578" spans="2:8" x14ac:dyDescent="0.25"/>
    <row r="579" spans="2:8" x14ac:dyDescent="0.25"/>
    <row r="580" spans="2:8" x14ac:dyDescent="0.25"/>
    <row r="581" spans="2:8" x14ac:dyDescent="0.25"/>
    <row r="582" spans="2:8" x14ac:dyDescent="0.25"/>
    <row r="583" spans="2:8" x14ac:dyDescent="0.25"/>
    <row r="584" spans="2:8" x14ac:dyDescent="0.25"/>
    <row r="585" spans="2:8" x14ac:dyDescent="0.25"/>
    <row r="586" spans="2:8" x14ac:dyDescent="0.25"/>
    <row r="587" spans="2:8" x14ac:dyDescent="0.25"/>
    <row r="588" spans="2:8" x14ac:dyDescent="0.25"/>
    <row r="589" spans="2:8" x14ac:dyDescent="0.25"/>
    <row r="590" spans="2:8" x14ac:dyDescent="0.25"/>
    <row r="591" spans="2:8" x14ac:dyDescent="0.25"/>
    <row r="592" spans="2:8" x14ac:dyDescent="0.25"/>
    <row r="593" spans="2:8" x14ac:dyDescent="0.25"/>
    <row r="594" spans="2:8" x14ac:dyDescent="0.25"/>
    <row r="595" spans="2:8" x14ac:dyDescent="0.25"/>
    <row r="596" spans="2:8" x14ac:dyDescent="0.25"/>
    <row r="597" spans="2:8" x14ac:dyDescent="0.25"/>
    <row r="598" spans="2:8" x14ac:dyDescent="0.25"/>
    <row r="599" spans="2:8" x14ac:dyDescent="0.25"/>
    <row r="600" spans="2:8" x14ac:dyDescent="0.25"/>
    <row r="601" spans="2:8" x14ac:dyDescent="0.25"/>
    <row r="602" spans="2:8" x14ac:dyDescent="0.25"/>
    <row r="603" spans="2:8" x14ac:dyDescent="0.25"/>
    <row r="604" spans="2:8" x14ac:dyDescent="0.25"/>
    <row r="605" spans="2:8" x14ac:dyDescent="0.25"/>
    <row r="606" spans="2:8" x14ac:dyDescent="0.25"/>
    <row r="607" spans="2:8" x14ac:dyDescent="0.25"/>
    <row r="608" spans="2:8" x14ac:dyDescent="0.25"/>
    <row r="609" spans="2:8" x14ac:dyDescent="0.25"/>
    <row r="610" spans="2:8" x14ac:dyDescent="0.25"/>
    <row r="611" spans="2:8" x14ac:dyDescent="0.25"/>
    <row r="612" spans="2:8" x14ac:dyDescent="0.25"/>
    <row r="613" spans="2:8" x14ac:dyDescent="0.25"/>
    <row r="614" spans="2:8" x14ac:dyDescent="0.25"/>
    <row r="615" spans="2:8" x14ac:dyDescent="0.25"/>
    <row r="616" spans="2:8" x14ac:dyDescent="0.25"/>
    <row r="617" spans="2:8" x14ac:dyDescent="0.25"/>
    <row r="618" spans="2:8" x14ac:dyDescent="0.25"/>
    <row r="619" spans="2:8" x14ac:dyDescent="0.25"/>
    <row r="620" spans="2:8" x14ac:dyDescent="0.25"/>
    <row r="621" spans="2:8" x14ac:dyDescent="0.25"/>
    <row r="622" spans="2:8" x14ac:dyDescent="0.25"/>
    <row r="623" spans="2:8" x14ac:dyDescent="0.25"/>
    <row r="624" spans="2:8" x14ac:dyDescent="0.25"/>
    <row r="625" spans="2:8" x14ac:dyDescent="0.25"/>
    <row r="626" spans="2:8" x14ac:dyDescent="0.25"/>
    <row r="627" spans="2:8" x14ac:dyDescent="0.25"/>
    <row r="628" spans="2:8" x14ac:dyDescent="0.25"/>
    <row r="629" spans="2:8" x14ac:dyDescent="0.25"/>
    <row r="630" spans="2:8" x14ac:dyDescent="0.25"/>
    <row r="631" spans="2:8" x14ac:dyDescent="0.25"/>
    <row r="632" spans="2:8" x14ac:dyDescent="0.25"/>
    <row r="633" spans="2:8" x14ac:dyDescent="0.25"/>
    <row r="634" spans="2:8" x14ac:dyDescent="0.25"/>
    <row r="635" spans="2:8" x14ac:dyDescent="0.25"/>
    <row r="636" spans="2:8" x14ac:dyDescent="0.25"/>
    <row r="637" spans="2:8" x14ac:dyDescent="0.25"/>
    <row r="638" spans="2:8" x14ac:dyDescent="0.25"/>
    <row r="639" spans="2:8" x14ac:dyDescent="0.25"/>
    <row r="640" spans="2:8" x14ac:dyDescent="0.25"/>
    <row r="641" spans="2:8" x14ac:dyDescent="0.25"/>
    <row r="642" spans="2:8" x14ac:dyDescent="0.25"/>
    <row r="643" spans="2:8" x14ac:dyDescent="0.25"/>
    <row r="644" spans="2:8" x14ac:dyDescent="0.25"/>
    <row r="645" spans="2:8" x14ac:dyDescent="0.25"/>
    <row r="646" spans="2:8" x14ac:dyDescent="0.25"/>
    <row r="647" spans="2:8" x14ac:dyDescent="0.25"/>
    <row r="648" spans="2:8" x14ac:dyDescent="0.25"/>
    <row r="649" spans="2:8" x14ac:dyDescent="0.25"/>
    <row r="650" spans="2:8" x14ac:dyDescent="0.25"/>
    <row r="651" spans="2:8" x14ac:dyDescent="0.25"/>
    <row r="652" spans="2:8" x14ac:dyDescent="0.25"/>
    <row r="653" spans="2:8" x14ac:dyDescent="0.25"/>
    <row r="654" spans="2:8" x14ac:dyDescent="0.25"/>
    <row r="655" spans="2:8" x14ac:dyDescent="0.25"/>
    <row r="656" spans="2:8" x14ac:dyDescent="0.25"/>
    <row r="657" spans="2:8" x14ac:dyDescent="0.25"/>
    <row r="658" spans="2:8" x14ac:dyDescent="0.25"/>
    <row r="659" spans="2:8" x14ac:dyDescent="0.25"/>
    <row r="660" spans="2:8" x14ac:dyDescent="0.25"/>
    <row r="661" spans="2:8" x14ac:dyDescent="0.25"/>
    <row r="662" spans="2:8" x14ac:dyDescent="0.25"/>
    <row r="663" spans="2:8" x14ac:dyDescent="0.25"/>
    <row r="664" spans="2:8" x14ac:dyDescent="0.25"/>
    <row r="665" spans="2:8" x14ac:dyDescent="0.25"/>
    <row r="666" spans="2:8" x14ac:dyDescent="0.25"/>
    <row r="667" spans="2:8" x14ac:dyDescent="0.25"/>
    <row r="668" spans="2:8" x14ac:dyDescent="0.25"/>
    <row r="669" spans="2:8" x14ac:dyDescent="0.25"/>
    <row r="670" spans="2:8" x14ac:dyDescent="0.25"/>
    <row r="671" spans="2:8" x14ac:dyDescent="0.25"/>
    <row r="672" spans="2:8" x14ac:dyDescent="0.25"/>
    <row r="673" spans="2:8" x14ac:dyDescent="0.25"/>
    <row r="674" spans="2:8" x14ac:dyDescent="0.25"/>
    <row r="675" spans="2:8" x14ac:dyDescent="0.25"/>
    <row r="676" spans="2:8" x14ac:dyDescent="0.25"/>
    <row r="677" spans="2:8" x14ac:dyDescent="0.25"/>
    <row r="678" spans="2:8" x14ac:dyDescent="0.25"/>
    <row r="679" spans="2:8" x14ac:dyDescent="0.25"/>
    <row r="680" spans="2:8" x14ac:dyDescent="0.25"/>
    <row r="681" spans="2:8" x14ac:dyDescent="0.25"/>
    <row r="682" spans="2:8" x14ac:dyDescent="0.25"/>
    <row r="683" spans="2:8" x14ac:dyDescent="0.25"/>
    <row r="684" spans="2:8" x14ac:dyDescent="0.25"/>
    <row r="685" spans="2:8" x14ac:dyDescent="0.25"/>
    <row r="686" spans="2:8" x14ac:dyDescent="0.25"/>
    <row r="687" spans="2:8" x14ac:dyDescent="0.25"/>
    <row r="688" spans="2:8" x14ac:dyDescent="0.25"/>
    <row r="689" spans="2:8" x14ac:dyDescent="0.25"/>
    <row r="690" spans="2:8" x14ac:dyDescent="0.25"/>
    <row r="691" spans="2:8" x14ac:dyDescent="0.25"/>
    <row r="692" spans="2:8" x14ac:dyDescent="0.25"/>
    <row r="693" spans="2:8" x14ac:dyDescent="0.25"/>
    <row r="694" spans="2:8" x14ac:dyDescent="0.25"/>
    <row r="695" spans="2:8" x14ac:dyDescent="0.25"/>
    <row r="696" spans="2:8" x14ac:dyDescent="0.25"/>
    <row r="697" spans="2:8" x14ac:dyDescent="0.25"/>
    <row r="698" spans="2:8" x14ac:dyDescent="0.25"/>
    <row r="699" spans="2:8" x14ac:dyDescent="0.25"/>
    <row r="700" spans="2:8" x14ac:dyDescent="0.25"/>
    <row r="701" spans="2:8" x14ac:dyDescent="0.25"/>
    <row r="702" spans="2:8" x14ac:dyDescent="0.25"/>
    <row r="703" spans="2:8" x14ac:dyDescent="0.25"/>
    <row r="704" spans="2:8" x14ac:dyDescent="0.25"/>
    <row r="705" spans="2:8" x14ac:dyDescent="0.25"/>
    <row r="706" spans="2:8" x14ac:dyDescent="0.25"/>
    <row r="707" spans="2:8" x14ac:dyDescent="0.25"/>
    <row r="708" spans="2:8" x14ac:dyDescent="0.25"/>
    <row r="709" spans="2:8" x14ac:dyDescent="0.25"/>
    <row r="710" spans="2:8" x14ac:dyDescent="0.25"/>
    <row r="711" spans="2:8" x14ac:dyDescent="0.25"/>
    <row r="712" spans="2:8" x14ac:dyDescent="0.25"/>
    <row r="713" spans="2:8" x14ac:dyDescent="0.25"/>
    <row r="714" spans="2:8" x14ac:dyDescent="0.25"/>
    <row r="715" spans="2:8" x14ac:dyDescent="0.25"/>
    <row r="716" spans="2:8" x14ac:dyDescent="0.25"/>
    <row r="717" spans="2:8" x14ac:dyDescent="0.25"/>
    <row r="718" spans="2:8" x14ac:dyDescent="0.25"/>
    <row r="719" spans="2:8" x14ac:dyDescent="0.25"/>
    <row r="720" spans="2:8" x14ac:dyDescent="0.25"/>
    <row r="721" spans="2:8" x14ac:dyDescent="0.25"/>
    <row r="722" spans="2:8" x14ac:dyDescent="0.25"/>
    <row r="723" spans="2:8" x14ac:dyDescent="0.25"/>
    <row r="724" spans="2:8" x14ac:dyDescent="0.25"/>
    <row r="725" spans="2:8" x14ac:dyDescent="0.25"/>
    <row r="726" spans="2:8" x14ac:dyDescent="0.25"/>
    <row r="727" spans="2:8" x14ac:dyDescent="0.25"/>
    <row r="728" spans="2:8" x14ac:dyDescent="0.25"/>
    <row r="729" spans="2:8" x14ac:dyDescent="0.25"/>
    <row r="730" spans="2:8" x14ac:dyDescent="0.25"/>
    <row r="731" spans="2:8" x14ac:dyDescent="0.25"/>
    <row r="732" spans="2:8" x14ac:dyDescent="0.25"/>
    <row r="733" spans="2:8" x14ac:dyDescent="0.25"/>
    <row r="734" spans="2:8" x14ac:dyDescent="0.25"/>
    <row r="735" spans="2:8" x14ac:dyDescent="0.25"/>
    <row r="736" spans="2:8" x14ac:dyDescent="0.25"/>
    <row r="737" spans="2:8" x14ac:dyDescent="0.25"/>
    <row r="738" spans="2:8" x14ac:dyDescent="0.25"/>
    <row r="739" spans="2:8" x14ac:dyDescent="0.25"/>
    <row r="740" spans="2:8" x14ac:dyDescent="0.25"/>
    <row r="741" spans="2:8" x14ac:dyDescent="0.25"/>
    <row r="742" spans="2:8" x14ac:dyDescent="0.25"/>
    <row r="743" spans="2:8" x14ac:dyDescent="0.25"/>
    <row r="744" spans="2:8" x14ac:dyDescent="0.25"/>
    <row r="745" spans="2:8" x14ac:dyDescent="0.25"/>
    <row r="746" spans="2:8" x14ac:dyDescent="0.25"/>
    <row r="747" spans="2:8" x14ac:dyDescent="0.25"/>
    <row r="748" spans="2:8" x14ac:dyDescent="0.25"/>
    <row r="749" spans="2:8" x14ac:dyDescent="0.25"/>
    <row r="750" spans="2:8" x14ac:dyDescent="0.25"/>
    <row r="751" spans="2:8" x14ac:dyDescent="0.25"/>
    <row r="752" spans="2:8" x14ac:dyDescent="0.25"/>
    <row r="753" spans="2:8" x14ac:dyDescent="0.25"/>
    <row r="754" spans="2:8" x14ac:dyDescent="0.25"/>
    <row r="755" spans="2:8" x14ac:dyDescent="0.25"/>
    <row r="756" spans="2:8" x14ac:dyDescent="0.25"/>
    <row r="757" spans="2:8" x14ac:dyDescent="0.25"/>
    <row r="758" spans="2:8" x14ac:dyDescent="0.25"/>
    <row r="759" spans="2:8" x14ac:dyDescent="0.25"/>
    <row r="760" spans="2:8" x14ac:dyDescent="0.25"/>
    <row r="761" spans="2:8" x14ac:dyDescent="0.25"/>
    <row r="762" spans="2:8" x14ac:dyDescent="0.25"/>
    <row r="763" spans="2:8" x14ac:dyDescent="0.25"/>
    <row r="764" spans="2:8" x14ac:dyDescent="0.25"/>
    <row r="765" spans="2:8" x14ac:dyDescent="0.25"/>
    <row r="766" spans="2:8" x14ac:dyDescent="0.25"/>
    <row r="767" spans="2:8" x14ac:dyDescent="0.25"/>
    <row r="768" spans="2:8" x14ac:dyDescent="0.25"/>
    <row r="769" spans="2:8" x14ac:dyDescent="0.25"/>
    <row r="770" spans="2:8" x14ac:dyDescent="0.25"/>
    <row r="771" spans="2:8" x14ac:dyDescent="0.25"/>
    <row r="772" spans="2:8" x14ac:dyDescent="0.25"/>
    <row r="773" spans="2:8" x14ac:dyDescent="0.25"/>
    <row r="774" spans="2:8" x14ac:dyDescent="0.25"/>
    <row r="775" spans="2:8" x14ac:dyDescent="0.25"/>
    <row r="776" spans="2:8" x14ac:dyDescent="0.25"/>
    <row r="777" spans="2:8" x14ac:dyDescent="0.25"/>
    <row r="778" spans="2:8" x14ac:dyDescent="0.25"/>
    <row r="779" spans="2:8" x14ac:dyDescent="0.25"/>
    <row r="780" spans="2:8" x14ac:dyDescent="0.25"/>
    <row r="781" spans="2:8" x14ac:dyDescent="0.25"/>
    <row r="782" spans="2:8" x14ac:dyDescent="0.25"/>
    <row r="783" spans="2:8" x14ac:dyDescent="0.25"/>
    <row r="784" spans="2:8" x14ac:dyDescent="0.25"/>
    <row r="785" spans="2:8" x14ac:dyDescent="0.25"/>
    <row r="786" spans="2:8" x14ac:dyDescent="0.25"/>
    <row r="787" spans="2:8" x14ac:dyDescent="0.25"/>
    <row r="788" spans="2:8" x14ac:dyDescent="0.25"/>
    <row r="789" spans="2:8" x14ac:dyDescent="0.25"/>
    <row r="790" spans="2:8" x14ac:dyDescent="0.25"/>
    <row r="791" spans="2:8" x14ac:dyDescent="0.25"/>
    <row r="792" spans="2:8" x14ac:dyDescent="0.25"/>
    <row r="793" spans="2:8" x14ac:dyDescent="0.25"/>
    <row r="794" spans="2:8" x14ac:dyDescent="0.25"/>
    <row r="795" spans="2:8" x14ac:dyDescent="0.25"/>
    <row r="796" spans="2:8" x14ac:dyDescent="0.25"/>
    <row r="797" spans="2:8" x14ac:dyDescent="0.25"/>
    <row r="798" spans="2:8" x14ac:dyDescent="0.25"/>
    <row r="799" spans="2:8" x14ac:dyDescent="0.25"/>
    <row r="800" spans="2:8" x14ac:dyDescent="0.25"/>
    <row r="801" spans="2:8" x14ac:dyDescent="0.25"/>
    <row r="802" spans="2:8" x14ac:dyDescent="0.25"/>
    <row r="803" spans="2:8" x14ac:dyDescent="0.25"/>
    <row r="804" spans="2:8" x14ac:dyDescent="0.25"/>
    <row r="805" spans="2:8" x14ac:dyDescent="0.25"/>
    <row r="806" spans="2:8" x14ac:dyDescent="0.25"/>
    <row r="807" spans="2:8" x14ac:dyDescent="0.25"/>
    <row r="808" spans="2:8" x14ac:dyDescent="0.25"/>
    <row r="809" spans="2:8" x14ac:dyDescent="0.25"/>
    <row r="810" spans="2:8" x14ac:dyDescent="0.25"/>
    <row r="811" spans="2:8" x14ac:dyDescent="0.25"/>
    <row r="812" spans="2:8" x14ac:dyDescent="0.25"/>
    <row r="813" spans="2:8" x14ac:dyDescent="0.25"/>
    <row r="814" spans="2:8" x14ac:dyDescent="0.25"/>
    <row r="815" spans="2:8" x14ac:dyDescent="0.25"/>
    <row r="816" spans="2:8" x14ac:dyDescent="0.25"/>
    <row r="817" spans="2:8" x14ac:dyDescent="0.25"/>
    <row r="818" spans="2:8" x14ac:dyDescent="0.25"/>
    <row r="819" spans="2:8" x14ac:dyDescent="0.25"/>
    <row r="820" spans="2:8" x14ac:dyDescent="0.25"/>
    <row r="821" spans="2:8" x14ac:dyDescent="0.25"/>
    <row r="822" spans="2:8" x14ac:dyDescent="0.25"/>
    <row r="823" spans="2:8" x14ac:dyDescent="0.25"/>
    <row r="824" spans="2:8" x14ac:dyDescent="0.25"/>
    <row r="825" spans="2:8" x14ac:dyDescent="0.25"/>
    <row r="826" spans="2:8" x14ac:dyDescent="0.25"/>
    <row r="827" spans="2:8" x14ac:dyDescent="0.25"/>
    <row r="828" spans="2:8" x14ac:dyDescent="0.25"/>
    <row r="829" spans="2:8" x14ac:dyDescent="0.25"/>
    <row r="830" spans="2:8" x14ac:dyDescent="0.25"/>
    <row r="831" spans="2:8" x14ac:dyDescent="0.25"/>
    <row r="832" spans="2:8" x14ac:dyDescent="0.25"/>
    <row r="833" spans="2:8" x14ac:dyDescent="0.25"/>
    <row r="834" spans="2:8" x14ac:dyDescent="0.25"/>
    <row r="835" spans="2:8" x14ac:dyDescent="0.25"/>
    <row r="836" spans="2:8" x14ac:dyDescent="0.25"/>
    <row r="837" spans="2:8" x14ac:dyDescent="0.25"/>
    <row r="838" spans="2:8" x14ac:dyDescent="0.25"/>
    <row r="839" spans="2:8" x14ac:dyDescent="0.25"/>
    <row r="840" spans="2:8" x14ac:dyDescent="0.25"/>
    <row r="841" spans="2:8" x14ac:dyDescent="0.25"/>
    <row r="842" spans="2:8" x14ac:dyDescent="0.25"/>
    <row r="843" spans="2:8" x14ac:dyDescent="0.25"/>
    <row r="844" spans="2:8" x14ac:dyDescent="0.25"/>
    <row r="845" spans="2:8" x14ac:dyDescent="0.25"/>
    <row r="846" spans="2:8" x14ac:dyDescent="0.25"/>
    <row r="847" spans="2:8" x14ac:dyDescent="0.25"/>
    <row r="848" spans="2:8" x14ac:dyDescent="0.25"/>
    <row r="849" spans="2:8" x14ac:dyDescent="0.25"/>
    <row r="850" spans="2:8" x14ac:dyDescent="0.25"/>
    <row r="851" spans="2:8" x14ac:dyDescent="0.25"/>
    <row r="852" spans="2:8" x14ac:dyDescent="0.25"/>
    <row r="853" spans="2:8" x14ac:dyDescent="0.25"/>
    <row r="854" spans="2:8" x14ac:dyDescent="0.25"/>
    <row r="855" spans="2:8" x14ac:dyDescent="0.25"/>
    <row r="856" spans="2:8" x14ac:dyDescent="0.25"/>
    <row r="857" spans="2:8" x14ac:dyDescent="0.25"/>
    <row r="858" spans="2:8" x14ac:dyDescent="0.25"/>
    <row r="859" spans="2:8" x14ac:dyDescent="0.25"/>
    <row r="860" spans="2:8" x14ac:dyDescent="0.25"/>
    <row r="861" spans="2:8" x14ac:dyDescent="0.25"/>
    <row r="862" spans="2:8" x14ac:dyDescent="0.25"/>
    <row r="863" spans="2:8" x14ac:dyDescent="0.25"/>
    <row r="864" spans="2:8" x14ac:dyDescent="0.25"/>
    <row r="865" spans="2:8" x14ac:dyDescent="0.25"/>
    <row r="866" spans="2:8" x14ac:dyDescent="0.25"/>
    <row r="867" spans="2:8" x14ac:dyDescent="0.25"/>
    <row r="868" spans="2:8" x14ac:dyDescent="0.25"/>
    <row r="869" spans="2:8" x14ac:dyDescent="0.25"/>
    <row r="870" spans="2:8" x14ac:dyDescent="0.25"/>
    <row r="871" spans="2:8" x14ac:dyDescent="0.25"/>
    <row r="872" spans="2:8" x14ac:dyDescent="0.25"/>
    <row r="873" spans="2:8" x14ac:dyDescent="0.25"/>
    <row r="874" spans="2:8" x14ac:dyDescent="0.25"/>
    <row r="875" spans="2:8" x14ac:dyDescent="0.25"/>
    <row r="876" spans="2:8" x14ac:dyDescent="0.25"/>
    <row r="877" spans="2:8" x14ac:dyDescent="0.25"/>
    <row r="878" spans="2:8" x14ac:dyDescent="0.25"/>
    <row r="879" spans="2:8" x14ac:dyDescent="0.25"/>
    <row r="880" spans="2:8" x14ac:dyDescent="0.25"/>
    <row r="881" spans="2:8" x14ac:dyDescent="0.25"/>
    <row r="882" spans="2:8" x14ac:dyDescent="0.25"/>
    <row r="883" spans="2:8" x14ac:dyDescent="0.25"/>
    <row r="884" spans="2:8" x14ac:dyDescent="0.25"/>
    <row r="885" spans="2:8" x14ac:dyDescent="0.25"/>
    <row r="886" spans="2:8" x14ac:dyDescent="0.25"/>
    <row r="887" spans="2:8" x14ac:dyDescent="0.25"/>
    <row r="888" spans="2:8" x14ac:dyDescent="0.25"/>
    <row r="889" spans="2:8" x14ac:dyDescent="0.25"/>
    <row r="890" spans="2:8" x14ac:dyDescent="0.25"/>
    <row r="891" spans="2:8" x14ac:dyDescent="0.25"/>
    <row r="892" spans="2:8" x14ac:dyDescent="0.25"/>
    <row r="893" spans="2:8" x14ac:dyDescent="0.25"/>
    <row r="894" spans="2:8" x14ac:dyDescent="0.25"/>
    <row r="895" spans="2:8" x14ac:dyDescent="0.25"/>
    <row r="896" spans="2:8" x14ac:dyDescent="0.25"/>
    <row r="897" spans="2:8" x14ac:dyDescent="0.25"/>
    <row r="898" spans="2:8" x14ac:dyDescent="0.25"/>
    <row r="899" spans="2:8" x14ac:dyDescent="0.25"/>
    <row r="900" spans="2:8" x14ac:dyDescent="0.25"/>
    <row r="901" spans="2:8" x14ac:dyDescent="0.25"/>
    <row r="902" spans="2:8" x14ac:dyDescent="0.25"/>
    <row r="903" spans="2:8" x14ac:dyDescent="0.25"/>
    <row r="904" spans="2:8" x14ac:dyDescent="0.25"/>
    <row r="905" spans="2:8" x14ac:dyDescent="0.25"/>
    <row r="906" spans="2:8" x14ac:dyDescent="0.25"/>
    <row r="907" spans="2:8" x14ac:dyDescent="0.25"/>
    <row r="908" spans="2:8" x14ac:dyDescent="0.25"/>
    <row r="909" spans="2:8" x14ac:dyDescent="0.25"/>
    <row r="910" spans="2:8" x14ac:dyDescent="0.25"/>
    <row r="911" spans="2:8" x14ac:dyDescent="0.25"/>
    <row r="912" spans="2:8" x14ac:dyDescent="0.25"/>
    <row r="913" spans="2:8" x14ac:dyDescent="0.25"/>
    <row r="914" spans="2:8" x14ac:dyDescent="0.25"/>
    <row r="915" spans="2:8" x14ac:dyDescent="0.25"/>
    <row r="916" spans="2:8" x14ac:dyDescent="0.25"/>
    <row r="917" spans="2:8" x14ac:dyDescent="0.25"/>
    <row r="918" spans="2:8" x14ac:dyDescent="0.25"/>
    <row r="919" spans="2:8" x14ac:dyDescent="0.25"/>
    <row r="920" spans="2:8" x14ac:dyDescent="0.25"/>
    <row r="921" spans="2:8" x14ac:dyDescent="0.25"/>
    <row r="922" spans="2:8" x14ac:dyDescent="0.25"/>
    <row r="923" spans="2:8" x14ac:dyDescent="0.25"/>
    <row r="924" spans="2:8" x14ac:dyDescent="0.25"/>
    <row r="925" spans="2:8" x14ac:dyDescent="0.25"/>
    <row r="926" spans="2:8" x14ac:dyDescent="0.25"/>
    <row r="927" spans="2:8" x14ac:dyDescent="0.25"/>
    <row r="928" spans="2:8" x14ac:dyDescent="0.25"/>
    <row r="929" spans="2:8" x14ac:dyDescent="0.25"/>
    <row r="930" spans="2:8" x14ac:dyDescent="0.25"/>
    <row r="931" spans="2:8" x14ac:dyDescent="0.25"/>
    <row r="932" spans="2:8" x14ac:dyDescent="0.25"/>
    <row r="933" spans="2:8" x14ac:dyDescent="0.25"/>
    <row r="934" spans="2:8" x14ac:dyDescent="0.25"/>
    <row r="935" spans="2:8" x14ac:dyDescent="0.25"/>
    <row r="936" spans="2:8" x14ac:dyDescent="0.25"/>
    <row r="937" spans="2:8" x14ac:dyDescent="0.25"/>
    <row r="938" spans="2:8" x14ac:dyDescent="0.25"/>
    <row r="939" spans="2:8" x14ac:dyDescent="0.25"/>
    <row r="940" spans="2:8" x14ac:dyDescent="0.25"/>
    <row r="941" spans="2:8" x14ac:dyDescent="0.25"/>
    <row r="942" spans="2:8" x14ac:dyDescent="0.25"/>
    <row r="943" spans="2:8" x14ac:dyDescent="0.25"/>
    <row r="944" spans="2:8" x14ac:dyDescent="0.25"/>
    <row r="945" spans="2:8" x14ac:dyDescent="0.25"/>
    <row r="946" spans="2:8" x14ac:dyDescent="0.25"/>
    <row r="947" spans="2:8" x14ac:dyDescent="0.25"/>
    <row r="948" spans="2:8" x14ac:dyDescent="0.25"/>
    <row r="949" spans="2:8" x14ac:dyDescent="0.25"/>
    <row r="950" spans="2:8" x14ac:dyDescent="0.25"/>
    <row r="951" spans="2:8" x14ac:dyDescent="0.25"/>
    <row r="952" spans="2:8" x14ac:dyDescent="0.25"/>
    <row r="953" spans="2:8" x14ac:dyDescent="0.25"/>
    <row r="954" spans="2:8" x14ac:dyDescent="0.25"/>
    <row r="955" spans="2:8" x14ac:dyDescent="0.25"/>
    <row r="956" spans="2:8" x14ac:dyDescent="0.25"/>
    <row r="957" spans="2:8" x14ac:dyDescent="0.25"/>
    <row r="958" spans="2:8" x14ac:dyDescent="0.25"/>
    <row r="959" spans="2:8" x14ac:dyDescent="0.25"/>
    <row r="960" spans="2:8" x14ac:dyDescent="0.25"/>
    <row r="961" spans="2:8" x14ac:dyDescent="0.25"/>
    <row r="962" spans="2:8" x14ac:dyDescent="0.25"/>
    <row r="963" spans="2:8" x14ac:dyDescent="0.25"/>
    <row r="964" spans="2:8" x14ac:dyDescent="0.25"/>
    <row r="965" spans="2:8" x14ac:dyDescent="0.25"/>
    <row r="966" spans="2:8" x14ac:dyDescent="0.25"/>
    <row r="967" spans="2:8" x14ac:dyDescent="0.25"/>
    <row r="968" spans="2:8" x14ac:dyDescent="0.25"/>
    <row r="969" spans="2:8" x14ac:dyDescent="0.25"/>
    <row r="970" spans="2:8" x14ac:dyDescent="0.25"/>
    <row r="971" spans="2:8" x14ac:dyDescent="0.25"/>
    <row r="972" spans="2:8" x14ac:dyDescent="0.25"/>
    <row r="973" spans="2:8" x14ac:dyDescent="0.25"/>
    <row r="974" spans="2:8" x14ac:dyDescent="0.25"/>
    <row r="975" spans="2:8" x14ac:dyDescent="0.25"/>
    <row r="976" spans="2:8" x14ac:dyDescent="0.25"/>
    <row r="977" spans="2:8" x14ac:dyDescent="0.25"/>
    <row r="978" spans="2:8" x14ac:dyDescent="0.25"/>
    <row r="979" spans="2:8" x14ac:dyDescent="0.25"/>
    <row r="980" spans="2:8" x14ac:dyDescent="0.25"/>
    <row r="981" spans="2:8" x14ac:dyDescent="0.25"/>
    <row r="982" spans="2:8" x14ac:dyDescent="0.25"/>
    <row r="983" spans="2:8" x14ac:dyDescent="0.25"/>
    <row r="984" spans="2:8" x14ac:dyDescent="0.25"/>
    <row r="985" spans="2:8" x14ac:dyDescent="0.25"/>
    <row r="986" spans="2:8" x14ac:dyDescent="0.25"/>
    <row r="987" spans="2:8" x14ac:dyDescent="0.25"/>
    <row r="988" spans="2:8" x14ac:dyDescent="0.25"/>
    <row r="989" spans="2:8" x14ac:dyDescent="0.25"/>
    <row r="990" spans="2:8" x14ac:dyDescent="0.25"/>
    <row r="991" spans="2:8" x14ac:dyDescent="0.25"/>
    <row r="992" spans="2:8" x14ac:dyDescent="0.25"/>
    <row r="993" spans="2:8" x14ac:dyDescent="0.25"/>
    <row r="994" spans="2:8" x14ac:dyDescent="0.25"/>
    <row r="995" spans="2:8" x14ac:dyDescent="0.25"/>
    <row r="996" spans="2:8" x14ac:dyDescent="0.25"/>
    <row r="997" spans="2:8" x14ac:dyDescent="0.25"/>
    <row r="998" spans="2:8" x14ac:dyDescent="0.25"/>
    <row r="999" spans="2:8" x14ac:dyDescent="0.25"/>
    <row r="1000" spans="2:8" x14ac:dyDescent="0.25"/>
  </sheetData>
  <dataValidations count="4002">
    <dataValidation type="custom" showErrorMessage="1" errorTitle="Invalid phoneNumber" error="Enter phone with country code (preferred). If omitted, +44 should be applied by backend." sqref="B10">
      <formula1>=OR(AND(LEFT(B10,1)="+",LEN(B10)&gt;=8),AND(LEFT(B10,1)&lt;&gt;"+",LEN(B10)&gt;=8))</formula1>
    </dataValidation>
    <dataValidation type="custom" showErrorMessage="1" errorTitle="Invalid phoneNumber" error="Enter phone with country code (preferred). If omitted, +44 should be applied by backend." sqref="B100">
      <formula1>=OR(AND(LEFT(B100,1)="+",LEN(B100)&gt;=8),AND(LEFT(B100,1)&lt;&gt;"+",LEN(B100)&gt;=8))</formula1>
    </dataValidation>
    <dataValidation type="custom" showErrorMessage="1" errorTitle="Invalid phoneNumber" error="Enter phone with country code (preferred). If omitted, +44 should be applied by backend." sqref="B1000">
      <formula1>=OR(AND(LEFT(B1000,1)="+",LEN(B1000)&gt;=8),AND(LEFT(B1000,1)&lt;&gt;"+",LEN(B1000)&gt;=8))</formula1>
    </dataValidation>
    <dataValidation type="custom" showErrorMessage="1" errorTitle="Invalid phoneNumber" error="Enter phone with country code (preferred). If omitted, +44 should be applied by backend." sqref="B101">
      <formula1>=OR(AND(LEFT(B101,1)="+",LEN(B101)&gt;=8),AND(LEFT(B101,1)&lt;&gt;"+",LEN(B101)&gt;=8))</formula1>
    </dataValidation>
    <dataValidation type="custom" showErrorMessage="1" errorTitle="Invalid phoneNumber" error="Enter phone with country code (preferred). If omitted, +44 should be applied by backend." sqref="B102">
      <formula1>=OR(AND(LEFT(B102,1)="+",LEN(B102)&gt;=8),AND(LEFT(B102,1)&lt;&gt;"+",LEN(B102)&gt;=8))</formula1>
    </dataValidation>
    <dataValidation type="custom" showErrorMessage="1" errorTitle="Invalid phoneNumber" error="Enter phone with country code (preferred). If omitted, +44 should be applied by backend." sqref="B103">
      <formula1>=OR(AND(LEFT(B103,1)="+",LEN(B103)&gt;=8),AND(LEFT(B103,1)&lt;&gt;"+",LEN(B103)&gt;=8))</formula1>
    </dataValidation>
    <dataValidation type="custom" showErrorMessage="1" errorTitle="Invalid phoneNumber" error="Enter phone with country code (preferred). If omitted, +44 should be applied by backend." sqref="B104">
      <formula1>=OR(AND(LEFT(B104,1)="+",LEN(B104)&gt;=8),AND(LEFT(B104,1)&lt;&gt;"+",LEN(B104)&gt;=8))</formula1>
    </dataValidation>
    <dataValidation type="custom" showErrorMessage="1" errorTitle="Invalid phoneNumber" error="Enter phone with country code (preferred). If omitted, +44 should be applied by backend." sqref="B105">
      <formula1>=OR(AND(LEFT(B105,1)="+",LEN(B105)&gt;=8),AND(LEFT(B105,1)&lt;&gt;"+",LEN(B105)&gt;=8))</formula1>
    </dataValidation>
    <dataValidation type="custom" showErrorMessage="1" errorTitle="Invalid phoneNumber" error="Enter phone with country code (preferred). If omitted, +44 should be applied by backend." sqref="B106">
      <formula1>=OR(AND(LEFT(B106,1)="+",LEN(B106)&gt;=8),AND(LEFT(B106,1)&lt;&gt;"+",LEN(B106)&gt;=8))</formula1>
    </dataValidation>
    <dataValidation type="custom" showErrorMessage="1" errorTitle="Invalid phoneNumber" error="Enter phone with country code (preferred). If omitted, +44 should be applied by backend." sqref="B107">
      <formula1>=OR(AND(LEFT(B107,1)="+",LEN(B107)&gt;=8),AND(LEFT(B107,1)&lt;&gt;"+",LEN(B107)&gt;=8))</formula1>
    </dataValidation>
    <dataValidation type="custom" showErrorMessage="1" errorTitle="Invalid phoneNumber" error="Enter phone with country code (preferred). If omitted, +44 should be applied by backend." sqref="B108">
      <formula1>=OR(AND(LEFT(B108,1)="+",LEN(B108)&gt;=8),AND(LEFT(B108,1)&lt;&gt;"+",LEN(B108)&gt;=8))</formula1>
    </dataValidation>
    <dataValidation type="custom" showErrorMessage="1" errorTitle="Invalid phoneNumber" error="Enter phone with country code (preferred). If omitted, +44 should be applied by backend." sqref="B109">
      <formula1>=OR(AND(LEFT(B109,1)="+",LEN(B109)&gt;=8),AND(LEFT(B109,1)&lt;&gt;"+",LEN(B109)&gt;=8))</formula1>
    </dataValidation>
    <dataValidation type="custom" showErrorMessage="1" errorTitle="Invalid phoneNumber" error="Enter phone with country code (preferred). If omitted, +44 should be applied by backend." sqref="B11">
      <formula1>=OR(AND(LEFT(B11,1)="+",LEN(B11)&gt;=8),AND(LEFT(B11,1)&lt;&gt;"+",LEN(B11)&gt;=8))</formula1>
    </dataValidation>
    <dataValidation type="custom" showErrorMessage="1" errorTitle="Invalid phoneNumber" error="Enter phone with country code (preferred). If omitted, +44 should be applied by backend." sqref="B110">
      <formula1>=OR(AND(LEFT(B110,1)="+",LEN(B110)&gt;=8),AND(LEFT(B110,1)&lt;&gt;"+",LEN(B110)&gt;=8))</formula1>
    </dataValidation>
    <dataValidation type="custom" showErrorMessage="1" errorTitle="Invalid phoneNumber" error="Enter phone with country code (preferred). If omitted, +44 should be applied by backend." sqref="B111">
      <formula1>=OR(AND(LEFT(B111,1)="+",LEN(B111)&gt;=8),AND(LEFT(B111,1)&lt;&gt;"+",LEN(B111)&gt;=8))</formula1>
    </dataValidation>
    <dataValidation type="custom" showErrorMessage="1" errorTitle="Invalid phoneNumber" error="Enter phone with country code (preferred). If omitted, +44 should be applied by backend." sqref="B112">
      <formula1>=OR(AND(LEFT(B112,1)="+",LEN(B112)&gt;=8),AND(LEFT(B112,1)&lt;&gt;"+",LEN(B112)&gt;=8))</formula1>
    </dataValidation>
    <dataValidation type="custom" showErrorMessage="1" errorTitle="Invalid phoneNumber" error="Enter phone with country code (preferred). If omitted, +44 should be applied by backend." sqref="B113">
      <formula1>=OR(AND(LEFT(B113,1)="+",LEN(B113)&gt;=8),AND(LEFT(B113,1)&lt;&gt;"+",LEN(B113)&gt;=8))</formula1>
    </dataValidation>
    <dataValidation type="custom" showErrorMessage="1" errorTitle="Invalid phoneNumber" error="Enter phone with country code (preferred). If omitted, +44 should be applied by backend." sqref="B114">
      <formula1>=OR(AND(LEFT(B114,1)="+",LEN(B114)&gt;=8),AND(LEFT(B114,1)&lt;&gt;"+",LEN(B114)&gt;=8))</formula1>
    </dataValidation>
    <dataValidation type="custom" showErrorMessage="1" errorTitle="Invalid phoneNumber" error="Enter phone with country code (preferred). If omitted, +44 should be applied by backend." sqref="B115">
      <formula1>=OR(AND(LEFT(B115,1)="+",LEN(B115)&gt;=8),AND(LEFT(B115,1)&lt;&gt;"+",LEN(B115)&gt;=8))</formula1>
    </dataValidation>
    <dataValidation type="custom" showErrorMessage="1" errorTitle="Invalid phoneNumber" error="Enter phone with country code (preferred). If omitted, +44 should be applied by backend." sqref="B116">
      <formula1>=OR(AND(LEFT(B116,1)="+",LEN(B116)&gt;=8),AND(LEFT(B116,1)&lt;&gt;"+",LEN(B116)&gt;=8))</formula1>
    </dataValidation>
    <dataValidation type="custom" showErrorMessage="1" errorTitle="Invalid phoneNumber" error="Enter phone with country code (preferred). If omitted, +44 should be applied by backend." sqref="B117">
      <formula1>=OR(AND(LEFT(B117,1)="+",LEN(B117)&gt;=8),AND(LEFT(B117,1)&lt;&gt;"+",LEN(B117)&gt;=8))</formula1>
    </dataValidation>
    <dataValidation type="custom" showErrorMessage="1" errorTitle="Invalid phoneNumber" error="Enter phone with country code (preferred). If omitted, +44 should be applied by backend." sqref="B118">
      <formula1>=OR(AND(LEFT(B118,1)="+",LEN(B118)&gt;=8),AND(LEFT(B118,1)&lt;&gt;"+",LEN(B118)&gt;=8))</formula1>
    </dataValidation>
    <dataValidation type="custom" showErrorMessage="1" errorTitle="Invalid phoneNumber" error="Enter phone with country code (preferred). If omitted, +44 should be applied by backend." sqref="B119">
      <formula1>=OR(AND(LEFT(B119,1)="+",LEN(B119)&gt;=8),AND(LEFT(B119,1)&lt;&gt;"+",LEN(B119)&gt;=8))</formula1>
    </dataValidation>
    <dataValidation type="custom" showErrorMessage="1" errorTitle="Invalid phoneNumber" error="Enter phone with country code (preferred). If omitted, +44 should be applied by backend." sqref="B12">
      <formula1>=OR(AND(LEFT(B12,1)="+",LEN(B12)&gt;=8),AND(LEFT(B12,1)&lt;&gt;"+",LEN(B12)&gt;=8))</formula1>
    </dataValidation>
    <dataValidation type="custom" showErrorMessage="1" errorTitle="Invalid phoneNumber" error="Enter phone with country code (preferred). If omitted, +44 should be applied by backend." sqref="B120">
      <formula1>=OR(AND(LEFT(B120,1)="+",LEN(B120)&gt;=8),AND(LEFT(B120,1)&lt;&gt;"+",LEN(B120)&gt;=8))</formula1>
    </dataValidation>
    <dataValidation type="custom" showErrorMessage="1" errorTitle="Invalid phoneNumber" error="Enter phone with country code (preferred). If omitted, +44 should be applied by backend." sqref="B121">
      <formula1>=OR(AND(LEFT(B121,1)="+",LEN(B121)&gt;=8),AND(LEFT(B121,1)&lt;&gt;"+",LEN(B121)&gt;=8))</formula1>
    </dataValidation>
    <dataValidation type="custom" showErrorMessage="1" errorTitle="Invalid phoneNumber" error="Enter phone with country code (preferred). If omitted, +44 should be applied by backend." sqref="B122">
      <formula1>=OR(AND(LEFT(B122,1)="+",LEN(B122)&gt;=8),AND(LEFT(B122,1)&lt;&gt;"+",LEN(B122)&gt;=8))</formula1>
    </dataValidation>
    <dataValidation type="custom" showErrorMessage="1" errorTitle="Invalid phoneNumber" error="Enter phone with country code (preferred). If omitted, +44 should be applied by backend." sqref="B123">
      <formula1>=OR(AND(LEFT(B123,1)="+",LEN(B123)&gt;=8),AND(LEFT(B123,1)&lt;&gt;"+",LEN(B123)&gt;=8))</formula1>
    </dataValidation>
    <dataValidation type="custom" showErrorMessage="1" errorTitle="Invalid phoneNumber" error="Enter phone with country code (preferred). If omitted, +44 should be applied by backend." sqref="B124">
      <formula1>=OR(AND(LEFT(B124,1)="+",LEN(B124)&gt;=8),AND(LEFT(B124,1)&lt;&gt;"+",LEN(B124)&gt;=8))</formula1>
    </dataValidation>
    <dataValidation type="custom" showErrorMessage="1" errorTitle="Invalid phoneNumber" error="Enter phone with country code (preferred). If omitted, +44 should be applied by backend." sqref="B125">
      <formula1>=OR(AND(LEFT(B125,1)="+",LEN(B125)&gt;=8),AND(LEFT(B125,1)&lt;&gt;"+",LEN(B125)&gt;=8))</formula1>
    </dataValidation>
    <dataValidation type="custom" showErrorMessage="1" errorTitle="Invalid phoneNumber" error="Enter phone with country code (preferred). If omitted, +44 should be applied by backend." sqref="B126">
      <formula1>=OR(AND(LEFT(B126,1)="+",LEN(B126)&gt;=8),AND(LEFT(B126,1)&lt;&gt;"+",LEN(B126)&gt;=8))</formula1>
    </dataValidation>
    <dataValidation type="custom" showErrorMessage="1" errorTitle="Invalid phoneNumber" error="Enter phone with country code (preferred). If omitted, +44 should be applied by backend." sqref="B127">
      <formula1>=OR(AND(LEFT(B127,1)="+",LEN(B127)&gt;=8),AND(LEFT(B127,1)&lt;&gt;"+",LEN(B127)&gt;=8))</formula1>
    </dataValidation>
    <dataValidation type="custom" showErrorMessage="1" errorTitle="Invalid phoneNumber" error="Enter phone with country code (preferred). If omitted, +44 should be applied by backend." sqref="B128">
      <formula1>=OR(AND(LEFT(B128,1)="+",LEN(B128)&gt;=8),AND(LEFT(B128,1)&lt;&gt;"+",LEN(B128)&gt;=8))</formula1>
    </dataValidation>
    <dataValidation type="custom" showErrorMessage="1" errorTitle="Invalid phoneNumber" error="Enter phone with country code (preferred). If omitted, +44 should be applied by backend." sqref="B129">
      <formula1>=OR(AND(LEFT(B129,1)="+",LEN(B129)&gt;=8),AND(LEFT(B129,1)&lt;&gt;"+",LEN(B129)&gt;=8))</formula1>
    </dataValidation>
    <dataValidation type="custom" showErrorMessage="1" errorTitle="Invalid phoneNumber" error="Enter phone with country code (preferred). If omitted, +44 should be applied by backend." sqref="B13">
      <formula1>=OR(AND(LEFT(B13,1)="+",LEN(B13)&gt;=8),AND(LEFT(B13,1)&lt;&gt;"+",LEN(B13)&gt;=8))</formula1>
    </dataValidation>
    <dataValidation type="custom" showErrorMessage="1" errorTitle="Invalid phoneNumber" error="Enter phone with country code (preferred). If omitted, +44 should be applied by backend." sqref="B130">
      <formula1>=OR(AND(LEFT(B130,1)="+",LEN(B130)&gt;=8),AND(LEFT(B130,1)&lt;&gt;"+",LEN(B130)&gt;=8))</formula1>
    </dataValidation>
    <dataValidation type="custom" showErrorMessage="1" errorTitle="Invalid phoneNumber" error="Enter phone with country code (preferred). If omitted, +44 should be applied by backend." sqref="B131">
      <formula1>=OR(AND(LEFT(B131,1)="+",LEN(B131)&gt;=8),AND(LEFT(B131,1)&lt;&gt;"+",LEN(B131)&gt;=8))</formula1>
    </dataValidation>
    <dataValidation type="custom" showErrorMessage="1" errorTitle="Invalid phoneNumber" error="Enter phone with country code (preferred). If omitted, +44 should be applied by backend." sqref="B132">
      <formula1>=OR(AND(LEFT(B132,1)="+",LEN(B132)&gt;=8),AND(LEFT(B132,1)&lt;&gt;"+",LEN(B132)&gt;=8))</formula1>
    </dataValidation>
    <dataValidation type="custom" showErrorMessage="1" errorTitle="Invalid phoneNumber" error="Enter phone with country code (preferred). If omitted, +44 should be applied by backend." sqref="B133">
      <formula1>=OR(AND(LEFT(B133,1)="+",LEN(B133)&gt;=8),AND(LEFT(B133,1)&lt;&gt;"+",LEN(B133)&gt;=8))</formula1>
    </dataValidation>
    <dataValidation type="custom" showErrorMessage="1" errorTitle="Invalid phoneNumber" error="Enter phone with country code (preferred). If omitted, +44 should be applied by backend." sqref="B134">
      <formula1>=OR(AND(LEFT(B134,1)="+",LEN(B134)&gt;=8),AND(LEFT(B134,1)&lt;&gt;"+",LEN(B134)&gt;=8))</formula1>
    </dataValidation>
    <dataValidation type="custom" showErrorMessage="1" errorTitle="Invalid phoneNumber" error="Enter phone with country code (preferred). If omitted, +44 should be applied by backend." sqref="B135">
      <formula1>=OR(AND(LEFT(B135,1)="+",LEN(B135)&gt;=8),AND(LEFT(B135,1)&lt;&gt;"+",LEN(B135)&gt;=8))</formula1>
    </dataValidation>
    <dataValidation type="custom" showErrorMessage="1" errorTitle="Invalid phoneNumber" error="Enter phone with country code (preferred). If omitted, +44 should be applied by backend." sqref="B136">
      <formula1>=OR(AND(LEFT(B136,1)="+",LEN(B136)&gt;=8),AND(LEFT(B136,1)&lt;&gt;"+",LEN(B136)&gt;=8))</formula1>
    </dataValidation>
    <dataValidation type="custom" showErrorMessage="1" errorTitle="Invalid phoneNumber" error="Enter phone with country code (preferred). If omitted, +44 should be applied by backend." sqref="B137">
      <formula1>=OR(AND(LEFT(B137,1)="+",LEN(B137)&gt;=8),AND(LEFT(B137,1)&lt;&gt;"+",LEN(B137)&gt;=8))</formula1>
    </dataValidation>
    <dataValidation type="custom" showErrorMessage="1" errorTitle="Invalid phoneNumber" error="Enter phone with country code (preferred). If omitted, +44 should be applied by backend." sqref="B138">
      <formula1>=OR(AND(LEFT(B138,1)="+",LEN(B138)&gt;=8),AND(LEFT(B138,1)&lt;&gt;"+",LEN(B138)&gt;=8))</formula1>
    </dataValidation>
    <dataValidation type="custom" showErrorMessage="1" errorTitle="Invalid phoneNumber" error="Enter phone with country code (preferred). If omitted, +44 should be applied by backend." sqref="B139">
      <formula1>=OR(AND(LEFT(B139,1)="+",LEN(B139)&gt;=8),AND(LEFT(B139,1)&lt;&gt;"+",LEN(B139)&gt;=8))</formula1>
    </dataValidation>
    <dataValidation type="custom" showErrorMessage="1" errorTitle="Invalid phoneNumber" error="Enter phone with country code (preferred). If omitted, +44 should be applied by backend." sqref="B14">
      <formula1>=OR(AND(LEFT(B14,1)="+",LEN(B14)&gt;=8),AND(LEFT(B14,1)&lt;&gt;"+",LEN(B14)&gt;=8))</formula1>
    </dataValidation>
    <dataValidation type="custom" showErrorMessage="1" errorTitle="Invalid phoneNumber" error="Enter phone with country code (preferred). If omitted, +44 should be applied by backend." sqref="B140">
      <formula1>=OR(AND(LEFT(B140,1)="+",LEN(B140)&gt;=8),AND(LEFT(B140,1)&lt;&gt;"+",LEN(B140)&gt;=8))</formula1>
    </dataValidation>
    <dataValidation type="custom" showErrorMessage="1" errorTitle="Invalid phoneNumber" error="Enter phone with country code (preferred). If omitted, +44 should be applied by backend." sqref="B141">
      <formula1>=OR(AND(LEFT(B141,1)="+",LEN(B141)&gt;=8),AND(LEFT(B141,1)&lt;&gt;"+",LEN(B141)&gt;=8))</formula1>
    </dataValidation>
    <dataValidation type="custom" showErrorMessage="1" errorTitle="Invalid phoneNumber" error="Enter phone with country code (preferred). If omitted, +44 should be applied by backend." sqref="B142">
      <formula1>=OR(AND(LEFT(B142,1)="+",LEN(B142)&gt;=8),AND(LEFT(B142,1)&lt;&gt;"+",LEN(B142)&gt;=8))</formula1>
    </dataValidation>
    <dataValidation type="custom" showErrorMessage="1" errorTitle="Invalid phoneNumber" error="Enter phone with country code (preferred). If omitted, +44 should be applied by backend." sqref="B143">
      <formula1>=OR(AND(LEFT(B143,1)="+",LEN(B143)&gt;=8),AND(LEFT(B143,1)&lt;&gt;"+",LEN(B143)&gt;=8))</formula1>
    </dataValidation>
    <dataValidation type="custom" showErrorMessage="1" errorTitle="Invalid phoneNumber" error="Enter phone with country code (preferred). If omitted, +44 should be applied by backend." sqref="B144">
      <formula1>=OR(AND(LEFT(B144,1)="+",LEN(B144)&gt;=8),AND(LEFT(B144,1)&lt;&gt;"+",LEN(B144)&gt;=8))</formula1>
    </dataValidation>
    <dataValidation type="custom" showErrorMessage="1" errorTitle="Invalid phoneNumber" error="Enter phone with country code (preferred). If omitted, +44 should be applied by backend." sqref="B145">
      <formula1>=OR(AND(LEFT(B145,1)="+",LEN(B145)&gt;=8),AND(LEFT(B145,1)&lt;&gt;"+",LEN(B145)&gt;=8))</formula1>
    </dataValidation>
    <dataValidation type="custom" showErrorMessage="1" errorTitle="Invalid phoneNumber" error="Enter phone with country code (preferred). If omitted, +44 should be applied by backend." sqref="B146">
      <formula1>=OR(AND(LEFT(B146,1)="+",LEN(B146)&gt;=8),AND(LEFT(B146,1)&lt;&gt;"+",LEN(B146)&gt;=8))</formula1>
    </dataValidation>
    <dataValidation type="custom" showErrorMessage="1" errorTitle="Invalid phoneNumber" error="Enter phone with country code (preferred). If omitted, +44 should be applied by backend." sqref="B147">
      <formula1>=OR(AND(LEFT(B147,1)="+",LEN(B147)&gt;=8),AND(LEFT(B147,1)&lt;&gt;"+",LEN(B147)&gt;=8))</formula1>
    </dataValidation>
    <dataValidation type="custom" showErrorMessage="1" errorTitle="Invalid phoneNumber" error="Enter phone with country code (preferred). If omitted, +44 should be applied by backend." sqref="B148">
      <formula1>=OR(AND(LEFT(B148,1)="+",LEN(B148)&gt;=8),AND(LEFT(B148,1)&lt;&gt;"+",LEN(B148)&gt;=8))</formula1>
    </dataValidation>
    <dataValidation type="custom" showErrorMessage="1" errorTitle="Invalid phoneNumber" error="Enter phone with country code (preferred). If omitted, +44 should be applied by backend." sqref="B149">
      <formula1>=OR(AND(LEFT(B149,1)="+",LEN(B149)&gt;=8),AND(LEFT(B149,1)&lt;&gt;"+",LEN(B149)&gt;=8))</formula1>
    </dataValidation>
    <dataValidation type="custom" showErrorMessage="1" errorTitle="Invalid phoneNumber" error="Enter phone with country code (preferred). If omitted, +44 should be applied by backend." sqref="B15">
      <formula1>=OR(AND(LEFT(B15,1)="+",LEN(B15)&gt;=8),AND(LEFT(B15,1)&lt;&gt;"+",LEN(B15)&gt;=8))</formula1>
    </dataValidation>
    <dataValidation type="custom" showErrorMessage="1" errorTitle="Invalid phoneNumber" error="Enter phone with country code (preferred). If omitted, +44 should be applied by backend." sqref="B150">
      <formula1>=OR(AND(LEFT(B150,1)="+",LEN(B150)&gt;=8),AND(LEFT(B150,1)&lt;&gt;"+",LEN(B150)&gt;=8))</formula1>
    </dataValidation>
    <dataValidation type="custom" showErrorMessage="1" errorTitle="Invalid phoneNumber" error="Enter phone with country code (preferred). If omitted, +44 should be applied by backend." sqref="B151">
      <formula1>=OR(AND(LEFT(B151,1)="+",LEN(B151)&gt;=8),AND(LEFT(B151,1)&lt;&gt;"+",LEN(B151)&gt;=8))</formula1>
    </dataValidation>
    <dataValidation type="custom" showErrorMessage="1" errorTitle="Invalid phoneNumber" error="Enter phone with country code (preferred). If omitted, +44 should be applied by backend." sqref="B152">
      <formula1>=OR(AND(LEFT(B152,1)="+",LEN(B152)&gt;=8),AND(LEFT(B152,1)&lt;&gt;"+",LEN(B152)&gt;=8))</formula1>
    </dataValidation>
    <dataValidation type="custom" showErrorMessage="1" errorTitle="Invalid phoneNumber" error="Enter phone with country code (preferred). If omitted, +44 should be applied by backend." sqref="B153">
      <formula1>=OR(AND(LEFT(B153,1)="+",LEN(B153)&gt;=8),AND(LEFT(B153,1)&lt;&gt;"+",LEN(B153)&gt;=8))</formula1>
    </dataValidation>
    <dataValidation type="custom" showErrorMessage="1" errorTitle="Invalid phoneNumber" error="Enter phone with country code (preferred). If omitted, +44 should be applied by backend." sqref="B154">
      <formula1>=OR(AND(LEFT(B154,1)="+",LEN(B154)&gt;=8),AND(LEFT(B154,1)&lt;&gt;"+",LEN(B154)&gt;=8))</formula1>
    </dataValidation>
    <dataValidation type="custom" showErrorMessage="1" errorTitle="Invalid phoneNumber" error="Enter phone with country code (preferred). If omitted, +44 should be applied by backend." sqref="B155">
      <formula1>=OR(AND(LEFT(B155,1)="+",LEN(B155)&gt;=8),AND(LEFT(B155,1)&lt;&gt;"+",LEN(B155)&gt;=8))</formula1>
    </dataValidation>
    <dataValidation type="custom" showErrorMessage="1" errorTitle="Invalid phoneNumber" error="Enter phone with country code (preferred). If omitted, +44 should be applied by backend." sqref="B156">
      <formula1>=OR(AND(LEFT(B156,1)="+",LEN(B156)&gt;=8),AND(LEFT(B156,1)&lt;&gt;"+",LEN(B156)&gt;=8))</formula1>
    </dataValidation>
    <dataValidation type="custom" showErrorMessage="1" errorTitle="Invalid phoneNumber" error="Enter phone with country code (preferred). If omitted, +44 should be applied by backend." sqref="B157">
      <formula1>=OR(AND(LEFT(B157,1)="+",LEN(B157)&gt;=8),AND(LEFT(B157,1)&lt;&gt;"+",LEN(B157)&gt;=8))</formula1>
    </dataValidation>
    <dataValidation type="custom" showErrorMessage="1" errorTitle="Invalid phoneNumber" error="Enter phone with country code (preferred). If omitted, +44 should be applied by backend." sqref="B158">
      <formula1>=OR(AND(LEFT(B158,1)="+",LEN(B158)&gt;=8),AND(LEFT(B158,1)&lt;&gt;"+",LEN(B158)&gt;=8))</formula1>
    </dataValidation>
    <dataValidation type="custom" showErrorMessage="1" errorTitle="Invalid phoneNumber" error="Enter phone with country code (preferred). If omitted, +44 should be applied by backend." sqref="B159">
      <formula1>=OR(AND(LEFT(B159,1)="+",LEN(B159)&gt;=8),AND(LEFT(B159,1)&lt;&gt;"+",LEN(B159)&gt;=8))</formula1>
    </dataValidation>
    <dataValidation type="custom" showErrorMessage="1" errorTitle="Invalid phoneNumber" error="Enter phone with country code (preferred). If omitted, +44 should be applied by backend." sqref="B16">
      <formula1>=OR(AND(LEFT(B16,1)="+",LEN(B16)&gt;=8),AND(LEFT(B16,1)&lt;&gt;"+",LEN(B16)&gt;=8))</formula1>
    </dataValidation>
    <dataValidation type="custom" showErrorMessage="1" errorTitle="Invalid phoneNumber" error="Enter phone with country code (preferred). If omitted, +44 should be applied by backend." sqref="B160">
      <formula1>=OR(AND(LEFT(B160,1)="+",LEN(B160)&gt;=8),AND(LEFT(B160,1)&lt;&gt;"+",LEN(B160)&gt;=8))</formula1>
    </dataValidation>
    <dataValidation type="custom" showErrorMessage="1" errorTitle="Invalid phoneNumber" error="Enter phone with country code (preferred). If omitted, +44 should be applied by backend." sqref="B161">
      <formula1>=OR(AND(LEFT(B161,1)="+",LEN(B161)&gt;=8),AND(LEFT(B161,1)&lt;&gt;"+",LEN(B161)&gt;=8))</formula1>
    </dataValidation>
    <dataValidation type="custom" showErrorMessage="1" errorTitle="Invalid phoneNumber" error="Enter phone with country code (preferred). If omitted, +44 should be applied by backend." sqref="B162">
      <formula1>=OR(AND(LEFT(B162,1)="+",LEN(B162)&gt;=8),AND(LEFT(B162,1)&lt;&gt;"+",LEN(B162)&gt;=8))</formula1>
    </dataValidation>
    <dataValidation type="custom" showErrorMessage="1" errorTitle="Invalid phoneNumber" error="Enter phone with country code (preferred). If omitted, +44 should be applied by backend." sqref="B163">
      <formula1>=OR(AND(LEFT(B163,1)="+",LEN(B163)&gt;=8),AND(LEFT(B163,1)&lt;&gt;"+",LEN(B163)&gt;=8))</formula1>
    </dataValidation>
    <dataValidation type="custom" showErrorMessage="1" errorTitle="Invalid phoneNumber" error="Enter phone with country code (preferred). If omitted, +44 should be applied by backend." sqref="B164">
      <formula1>=OR(AND(LEFT(B164,1)="+",LEN(B164)&gt;=8),AND(LEFT(B164,1)&lt;&gt;"+",LEN(B164)&gt;=8))</formula1>
    </dataValidation>
    <dataValidation type="custom" showErrorMessage="1" errorTitle="Invalid phoneNumber" error="Enter phone with country code (preferred). If omitted, +44 should be applied by backend." sqref="B165">
      <formula1>=OR(AND(LEFT(B165,1)="+",LEN(B165)&gt;=8),AND(LEFT(B165,1)&lt;&gt;"+",LEN(B165)&gt;=8))</formula1>
    </dataValidation>
    <dataValidation type="custom" showErrorMessage="1" errorTitle="Invalid phoneNumber" error="Enter phone with country code (preferred). If omitted, +44 should be applied by backend." sqref="B166">
      <formula1>=OR(AND(LEFT(B166,1)="+",LEN(B166)&gt;=8),AND(LEFT(B166,1)&lt;&gt;"+",LEN(B166)&gt;=8))</formula1>
    </dataValidation>
    <dataValidation type="custom" showErrorMessage="1" errorTitle="Invalid phoneNumber" error="Enter phone with country code (preferred). If omitted, +44 should be applied by backend." sqref="B167">
      <formula1>=OR(AND(LEFT(B167,1)="+",LEN(B167)&gt;=8),AND(LEFT(B167,1)&lt;&gt;"+",LEN(B167)&gt;=8))</formula1>
    </dataValidation>
    <dataValidation type="custom" showErrorMessage="1" errorTitle="Invalid phoneNumber" error="Enter phone with country code (preferred). If omitted, +44 should be applied by backend." sqref="B168">
      <formula1>=OR(AND(LEFT(B168,1)="+",LEN(B168)&gt;=8),AND(LEFT(B168,1)&lt;&gt;"+",LEN(B168)&gt;=8))</formula1>
    </dataValidation>
    <dataValidation type="custom" showErrorMessage="1" errorTitle="Invalid phoneNumber" error="Enter phone with country code (preferred). If omitted, +44 should be applied by backend." sqref="B169">
      <formula1>=OR(AND(LEFT(B169,1)="+",LEN(B169)&gt;=8),AND(LEFT(B169,1)&lt;&gt;"+",LEN(B169)&gt;=8))</formula1>
    </dataValidation>
    <dataValidation type="custom" showErrorMessage="1" errorTitle="Invalid phoneNumber" error="Enter phone with country code (preferred). If omitted, +44 should be applied by backend." sqref="B17">
      <formula1>=OR(AND(LEFT(B17,1)="+",LEN(B17)&gt;=8),AND(LEFT(B17,1)&lt;&gt;"+",LEN(B17)&gt;=8))</formula1>
    </dataValidation>
    <dataValidation type="custom" showErrorMessage="1" errorTitle="Invalid phoneNumber" error="Enter phone with country code (preferred). If omitted, +44 should be applied by backend." sqref="B170">
      <formula1>=OR(AND(LEFT(B170,1)="+",LEN(B170)&gt;=8),AND(LEFT(B170,1)&lt;&gt;"+",LEN(B170)&gt;=8))</formula1>
    </dataValidation>
    <dataValidation type="custom" showErrorMessage="1" errorTitle="Invalid phoneNumber" error="Enter phone with country code (preferred). If omitted, +44 should be applied by backend." sqref="B171">
      <formula1>=OR(AND(LEFT(B171,1)="+",LEN(B171)&gt;=8),AND(LEFT(B171,1)&lt;&gt;"+",LEN(B171)&gt;=8))</formula1>
    </dataValidation>
    <dataValidation type="custom" showErrorMessage="1" errorTitle="Invalid phoneNumber" error="Enter phone with country code (preferred). If omitted, +44 should be applied by backend." sqref="B172">
      <formula1>=OR(AND(LEFT(B172,1)="+",LEN(B172)&gt;=8),AND(LEFT(B172,1)&lt;&gt;"+",LEN(B172)&gt;=8))</formula1>
    </dataValidation>
    <dataValidation type="custom" showErrorMessage="1" errorTitle="Invalid phoneNumber" error="Enter phone with country code (preferred). If omitted, +44 should be applied by backend." sqref="B173">
      <formula1>=OR(AND(LEFT(B173,1)="+",LEN(B173)&gt;=8),AND(LEFT(B173,1)&lt;&gt;"+",LEN(B173)&gt;=8))</formula1>
    </dataValidation>
    <dataValidation type="custom" showErrorMessage="1" errorTitle="Invalid phoneNumber" error="Enter phone with country code (preferred). If omitted, +44 should be applied by backend." sqref="B174">
      <formula1>=OR(AND(LEFT(B174,1)="+",LEN(B174)&gt;=8),AND(LEFT(B174,1)&lt;&gt;"+",LEN(B174)&gt;=8))</formula1>
    </dataValidation>
    <dataValidation type="custom" showErrorMessage="1" errorTitle="Invalid phoneNumber" error="Enter phone with country code (preferred). If omitted, +44 should be applied by backend." sqref="B175">
      <formula1>=OR(AND(LEFT(B175,1)="+",LEN(B175)&gt;=8),AND(LEFT(B175,1)&lt;&gt;"+",LEN(B175)&gt;=8))</formula1>
    </dataValidation>
    <dataValidation type="custom" showErrorMessage="1" errorTitle="Invalid phoneNumber" error="Enter phone with country code (preferred). If omitted, +44 should be applied by backend." sqref="B176">
      <formula1>=OR(AND(LEFT(B176,1)="+",LEN(B176)&gt;=8),AND(LEFT(B176,1)&lt;&gt;"+",LEN(B176)&gt;=8))</formula1>
    </dataValidation>
    <dataValidation type="custom" showErrorMessage="1" errorTitle="Invalid phoneNumber" error="Enter phone with country code (preferred). If omitted, +44 should be applied by backend." sqref="B177">
      <formula1>=OR(AND(LEFT(B177,1)="+",LEN(B177)&gt;=8),AND(LEFT(B177,1)&lt;&gt;"+",LEN(B177)&gt;=8))</formula1>
    </dataValidation>
    <dataValidation type="custom" showErrorMessage="1" errorTitle="Invalid phoneNumber" error="Enter phone with country code (preferred). If omitted, +44 should be applied by backend." sqref="B178">
      <formula1>=OR(AND(LEFT(B178,1)="+",LEN(B178)&gt;=8),AND(LEFT(B178,1)&lt;&gt;"+",LEN(B178)&gt;=8))</formula1>
    </dataValidation>
    <dataValidation type="custom" showErrorMessage="1" errorTitle="Invalid phoneNumber" error="Enter phone with country code (preferred). If omitted, +44 should be applied by backend." sqref="B179">
      <formula1>=OR(AND(LEFT(B179,1)="+",LEN(B179)&gt;=8),AND(LEFT(B179,1)&lt;&gt;"+",LEN(B179)&gt;=8))</formula1>
    </dataValidation>
    <dataValidation type="custom" showErrorMessage="1" errorTitle="Invalid phoneNumber" error="Enter phone with country code (preferred). If omitted, +44 should be applied by backend." sqref="B18">
      <formula1>=OR(AND(LEFT(B18,1)="+",LEN(B18)&gt;=8),AND(LEFT(B18,1)&lt;&gt;"+",LEN(B18)&gt;=8))</formula1>
    </dataValidation>
    <dataValidation type="custom" showErrorMessage="1" errorTitle="Invalid phoneNumber" error="Enter phone with country code (preferred). If omitted, +44 should be applied by backend." sqref="B180">
      <formula1>=OR(AND(LEFT(B180,1)="+",LEN(B180)&gt;=8),AND(LEFT(B180,1)&lt;&gt;"+",LEN(B180)&gt;=8))</formula1>
    </dataValidation>
    <dataValidation type="custom" showErrorMessage="1" errorTitle="Invalid phoneNumber" error="Enter phone with country code (preferred). If omitted, +44 should be applied by backend." sqref="B181">
      <formula1>=OR(AND(LEFT(B181,1)="+",LEN(B181)&gt;=8),AND(LEFT(B181,1)&lt;&gt;"+",LEN(B181)&gt;=8))</formula1>
    </dataValidation>
    <dataValidation type="custom" showErrorMessage="1" errorTitle="Invalid phoneNumber" error="Enter phone with country code (preferred). If omitted, +44 should be applied by backend." sqref="B182">
      <formula1>=OR(AND(LEFT(B182,1)="+",LEN(B182)&gt;=8),AND(LEFT(B182,1)&lt;&gt;"+",LEN(B182)&gt;=8))</formula1>
    </dataValidation>
    <dataValidation type="custom" showErrorMessage="1" errorTitle="Invalid phoneNumber" error="Enter phone with country code (preferred). If omitted, +44 should be applied by backend." sqref="B183">
      <formula1>=OR(AND(LEFT(B183,1)="+",LEN(B183)&gt;=8),AND(LEFT(B183,1)&lt;&gt;"+",LEN(B183)&gt;=8))</formula1>
    </dataValidation>
    <dataValidation type="custom" showErrorMessage="1" errorTitle="Invalid phoneNumber" error="Enter phone with country code (preferred). If omitted, +44 should be applied by backend." sqref="B184">
      <formula1>=OR(AND(LEFT(B184,1)="+",LEN(B184)&gt;=8),AND(LEFT(B184,1)&lt;&gt;"+",LEN(B184)&gt;=8))</formula1>
    </dataValidation>
    <dataValidation type="custom" showErrorMessage="1" errorTitle="Invalid phoneNumber" error="Enter phone with country code (preferred). If omitted, +44 should be applied by backend." sqref="B185">
      <formula1>=OR(AND(LEFT(B185,1)="+",LEN(B185)&gt;=8),AND(LEFT(B185,1)&lt;&gt;"+",LEN(B185)&gt;=8))</formula1>
    </dataValidation>
    <dataValidation type="custom" showErrorMessage="1" errorTitle="Invalid phoneNumber" error="Enter phone with country code (preferred). If omitted, +44 should be applied by backend." sqref="B186">
      <formula1>=OR(AND(LEFT(B186,1)="+",LEN(B186)&gt;=8),AND(LEFT(B186,1)&lt;&gt;"+",LEN(B186)&gt;=8))</formula1>
    </dataValidation>
    <dataValidation type="custom" showErrorMessage="1" errorTitle="Invalid phoneNumber" error="Enter phone with country code (preferred). If omitted, +44 should be applied by backend." sqref="B187">
      <formula1>=OR(AND(LEFT(B187,1)="+",LEN(B187)&gt;=8),AND(LEFT(B187,1)&lt;&gt;"+",LEN(B187)&gt;=8))</formula1>
    </dataValidation>
    <dataValidation type="custom" showErrorMessage="1" errorTitle="Invalid phoneNumber" error="Enter phone with country code (preferred). If omitted, +44 should be applied by backend." sqref="B188">
      <formula1>=OR(AND(LEFT(B188,1)="+",LEN(B188)&gt;=8),AND(LEFT(B188,1)&lt;&gt;"+",LEN(B188)&gt;=8))</formula1>
    </dataValidation>
    <dataValidation type="custom" showErrorMessage="1" errorTitle="Invalid phoneNumber" error="Enter phone with country code (preferred). If omitted, +44 should be applied by backend." sqref="B189">
      <formula1>=OR(AND(LEFT(B189,1)="+",LEN(B189)&gt;=8),AND(LEFT(B189,1)&lt;&gt;"+",LEN(B189)&gt;=8))</formula1>
    </dataValidation>
    <dataValidation type="custom" showErrorMessage="1" errorTitle="Invalid phoneNumber" error="Enter phone with country code (preferred). If omitted, +44 should be applied by backend." sqref="B19">
      <formula1>=OR(AND(LEFT(B19,1)="+",LEN(B19)&gt;=8),AND(LEFT(B19,1)&lt;&gt;"+",LEN(B19)&gt;=8))</formula1>
    </dataValidation>
    <dataValidation type="custom" showErrorMessage="1" errorTitle="Invalid phoneNumber" error="Enter phone with country code (preferred). If omitted, +44 should be applied by backend." sqref="B190">
      <formula1>=OR(AND(LEFT(B190,1)="+",LEN(B190)&gt;=8),AND(LEFT(B190,1)&lt;&gt;"+",LEN(B190)&gt;=8))</formula1>
    </dataValidation>
    <dataValidation type="custom" showErrorMessage="1" errorTitle="Invalid phoneNumber" error="Enter phone with country code (preferred). If omitted, +44 should be applied by backend." sqref="B191">
      <formula1>=OR(AND(LEFT(B191,1)="+",LEN(B191)&gt;=8),AND(LEFT(B191,1)&lt;&gt;"+",LEN(B191)&gt;=8))</formula1>
    </dataValidation>
    <dataValidation type="custom" showErrorMessage="1" errorTitle="Invalid phoneNumber" error="Enter phone with country code (preferred). If omitted, +44 should be applied by backend." sqref="B192">
      <formula1>=OR(AND(LEFT(B192,1)="+",LEN(B192)&gt;=8),AND(LEFT(B192,1)&lt;&gt;"+",LEN(B192)&gt;=8))</formula1>
    </dataValidation>
    <dataValidation type="custom" showErrorMessage="1" errorTitle="Invalid phoneNumber" error="Enter phone with country code (preferred). If omitted, +44 should be applied by backend." sqref="B193">
      <formula1>=OR(AND(LEFT(B193,1)="+",LEN(B193)&gt;=8),AND(LEFT(B193,1)&lt;&gt;"+",LEN(B193)&gt;=8))</formula1>
    </dataValidation>
    <dataValidation type="custom" showErrorMessage="1" errorTitle="Invalid phoneNumber" error="Enter phone with country code (preferred). If omitted, +44 should be applied by backend." sqref="B194">
      <formula1>=OR(AND(LEFT(B194,1)="+",LEN(B194)&gt;=8),AND(LEFT(B194,1)&lt;&gt;"+",LEN(B194)&gt;=8))</formula1>
    </dataValidation>
    <dataValidation type="custom" showErrorMessage="1" errorTitle="Invalid phoneNumber" error="Enter phone with country code (preferred). If omitted, +44 should be applied by backend." sqref="B195">
      <formula1>=OR(AND(LEFT(B195,1)="+",LEN(B195)&gt;=8),AND(LEFT(B195,1)&lt;&gt;"+",LEN(B195)&gt;=8))</formula1>
    </dataValidation>
    <dataValidation type="custom" showErrorMessage="1" errorTitle="Invalid phoneNumber" error="Enter phone with country code (preferred). If omitted, +44 should be applied by backend." sqref="B196">
      <formula1>=OR(AND(LEFT(B196,1)="+",LEN(B196)&gt;=8),AND(LEFT(B196,1)&lt;&gt;"+",LEN(B196)&gt;=8))</formula1>
    </dataValidation>
    <dataValidation type="custom" showErrorMessage="1" errorTitle="Invalid phoneNumber" error="Enter phone with country code (preferred). If omitted, +44 should be applied by backend." sqref="B197">
      <formula1>=OR(AND(LEFT(B197,1)="+",LEN(B197)&gt;=8),AND(LEFT(B197,1)&lt;&gt;"+",LEN(B197)&gt;=8))</formula1>
    </dataValidation>
    <dataValidation type="custom" showErrorMessage="1" errorTitle="Invalid phoneNumber" error="Enter phone with country code (preferred). If omitted, +44 should be applied by backend." sqref="B198">
      <formula1>=OR(AND(LEFT(B198,1)="+",LEN(B198)&gt;=8),AND(LEFT(B198,1)&lt;&gt;"+",LEN(B198)&gt;=8))</formula1>
    </dataValidation>
    <dataValidation type="custom" showErrorMessage="1" errorTitle="Invalid phoneNumber" error="Enter phone with country code (preferred). If omitted, +44 should be applied by backend." sqref="B199">
      <formula1>=OR(AND(LEFT(B199,1)="+",LEN(B199)&gt;=8),AND(LEFT(B199,1)&lt;&gt;"+",LEN(B199)&gt;=8))</formula1>
    </dataValidation>
    <dataValidation type="custom" showErrorMessage="1" errorTitle="Invalid phoneNumber" error="Enter phone with country code (preferred). If omitted, +44 should be applied by backend." sqref="B2">
      <formula1>=OR(AND(LEFT(B2,1)="+",LEN(B2)&gt;=8),AND(LEFT(B2,1)&lt;&gt;"+",LEN(B2)&gt;=8))</formula1>
    </dataValidation>
    <dataValidation type="custom" showErrorMessage="1" errorTitle="Invalid phoneNumber" error="Enter phone with country code (preferred). If omitted, +44 should be applied by backend." sqref="B20">
      <formula1>=OR(AND(LEFT(B20,1)="+",LEN(B20)&gt;=8),AND(LEFT(B20,1)&lt;&gt;"+",LEN(B20)&gt;=8))</formula1>
    </dataValidation>
    <dataValidation type="custom" showErrorMessage="1" errorTitle="Invalid phoneNumber" error="Enter phone with country code (preferred). If omitted, +44 should be applied by backend." sqref="B200">
      <formula1>=OR(AND(LEFT(B200,1)="+",LEN(B200)&gt;=8),AND(LEFT(B200,1)&lt;&gt;"+",LEN(B200)&gt;=8))</formula1>
    </dataValidation>
    <dataValidation type="custom" showErrorMessage="1" errorTitle="Invalid phoneNumber" error="Enter phone with country code (preferred). If omitted, +44 should be applied by backend." sqref="B201">
      <formula1>=OR(AND(LEFT(B201,1)="+",LEN(B201)&gt;=8),AND(LEFT(B201,1)&lt;&gt;"+",LEN(B201)&gt;=8))</formula1>
    </dataValidation>
    <dataValidation type="custom" showErrorMessage="1" errorTitle="Invalid phoneNumber" error="Enter phone with country code (preferred). If omitted, +44 should be applied by backend." sqref="B202">
      <formula1>=OR(AND(LEFT(B202,1)="+",LEN(B202)&gt;=8),AND(LEFT(B202,1)&lt;&gt;"+",LEN(B202)&gt;=8))</formula1>
    </dataValidation>
    <dataValidation type="custom" showErrorMessage="1" errorTitle="Invalid phoneNumber" error="Enter phone with country code (preferred). If omitted, +44 should be applied by backend." sqref="B203">
      <formula1>=OR(AND(LEFT(B203,1)="+",LEN(B203)&gt;=8),AND(LEFT(B203,1)&lt;&gt;"+",LEN(B203)&gt;=8))</formula1>
    </dataValidation>
    <dataValidation type="custom" showErrorMessage="1" errorTitle="Invalid phoneNumber" error="Enter phone with country code (preferred). If omitted, +44 should be applied by backend." sqref="B204">
      <formula1>=OR(AND(LEFT(B204,1)="+",LEN(B204)&gt;=8),AND(LEFT(B204,1)&lt;&gt;"+",LEN(B204)&gt;=8))</formula1>
    </dataValidation>
    <dataValidation type="custom" showErrorMessage="1" errorTitle="Invalid phoneNumber" error="Enter phone with country code (preferred). If omitted, +44 should be applied by backend." sqref="B205">
      <formula1>=OR(AND(LEFT(B205,1)="+",LEN(B205)&gt;=8),AND(LEFT(B205,1)&lt;&gt;"+",LEN(B205)&gt;=8))</formula1>
    </dataValidation>
    <dataValidation type="custom" showErrorMessage="1" errorTitle="Invalid phoneNumber" error="Enter phone with country code (preferred). If omitted, +44 should be applied by backend." sqref="B206">
      <formula1>=OR(AND(LEFT(B206,1)="+",LEN(B206)&gt;=8),AND(LEFT(B206,1)&lt;&gt;"+",LEN(B206)&gt;=8))</formula1>
    </dataValidation>
    <dataValidation type="custom" showErrorMessage="1" errorTitle="Invalid phoneNumber" error="Enter phone with country code (preferred). If omitted, +44 should be applied by backend." sqref="B207">
      <formula1>=OR(AND(LEFT(B207,1)="+",LEN(B207)&gt;=8),AND(LEFT(B207,1)&lt;&gt;"+",LEN(B207)&gt;=8))</formula1>
    </dataValidation>
    <dataValidation type="custom" showErrorMessage="1" errorTitle="Invalid phoneNumber" error="Enter phone with country code (preferred). If omitted, +44 should be applied by backend." sqref="B208">
      <formula1>=OR(AND(LEFT(B208,1)="+",LEN(B208)&gt;=8),AND(LEFT(B208,1)&lt;&gt;"+",LEN(B208)&gt;=8))</formula1>
    </dataValidation>
    <dataValidation type="custom" showErrorMessage="1" errorTitle="Invalid phoneNumber" error="Enter phone with country code (preferred). If omitted, +44 should be applied by backend." sqref="B209">
      <formula1>=OR(AND(LEFT(B209,1)="+",LEN(B209)&gt;=8),AND(LEFT(B209,1)&lt;&gt;"+",LEN(B209)&gt;=8))</formula1>
    </dataValidation>
    <dataValidation type="custom" showErrorMessage="1" errorTitle="Invalid phoneNumber" error="Enter phone with country code (preferred). If omitted, +44 should be applied by backend." sqref="B21">
      <formula1>=OR(AND(LEFT(B21,1)="+",LEN(B21)&gt;=8),AND(LEFT(B21,1)&lt;&gt;"+",LEN(B21)&gt;=8))</formula1>
    </dataValidation>
    <dataValidation type="custom" showErrorMessage="1" errorTitle="Invalid phoneNumber" error="Enter phone with country code (preferred). If omitted, +44 should be applied by backend." sqref="B210">
      <formula1>=OR(AND(LEFT(B210,1)="+",LEN(B210)&gt;=8),AND(LEFT(B210,1)&lt;&gt;"+",LEN(B210)&gt;=8))</formula1>
    </dataValidation>
    <dataValidation type="custom" showErrorMessage="1" errorTitle="Invalid phoneNumber" error="Enter phone with country code (preferred). If omitted, +44 should be applied by backend." sqref="B211">
      <formula1>=OR(AND(LEFT(B211,1)="+",LEN(B211)&gt;=8),AND(LEFT(B211,1)&lt;&gt;"+",LEN(B211)&gt;=8))</formula1>
    </dataValidation>
    <dataValidation type="custom" showErrorMessage="1" errorTitle="Invalid phoneNumber" error="Enter phone with country code (preferred). If omitted, +44 should be applied by backend." sqref="B212">
      <formula1>=OR(AND(LEFT(B212,1)="+",LEN(B212)&gt;=8),AND(LEFT(B212,1)&lt;&gt;"+",LEN(B212)&gt;=8))</formula1>
    </dataValidation>
    <dataValidation type="custom" showErrorMessage="1" errorTitle="Invalid phoneNumber" error="Enter phone with country code (preferred). If omitted, +44 should be applied by backend." sqref="B213">
      <formula1>=OR(AND(LEFT(B213,1)="+",LEN(B213)&gt;=8),AND(LEFT(B213,1)&lt;&gt;"+",LEN(B213)&gt;=8))</formula1>
    </dataValidation>
    <dataValidation type="custom" showErrorMessage="1" errorTitle="Invalid phoneNumber" error="Enter phone with country code (preferred). If omitted, +44 should be applied by backend." sqref="B214">
      <formula1>=OR(AND(LEFT(B214,1)="+",LEN(B214)&gt;=8),AND(LEFT(B214,1)&lt;&gt;"+",LEN(B214)&gt;=8))</formula1>
    </dataValidation>
    <dataValidation type="custom" showErrorMessage="1" errorTitle="Invalid phoneNumber" error="Enter phone with country code (preferred). If omitted, +44 should be applied by backend." sqref="B215">
      <formula1>=OR(AND(LEFT(B215,1)="+",LEN(B215)&gt;=8),AND(LEFT(B215,1)&lt;&gt;"+",LEN(B215)&gt;=8))</formula1>
    </dataValidation>
    <dataValidation type="custom" showErrorMessage="1" errorTitle="Invalid phoneNumber" error="Enter phone with country code (preferred). If omitted, +44 should be applied by backend." sqref="B216">
      <formula1>=OR(AND(LEFT(B216,1)="+",LEN(B216)&gt;=8),AND(LEFT(B216,1)&lt;&gt;"+",LEN(B216)&gt;=8))</formula1>
    </dataValidation>
    <dataValidation type="custom" showErrorMessage="1" errorTitle="Invalid phoneNumber" error="Enter phone with country code (preferred). If omitted, +44 should be applied by backend." sqref="B217">
      <formula1>=OR(AND(LEFT(B217,1)="+",LEN(B217)&gt;=8),AND(LEFT(B217,1)&lt;&gt;"+",LEN(B217)&gt;=8))</formula1>
    </dataValidation>
    <dataValidation type="custom" showErrorMessage="1" errorTitle="Invalid phoneNumber" error="Enter phone with country code (preferred). If omitted, +44 should be applied by backend." sqref="B218">
      <formula1>=OR(AND(LEFT(B218,1)="+",LEN(B218)&gt;=8),AND(LEFT(B218,1)&lt;&gt;"+",LEN(B218)&gt;=8))</formula1>
    </dataValidation>
    <dataValidation type="custom" showErrorMessage="1" errorTitle="Invalid phoneNumber" error="Enter phone with country code (preferred). If omitted, +44 should be applied by backend." sqref="B219">
      <formula1>=OR(AND(LEFT(B219,1)="+",LEN(B219)&gt;=8),AND(LEFT(B219,1)&lt;&gt;"+",LEN(B219)&gt;=8))</formula1>
    </dataValidation>
    <dataValidation type="custom" showErrorMessage="1" errorTitle="Invalid phoneNumber" error="Enter phone with country code (preferred). If omitted, +44 should be applied by backend." sqref="B22">
      <formula1>=OR(AND(LEFT(B22,1)="+",LEN(B22)&gt;=8),AND(LEFT(B22,1)&lt;&gt;"+",LEN(B22)&gt;=8))</formula1>
    </dataValidation>
    <dataValidation type="custom" showErrorMessage="1" errorTitle="Invalid phoneNumber" error="Enter phone with country code (preferred). If omitted, +44 should be applied by backend." sqref="B220">
      <formula1>=OR(AND(LEFT(B220,1)="+",LEN(B220)&gt;=8),AND(LEFT(B220,1)&lt;&gt;"+",LEN(B220)&gt;=8))</formula1>
    </dataValidation>
    <dataValidation type="custom" showErrorMessage="1" errorTitle="Invalid phoneNumber" error="Enter phone with country code (preferred). If omitted, +44 should be applied by backend." sqref="B221">
      <formula1>=OR(AND(LEFT(B221,1)="+",LEN(B221)&gt;=8),AND(LEFT(B221,1)&lt;&gt;"+",LEN(B221)&gt;=8))</formula1>
    </dataValidation>
    <dataValidation type="custom" showErrorMessage="1" errorTitle="Invalid phoneNumber" error="Enter phone with country code (preferred). If omitted, +44 should be applied by backend." sqref="B222">
      <formula1>=OR(AND(LEFT(B222,1)="+",LEN(B222)&gt;=8),AND(LEFT(B222,1)&lt;&gt;"+",LEN(B222)&gt;=8))</formula1>
    </dataValidation>
    <dataValidation type="custom" showErrorMessage="1" errorTitle="Invalid phoneNumber" error="Enter phone with country code (preferred). If omitted, +44 should be applied by backend." sqref="B223">
      <formula1>=OR(AND(LEFT(B223,1)="+",LEN(B223)&gt;=8),AND(LEFT(B223,1)&lt;&gt;"+",LEN(B223)&gt;=8))</formula1>
    </dataValidation>
    <dataValidation type="custom" showErrorMessage="1" errorTitle="Invalid phoneNumber" error="Enter phone with country code (preferred). If omitted, +44 should be applied by backend." sqref="B224">
      <formula1>=OR(AND(LEFT(B224,1)="+",LEN(B224)&gt;=8),AND(LEFT(B224,1)&lt;&gt;"+",LEN(B224)&gt;=8))</formula1>
    </dataValidation>
    <dataValidation type="custom" showErrorMessage="1" errorTitle="Invalid phoneNumber" error="Enter phone with country code (preferred). If omitted, +44 should be applied by backend." sqref="B225">
      <formula1>=OR(AND(LEFT(B225,1)="+",LEN(B225)&gt;=8),AND(LEFT(B225,1)&lt;&gt;"+",LEN(B225)&gt;=8))</formula1>
    </dataValidation>
    <dataValidation type="custom" showErrorMessage="1" errorTitle="Invalid phoneNumber" error="Enter phone with country code (preferred). If omitted, +44 should be applied by backend." sqref="B226">
      <formula1>=OR(AND(LEFT(B226,1)="+",LEN(B226)&gt;=8),AND(LEFT(B226,1)&lt;&gt;"+",LEN(B226)&gt;=8))</formula1>
    </dataValidation>
    <dataValidation type="custom" showErrorMessage="1" errorTitle="Invalid phoneNumber" error="Enter phone with country code (preferred). If omitted, +44 should be applied by backend." sqref="B227">
      <formula1>=OR(AND(LEFT(B227,1)="+",LEN(B227)&gt;=8),AND(LEFT(B227,1)&lt;&gt;"+",LEN(B227)&gt;=8))</formula1>
    </dataValidation>
    <dataValidation type="custom" showErrorMessage="1" errorTitle="Invalid phoneNumber" error="Enter phone with country code (preferred). If omitted, +44 should be applied by backend." sqref="B228">
      <formula1>=OR(AND(LEFT(B228,1)="+",LEN(B228)&gt;=8),AND(LEFT(B228,1)&lt;&gt;"+",LEN(B228)&gt;=8))</formula1>
    </dataValidation>
    <dataValidation type="custom" showErrorMessage="1" errorTitle="Invalid phoneNumber" error="Enter phone with country code (preferred). If omitted, +44 should be applied by backend." sqref="B229">
      <formula1>=OR(AND(LEFT(B229,1)="+",LEN(B229)&gt;=8),AND(LEFT(B229,1)&lt;&gt;"+",LEN(B229)&gt;=8))</formula1>
    </dataValidation>
    <dataValidation type="custom" showErrorMessage="1" errorTitle="Invalid phoneNumber" error="Enter phone with country code (preferred). If omitted, +44 should be applied by backend." sqref="B23">
      <formula1>=OR(AND(LEFT(B23,1)="+",LEN(B23)&gt;=8),AND(LEFT(B23,1)&lt;&gt;"+",LEN(B23)&gt;=8))</formula1>
    </dataValidation>
    <dataValidation type="custom" showErrorMessage="1" errorTitle="Invalid phoneNumber" error="Enter phone with country code (preferred). If omitted, +44 should be applied by backend." sqref="B230">
      <formula1>=OR(AND(LEFT(B230,1)="+",LEN(B230)&gt;=8),AND(LEFT(B230,1)&lt;&gt;"+",LEN(B230)&gt;=8))</formula1>
    </dataValidation>
    <dataValidation type="custom" showErrorMessage="1" errorTitle="Invalid phoneNumber" error="Enter phone with country code (preferred). If omitted, +44 should be applied by backend." sqref="B231">
      <formula1>=OR(AND(LEFT(B231,1)="+",LEN(B231)&gt;=8),AND(LEFT(B231,1)&lt;&gt;"+",LEN(B231)&gt;=8))</formula1>
    </dataValidation>
    <dataValidation type="custom" showErrorMessage="1" errorTitle="Invalid phoneNumber" error="Enter phone with country code (preferred). If omitted, +44 should be applied by backend." sqref="B232">
      <formula1>=OR(AND(LEFT(B232,1)="+",LEN(B232)&gt;=8),AND(LEFT(B232,1)&lt;&gt;"+",LEN(B232)&gt;=8))</formula1>
    </dataValidation>
    <dataValidation type="custom" showErrorMessage="1" errorTitle="Invalid phoneNumber" error="Enter phone with country code (preferred). If omitted, +44 should be applied by backend." sqref="B233">
      <formula1>=OR(AND(LEFT(B233,1)="+",LEN(B233)&gt;=8),AND(LEFT(B233,1)&lt;&gt;"+",LEN(B233)&gt;=8))</formula1>
    </dataValidation>
    <dataValidation type="custom" showErrorMessage="1" errorTitle="Invalid phoneNumber" error="Enter phone with country code (preferred). If omitted, +44 should be applied by backend." sqref="B234">
      <formula1>=OR(AND(LEFT(B234,1)="+",LEN(B234)&gt;=8),AND(LEFT(B234,1)&lt;&gt;"+",LEN(B234)&gt;=8))</formula1>
    </dataValidation>
    <dataValidation type="custom" showErrorMessage="1" errorTitle="Invalid phoneNumber" error="Enter phone with country code (preferred). If omitted, +44 should be applied by backend." sqref="B235">
      <formula1>=OR(AND(LEFT(B235,1)="+",LEN(B235)&gt;=8),AND(LEFT(B235,1)&lt;&gt;"+",LEN(B235)&gt;=8))</formula1>
    </dataValidation>
    <dataValidation type="custom" showErrorMessage="1" errorTitle="Invalid phoneNumber" error="Enter phone with country code (preferred). If omitted, +44 should be applied by backend." sqref="B236">
      <formula1>=OR(AND(LEFT(B236,1)="+",LEN(B236)&gt;=8),AND(LEFT(B236,1)&lt;&gt;"+",LEN(B236)&gt;=8))</formula1>
    </dataValidation>
    <dataValidation type="custom" showErrorMessage="1" errorTitle="Invalid phoneNumber" error="Enter phone with country code (preferred). If omitted, +44 should be applied by backend." sqref="B237">
      <formula1>=OR(AND(LEFT(B237,1)="+",LEN(B237)&gt;=8),AND(LEFT(B237,1)&lt;&gt;"+",LEN(B237)&gt;=8))</formula1>
    </dataValidation>
    <dataValidation type="custom" showErrorMessage="1" errorTitle="Invalid phoneNumber" error="Enter phone with country code (preferred). If omitted, +44 should be applied by backend." sqref="B238">
      <formula1>=OR(AND(LEFT(B238,1)="+",LEN(B238)&gt;=8),AND(LEFT(B238,1)&lt;&gt;"+",LEN(B238)&gt;=8))</formula1>
    </dataValidation>
    <dataValidation type="custom" showErrorMessage="1" errorTitle="Invalid phoneNumber" error="Enter phone with country code (preferred). If omitted, +44 should be applied by backend." sqref="B239">
      <formula1>=OR(AND(LEFT(B239,1)="+",LEN(B239)&gt;=8),AND(LEFT(B239,1)&lt;&gt;"+",LEN(B239)&gt;=8))</formula1>
    </dataValidation>
    <dataValidation type="custom" showErrorMessage="1" errorTitle="Invalid phoneNumber" error="Enter phone with country code (preferred). If omitted, +44 should be applied by backend." sqref="B24">
      <formula1>=OR(AND(LEFT(B24,1)="+",LEN(B24)&gt;=8),AND(LEFT(B24,1)&lt;&gt;"+",LEN(B24)&gt;=8))</formula1>
    </dataValidation>
    <dataValidation type="custom" showErrorMessage="1" errorTitle="Invalid phoneNumber" error="Enter phone with country code (preferred). If omitted, +44 should be applied by backend." sqref="B240">
      <formula1>=OR(AND(LEFT(B240,1)="+",LEN(B240)&gt;=8),AND(LEFT(B240,1)&lt;&gt;"+",LEN(B240)&gt;=8))</formula1>
    </dataValidation>
    <dataValidation type="custom" showErrorMessage="1" errorTitle="Invalid phoneNumber" error="Enter phone with country code (preferred). If omitted, +44 should be applied by backend." sqref="B241">
      <formula1>=OR(AND(LEFT(B241,1)="+",LEN(B241)&gt;=8),AND(LEFT(B241,1)&lt;&gt;"+",LEN(B241)&gt;=8))</formula1>
    </dataValidation>
    <dataValidation type="custom" showErrorMessage="1" errorTitle="Invalid phoneNumber" error="Enter phone with country code (preferred). If omitted, +44 should be applied by backend." sqref="B242">
      <formula1>=OR(AND(LEFT(B242,1)="+",LEN(B242)&gt;=8),AND(LEFT(B242,1)&lt;&gt;"+",LEN(B242)&gt;=8))</formula1>
    </dataValidation>
    <dataValidation type="custom" showErrorMessage="1" errorTitle="Invalid phoneNumber" error="Enter phone with country code (preferred). If omitted, +44 should be applied by backend." sqref="B243">
      <formula1>=OR(AND(LEFT(B243,1)="+",LEN(B243)&gt;=8),AND(LEFT(B243,1)&lt;&gt;"+",LEN(B243)&gt;=8))</formula1>
    </dataValidation>
    <dataValidation type="custom" showErrorMessage="1" errorTitle="Invalid phoneNumber" error="Enter phone with country code (preferred). If omitted, +44 should be applied by backend." sqref="B244">
      <formula1>=OR(AND(LEFT(B244,1)="+",LEN(B244)&gt;=8),AND(LEFT(B244,1)&lt;&gt;"+",LEN(B244)&gt;=8))</formula1>
    </dataValidation>
    <dataValidation type="custom" showErrorMessage="1" errorTitle="Invalid phoneNumber" error="Enter phone with country code (preferred). If omitted, +44 should be applied by backend." sqref="B245">
      <formula1>=OR(AND(LEFT(B245,1)="+",LEN(B245)&gt;=8),AND(LEFT(B245,1)&lt;&gt;"+",LEN(B245)&gt;=8))</formula1>
    </dataValidation>
    <dataValidation type="custom" showErrorMessage="1" errorTitle="Invalid phoneNumber" error="Enter phone with country code (preferred). If omitted, +44 should be applied by backend." sqref="B246">
      <formula1>=OR(AND(LEFT(B246,1)="+",LEN(B246)&gt;=8),AND(LEFT(B246,1)&lt;&gt;"+",LEN(B246)&gt;=8))</formula1>
    </dataValidation>
    <dataValidation type="custom" showErrorMessage="1" errorTitle="Invalid phoneNumber" error="Enter phone with country code (preferred). If omitted, +44 should be applied by backend." sqref="B247">
      <formula1>=OR(AND(LEFT(B247,1)="+",LEN(B247)&gt;=8),AND(LEFT(B247,1)&lt;&gt;"+",LEN(B247)&gt;=8))</formula1>
    </dataValidation>
    <dataValidation type="custom" showErrorMessage="1" errorTitle="Invalid phoneNumber" error="Enter phone with country code (preferred). If omitted, +44 should be applied by backend." sqref="B248">
      <formula1>=OR(AND(LEFT(B248,1)="+",LEN(B248)&gt;=8),AND(LEFT(B248,1)&lt;&gt;"+",LEN(B248)&gt;=8))</formula1>
    </dataValidation>
    <dataValidation type="custom" showErrorMessage="1" errorTitle="Invalid phoneNumber" error="Enter phone with country code (preferred). If omitted, +44 should be applied by backend." sqref="B249">
      <formula1>=OR(AND(LEFT(B249,1)="+",LEN(B249)&gt;=8),AND(LEFT(B249,1)&lt;&gt;"+",LEN(B249)&gt;=8))</formula1>
    </dataValidation>
    <dataValidation type="custom" showErrorMessage="1" errorTitle="Invalid phoneNumber" error="Enter phone with country code (preferred). If omitted, +44 should be applied by backend." sqref="B25">
      <formula1>=OR(AND(LEFT(B25,1)="+",LEN(B25)&gt;=8),AND(LEFT(B25,1)&lt;&gt;"+",LEN(B25)&gt;=8))</formula1>
    </dataValidation>
    <dataValidation type="custom" showErrorMessage="1" errorTitle="Invalid phoneNumber" error="Enter phone with country code (preferred). If omitted, +44 should be applied by backend." sqref="B250">
      <formula1>=OR(AND(LEFT(B250,1)="+",LEN(B250)&gt;=8),AND(LEFT(B250,1)&lt;&gt;"+",LEN(B250)&gt;=8))</formula1>
    </dataValidation>
    <dataValidation type="custom" showErrorMessage="1" errorTitle="Invalid phoneNumber" error="Enter phone with country code (preferred). If omitted, +44 should be applied by backend." sqref="B251">
      <formula1>=OR(AND(LEFT(B251,1)="+",LEN(B251)&gt;=8),AND(LEFT(B251,1)&lt;&gt;"+",LEN(B251)&gt;=8))</formula1>
    </dataValidation>
    <dataValidation type="custom" showErrorMessage="1" errorTitle="Invalid phoneNumber" error="Enter phone with country code (preferred). If omitted, +44 should be applied by backend." sqref="B252">
      <formula1>=OR(AND(LEFT(B252,1)="+",LEN(B252)&gt;=8),AND(LEFT(B252,1)&lt;&gt;"+",LEN(B252)&gt;=8))</formula1>
    </dataValidation>
    <dataValidation type="custom" showErrorMessage="1" errorTitle="Invalid phoneNumber" error="Enter phone with country code (preferred). If omitted, +44 should be applied by backend." sqref="B253">
      <formula1>=OR(AND(LEFT(B253,1)="+",LEN(B253)&gt;=8),AND(LEFT(B253,1)&lt;&gt;"+",LEN(B253)&gt;=8))</formula1>
    </dataValidation>
    <dataValidation type="custom" showErrorMessage="1" errorTitle="Invalid phoneNumber" error="Enter phone with country code (preferred). If omitted, +44 should be applied by backend." sqref="B254">
      <formula1>=OR(AND(LEFT(B254,1)="+",LEN(B254)&gt;=8),AND(LEFT(B254,1)&lt;&gt;"+",LEN(B254)&gt;=8))</formula1>
    </dataValidation>
    <dataValidation type="custom" showErrorMessage="1" errorTitle="Invalid phoneNumber" error="Enter phone with country code (preferred). If omitted, +44 should be applied by backend." sqref="B255">
      <formula1>=OR(AND(LEFT(B255,1)="+",LEN(B255)&gt;=8),AND(LEFT(B255,1)&lt;&gt;"+",LEN(B255)&gt;=8))</formula1>
    </dataValidation>
    <dataValidation type="custom" showErrorMessage="1" errorTitle="Invalid phoneNumber" error="Enter phone with country code (preferred). If omitted, +44 should be applied by backend." sqref="B256">
      <formula1>=OR(AND(LEFT(B256,1)="+",LEN(B256)&gt;=8),AND(LEFT(B256,1)&lt;&gt;"+",LEN(B256)&gt;=8))</formula1>
    </dataValidation>
    <dataValidation type="custom" showErrorMessage="1" errorTitle="Invalid phoneNumber" error="Enter phone with country code (preferred). If omitted, +44 should be applied by backend." sqref="B257">
      <formula1>=OR(AND(LEFT(B257,1)="+",LEN(B257)&gt;=8),AND(LEFT(B257,1)&lt;&gt;"+",LEN(B257)&gt;=8))</formula1>
    </dataValidation>
    <dataValidation type="custom" showErrorMessage="1" errorTitle="Invalid phoneNumber" error="Enter phone with country code (preferred). If omitted, +44 should be applied by backend." sqref="B258">
      <formula1>=OR(AND(LEFT(B258,1)="+",LEN(B258)&gt;=8),AND(LEFT(B258,1)&lt;&gt;"+",LEN(B258)&gt;=8))</formula1>
    </dataValidation>
    <dataValidation type="custom" showErrorMessage="1" errorTitle="Invalid phoneNumber" error="Enter phone with country code (preferred). If omitted, +44 should be applied by backend." sqref="B259">
      <formula1>=OR(AND(LEFT(B259,1)="+",LEN(B259)&gt;=8),AND(LEFT(B259,1)&lt;&gt;"+",LEN(B259)&gt;=8))</formula1>
    </dataValidation>
    <dataValidation type="custom" showErrorMessage="1" errorTitle="Invalid phoneNumber" error="Enter phone with country code (preferred). If omitted, +44 should be applied by backend." sqref="B26">
      <formula1>=OR(AND(LEFT(B26,1)="+",LEN(B26)&gt;=8),AND(LEFT(B26,1)&lt;&gt;"+",LEN(B26)&gt;=8))</formula1>
    </dataValidation>
    <dataValidation type="custom" showErrorMessage="1" errorTitle="Invalid phoneNumber" error="Enter phone with country code (preferred). If omitted, +44 should be applied by backend." sqref="B260">
      <formula1>=OR(AND(LEFT(B260,1)="+",LEN(B260)&gt;=8),AND(LEFT(B260,1)&lt;&gt;"+",LEN(B260)&gt;=8))</formula1>
    </dataValidation>
    <dataValidation type="custom" showErrorMessage="1" errorTitle="Invalid phoneNumber" error="Enter phone with country code (preferred). If omitted, +44 should be applied by backend." sqref="B261">
      <formula1>=OR(AND(LEFT(B261,1)="+",LEN(B261)&gt;=8),AND(LEFT(B261,1)&lt;&gt;"+",LEN(B261)&gt;=8))</formula1>
    </dataValidation>
    <dataValidation type="custom" showErrorMessage="1" errorTitle="Invalid phoneNumber" error="Enter phone with country code (preferred). If omitted, +44 should be applied by backend." sqref="B262">
      <formula1>=OR(AND(LEFT(B262,1)="+",LEN(B262)&gt;=8),AND(LEFT(B262,1)&lt;&gt;"+",LEN(B262)&gt;=8))</formula1>
    </dataValidation>
    <dataValidation type="custom" showErrorMessage="1" errorTitle="Invalid phoneNumber" error="Enter phone with country code (preferred). If omitted, +44 should be applied by backend." sqref="B263">
      <formula1>=OR(AND(LEFT(B263,1)="+",LEN(B263)&gt;=8),AND(LEFT(B263,1)&lt;&gt;"+",LEN(B263)&gt;=8))</formula1>
    </dataValidation>
    <dataValidation type="custom" showErrorMessage="1" errorTitle="Invalid phoneNumber" error="Enter phone with country code (preferred). If omitted, +44 should be applied by backend." sqref="B264">
      <formula1>=OR(AND(LEFT(B264,1)="+",LEN(B264)&gt;=8),AND(LEFT(B264,1)&lt;&gt;"+",LEN(B264)&gt;=8))</formula1>
    </dataValidation>
    <dataValidation type="custom" showErrorMessage="1" errorTitle="Invalid phoneNumber" error="Enter phone with country code (preferred). If omitted, +44 should be applied by backend." sqref="B265">
      <formula1>=OR(AND(LEFT(B265,1)="+",LEN(B265)&gt;=8),AND(LEFT(B265,1)&lt;&gt;"+",LEN(B265)&gt;=8))</formula1>
    </dataValidation>
    <dataValidation type="custom" showErrorMessage="1" errorTitle="Invalid phoneNumber" error="Enter phone with country code (preferred). If omitted, +44 should be applied by backend." sqref="B266">
      <formula1>=OR(AND(LEFT(B266,1)="+",LEN(B266)&gt;=8),AND(LEFT(B266,1)&lt;&gt;"+",LEN(B266)&gt;=8))</formula1>
    </dataValidation>
    <dataValidation type="custom" showErrorMessage="1" errorTitle="Invalid phoneNumber" error="Enter phone with country code (preferred). If omitted, +44 should be applied by backend." sqref="B267">
      <formula1>=OR(AND(LEFT(B267,1)="+",LEN(B267)&gt;=8),AND(LEFT(B267,1)&lt;&gt;"+",LEN(B267)&gt;=8))</formula1>
    </dataValidation>
    <dataValidation type="custom" showErrorMessage="1" errorTitle="Invalid phoneNumber" error="Enter phone with country code (preferred). If omitted, +44 should be applied by backend." sqref="B268">
      <formula1>=OR(AND(LEFT(B268,1)="+",LEN(B268)&gt;=8),AND(LEFT(B268,1)&lt;&gt;"+",LEN(B268)&gt;=8))</formula1>
    </dataValidation>
    <dataValidation type="custom" showErrorMessage="1" errorTitle="Invalid phoneNumber" error="Enter phone with country code (preferred). If omitted, +44 should be applied by backend." sqref="B269">
      <formula1>=OR(AND(LEFT(B269,1)="+",LEN(B269)&gt;=8),AND(LEFT(B269,1)&lt;&gt;"+",LEN(B269)&gt;=8))</formula1>
    </dataValidation>
    <dataValidation type="custom" showErrorMessage="1" errorTitle="Invalid phoneNumber" error="Enter phone with country code (preferred). If omitted, +44 should be applied by backend." sqref="B27">
      <formula1>=OR(AND(LEFT(B27,1)="+",LEN(B27)&gt;=8),AND(LEFT(B27,1)&lt;&gt;"+",LEN(B27)&gt;=8))</formula1>
    </dataValidation>
    <dataValidation type="custom" showErrorMessage="1" errorTitle="Invalid phoneNumber" error="Enter phone with country code (preferred). If omitted, +44 should be applied by backend." sqref="B270">
      <formula1>=OR(AND(LEFT(B270,1)="+",LEN(B270)&gt;=8),AND(LEFT(B270,1)&lt;&gt;"+",LEN(B270)&gt;=8))</formula1>
    </dataValidation>
    <dataValidation type="custom" showErrorMessage="1" errorTitle="Invalid phoneNumber" error="Enter phone with country code (preferred). If omitted, +44 should be applied by backend." sqref="B271">
      <formula1>=OR(AND(LEFT(B271,1)="+",LEN(B271)&gt;=8),AND(LEFT(B271,1)&lt;&gt;"+",LEN(B271)&gt;=8))</formula1>
    </dataValidation>
    <dataValidation type="custom" showErrorMessage="1" errorTitle="Invalid phoneNumber" error="Enter phone with country code (preferred). If omitted, +44 should be applied by backend." sqref="B272">
      <formula1>=OR(AND(LEFT(B272,1)="+",LEN(B272)&gt;=8),AND(LEFT(B272,1)&lt;&gt;"+",LEN(B272)&gt;=8))</formula1>
    </dataValidation>
    <dataValidation type="custom" showErrorMessage="1" errorTitle="Invalid phoneNumber" error="Enter phone with country code (preferred). If omitted, +44 should be applied by backend." sqref="B273">
      <formula1>=OR(AND(LEFT(B273,1)="+",LEN(B273)&gt;=8),AND(LEFT(B273,1)&lt;&gt;"+",LEN(B273)&gt;=8))</formula1>
    </dataValidation>
    <dataValidation type="custom" showErrorMessage="1" errorTitle="Invalid phoneNumber" error="Enter phone with country code (preferred). If omitted, +44 should be applied by backend." sqref="B274">
      <formula1>=OR(AND(LEFT(B274,1)="+",LEN(B274)&gt;=8),AND(LEFT(B274,1)&lt;&gt;"+",LEN(B274)&gt;=8))</formula1>
    </dataValidation>
    <dataValidation type="custom" showErrorMessage="1" errorTitle="Invalid phoneNumber" error="Enter phone with country code (preferred). If omitted, +44 should be applied by backend." sqref="B275">
      <formula1>=OR(AND(LEFT(B275,1)="+",LEN(B275)&gt;=8),AND(LEFT(B275,1)&lt;&gt;"+",LEN(B275)&gt;=8))</formula1>
    </dataValidation>
    <dataValidation type="custom" showErrorMessage="1" errorTitle="Invalid phoneNumber" error="Enter phone with country code (preferred). If omitted, +44 should be applied by backend." sqref="B276">
      <formula1>=OR(AND(LEFT(B276,1)="+",LEN(B276)&gt;=8),AND(LEFT(B276,1)&lt;&gt;"+",LEN(B276)&gt;=8))</formula1>
    </dataValidation>
    <dataValidation type="custom" showErrorMessage="1" errorTitle="Invalid phoneNumber" error="Enter phone with country code (preferred). If omitted, +44 should be applied by backend." sqref="B277">
      <formula1>=OR(AND(LEFT(B277,1)="+",LEN(B277)&gt;=8),AND(LEFT(B277,1)&lt;&gt;"+",LEN(B277)&gt;=8))</formula1>
    </dataValidation>
    <dataValidation type="custom" showErrorMessage="1" errorTitle="Invalid phoneNumber" error="Enter phone with country code (preferred). If omitted, +44 should be applied by backend." sqref="B278">
      <formula1>=OR(AND(LEFT(B278,1)="+",LEN(B278)&gt;=8),AND(LEFT(B278,1)&lt;&gt;"+",LEN(B278)&gt;=8))</formula1>
    </dataValidation>
    <dataValidation type="custom" showErrorMessage="1" errorTitle="Invalid phoneNumber" error="Enter phone with country code (preferred). If omitted, +44 should be applied by backend." sqref="B279">
      <formula1>=OR(AND(LEFT(B279,1)="+",LEN(B279)&gt;=8),AND(LEFT(B279,1)&lt;&gt;"+",LEN(B279)&gt;=8))</formula1>
    </dataValidation>
    <dataValidation type="custom" showErrorMessage="1" errorTitle="Invalid phoneNumber" error="Enter phone with country code (preferred). If omitted, +44 should be applied by backend." sqref="B28">
      <formula1>=OR(AND(LEFT(B28,1)="+",LEN(B28)&gt;=8),AND(LEFT(B28,1)&lt;&gt;"+",LEN(B28)&gt;=8))</formula1>
    </dataValidation>
    <dataValidation type="custom" showErrorMessage="1" errorTitle="Invalid phoneNumber" error="Enter phone with country code (preferred). If omitted, +44 should be applied by backend." sqref="B280">
      <formula1>=OR(AND(LEFT(B280,1)="+",LEN(B280)&gt;=8),AND(LEFT(B280,1)&lt;&gt;"+",LEN(B280)&gt;=8))</formula1>
    </dataValidation>
    <dataValidation type="custom" showErrorMessage="1" errorTitle="Invalid phoneNumber" error="Enter phone with country code (preferred). If omitted, +44 should be applied by backend." sqref="B281">
      <formula1>=OR(AND(LEFT(B281,1)="+",LEN(B281)&gt;=8),AND(LEFT(B281,1)&lt;&gt;"+",LEN(B281)&gt;=8))</formula1>
    </dataValidation>
    <dataValidation type="custom" showErrorMessage="1" errorTitle="Invalid phoneNumber" error="Enter phone with country code (preferred). If omitted, +44 should be applied by backend." sqref="B282">
      <formula1>=OR(AND(LEFT(B282,1)="+",LEN(B282)&gt;=8),AND(LEFT(B282,1)&lt;&gt;"+",LEN(B282)&gt;=8))</formula1>
    </dataValidation>
    <dataValidation type="custom" showErrorMessage="1" errorTitle="Invalid phoneNumber" error="Enter phone with country code (preferred). If omitted, +44 should be applied by backend." sqref="B283">
      <formula1>=OR(AND(LEFT(B283,1)="+",LEN(B283)&gt;=8),AND(LEFT(B283,1)&lt;&gt;"+",LEN(B283)&gt;=8))</formula1>
    </dataValidation>
    <dataValidation type="custom" showErrorMessage="1" errorTitle="Invalid phoneNumber" error="Enter phone with country code (preferred). If omitted, +44 should be applied by backend." sqref="B284">
      <formula1>=OR(AND(LEFT(B284,1)="+",LEN(B284)&gt;=8),AND(LEFT(B284,1)&lt;&gt;"+",LEN(B284)&gt;=8))</formula1>
    </dataValidation>
    <dataValidation type="custom" showErrorMessage="1" errorTitle="Invalid phoneNumber" error="Enter phone with country code (preferred). If omitted, +44 should be applied by backend." sqref="B285">
      <formula1>=OR(AND(LEFT(B285,1)="+",LEN(B285)&gt;=8),AND(LEFT(B285,1)&lt;&gt;"+",LEN(B285)&gt;=8))</formula1>
    </dataValidation>
    <dataValidation type="custom" showErrorMessage="1" errorTitle="Invalid phoneNumber" error="Enter phone with country code (preferred). If omitted, +44 should be applied by backend." sqref="B286">
      <formula1>=OR(AND(LEFT(B286,1)="+",LEN(B286)&gt;=8),AND(LEFT(B286,1)&lt;&gt;"+",LEN(B286)&gt;=8))</formula1>
    </dataValidation>
    <dataValidation type="custom" showErrorMessage="1" errorTitle="Invalid phoneNumber" error="Enter phone with country code (preferred). If omitted, +44 should be applied by backend." sqref="B287">
      <formula1>=OR(AND(LEFT(B287,1)="+",LEN(B287)&gt;=8),AND(LEFT(B287,1)&lt;&gt;"+",LEN(B287)&gt;=8))</formula1>
    </dataValidation>
    <dataValidation type="custom" showErrorMessage="1" errorTitle="Invalid phoneNumber" error="Enter phone with country code (preferred). If omitted, +44 should be applied by backend." sqref="B288">
      <formula1>=OR(AND(LEFT(B288,1)="+",LEN(B288)&gt;=8),AND(LEFT(B288,1)&lt;&gt;"+",LEN(B288)&gt;=8))</formula1>
    </dataValidation>
    <dataValidation type="custom" showErrorMessage="1" errorTitle="Invalid phoneNumber" error="Enter phone with country code (preferred). If omitted, +44 should be applied by backend." sqref="B289">
      <formula1>=OR(AND(LEFT(B289,1)="+",LEN(B289)&gt;=8),AND(LEFT(B289,1)&lt;&gt;"+",LEN(B289)&gt;=8))</formula1>
    </dataValidation>
    <dataValidation type="custom" showErrorMessage="1" errorTitle="Invalid phoneNumber" error="Enter phone with country code (preferred). If omitted, +44 should be applied by backend." sqref="B29">
      <formula1>=OR(AND(LEFT(B29,1)="+",LEN(B29)&gt;=8),AND(LEFT(B29,1)&lt;&gt;"+",LEN(B29)&gt;=8))</formula1>
    </dataValidation>
    <dataValidation type="custom" showErrorMessage="1" errorTitle="Invalid phoneNumber" error="Enter phone with country code (preferred). If omitted, +44 should be applied by backend." sqref="B290">
      <formula1>=OR(AND(LEFT(B290,1)="+",LEN(B290)&gt;=8),AND(LEFT(B290,1)&lt;&gt;"+",LEN(B290)&gt;=8))</formula1>
    </dataValidation>
    <dataValidation type="custom" showErrorMessage="1" errorTitle="Invalid phoneNumber" error="Enter phone with country code (preferred). If omitted, +44 should be applied by backend." sqref="B291">
      <formula1>=OR(AND(LEFT(B291,1)="+",LEN(B291)&gt;=8),AND(LEFT(B291,1)&lt;&gt;"+",LEN(B291)&gt;=8))</formula1>
    </dataValidation>
    <dataValidation type="custom" showErrorMessage="1" errorTitle="Invalid phoneNumber" error="Enter phone with country code (preferred). If omitted, +44 should be applied by backend." sqref="B292">
      <formula1>=OR(AND(LEFT(B292,1)="+",LEN(B292)&gt;=8),AND(LEFT(B292,1)&lt;&gt;"+",LEN(B292)&gt;=8))</formula1>
    </dataValidation>
    <dataValidation type="custom" showErrorMessage="1" errorTitle="Invalid phoneNumber" error="Enter phone with country code (preferred). If omitted, +44 should be applied by backend." sqref="B293">
      <formula1>=OR(AND(LEFT(B293,1)="+",LEN(B293)&gt;=8),AND(LEFT(B293,1)&lt;&gt;"+",LEN(B293)&gt;=8))</formula1>
    </dataValidation>
    <dataValidation type="custom" showErrorMessage="1" errorTitle="Invalid phoneNumber" error="Enter phone with country code (preferred). If omitted, +44 should be applied by backend." sqref="B294">
      <formula1>=OR(AND(LEFT(B294,1)="+",LEN(B294)&gt;=8),AND(LEFT(B294,1)&lt;&gt;"+",LEN(B294)&gt;=8))</formula1>
    </dataValidation>
    <dataValidation type="custom" showErrorMessage="1" errorTitle="Invalid phoneNumber" error="Enter phone with country code (preferred). If omitted, +44 should be applied by backend." sqref="B295">
      <formula1>=OR(AND(LEFT(B295,1)="+",LEN(B295)&gt;=8),AND(LEFT(B295,1)&lt;&gt;"+",LEN(B295)&gt;=8))</formula1>
    </dataValidation>
    <dataValidation type="custom" showErrorMessage="1" errorTitle="Invalid phoneNumber" error="Enter phone with country code (preferred). If omitted, +44 should be applied by backend." sqref="B296">
      <formula1>=OR(AND(LEFT(B296,1)="+",LEN(B296)&gt;=8),AND(LEFT(B296,1)&lt;&gt;"+",LEN(B296)&gt;=8))</formula1>
    </dataValidation>
    <dataValidation type="custom" showErrorMessage="1" errorTitle="Invalid phoneNumber" error="Enter phone with country code (preferred). If omitted, +44 should be applied by backend." sqref="B297">
      <formula1>=OR(AND(LEFT(B297,1)="+",LEN(B297)&gt;=8),AND(LEFT(B297,1)&lt;&gt;"+",LEN(B297)&gt;=8))</formula1>
    </dataValidation>
    <dataValidation type="custom" showErrorMessage="1" errorTitle="Invalid phoneNumber" error="Enter phone with country code (preferred). If omitted, +44 should be applied by backend." sqref="B298">
      <formula1>=OR(AND(LEFT(B298,1)="+",LEN(B298)&gt;=8),AND(LEFT(B298,1)&lt;&gt;"+",LEN(B298)&gt;=8))</formula1>
    </dataValidation>
    <dataValidation type="custom" showErrorMessage="1" errorTitle="Invalid phoneNumber" error="Enter phone with country code (preferred). If omitted, +44 should be applied by backend." sqref="B299">
      <formula1>=OR(AND(LEFT(B299,1)="+",LEN(B299)&gt;=8),AND(LEFT(B299,1)&lt;&gt;"+",LEN(B299)&gt;=8))</formula1>
    </dataValidation>
    <dataValidation type="custom" showErrorMessage="1" errorTitle="Invalid phoneNumber" error="Enter phone with country code (preferred). If omitted, +44 should be applied by backend." sqref="B3">
      <formula1>=OR(AND(LEFT(B3,1)="+",LEN(B3)&gt;=8),AND(LEFT(B3,1)&lt;&gt;"+",LEN(B3)&gt;=8))</formula1>
    </dataValidation>
    <dataValidation type="custom" showErrorMessage="1" errorTitle="Invalid phoneNumber" error="Enter phone with country code (preferred). If omitted, +44 should be applied by backend." sqref="B30">
      <formula1>=OR(AND(LEFT(B30,1)="+",LEN(B30)&gt;=8),AND(LEFT(B30,1)&lt;&gt;"+",LEN(B30)&gt;=8))</formula1>
    </dataValidation>
    <dataValidation type="custom" showErrorMessage="1" errorTitle="Invalid phoneNumber" error="Enter phone with country code (preferred). If omitted, +44 should be applied by backend." sqref="B300">
      <formula1>=OR(AND(LEFT(B300,1)="+",LEN(B300)&gt;=8),AND(LEFT(B300,1)&lt;&gt;"+",LEN(B300)&gt;=8))</formula1>
    </dataValidation>
    <dataValidation type="custom" showErrorMessage="1" errorTitle="Invalid phoneNumber" error="Enter phone with country code (preferred). If omitted, +44 should be applied by backend." sqref="B301">
      <formula1>=OR(AND(LEFT(B301,1)="+",LEN(B301)&gt;=8),AND(LEFT(B301,1)&lt;&gt;"+",LEN(B301)&gt;=8))</formula1>
    </dataValidation>
    <dataValidation type="custom" showErrorMessage="1" errorTitle="Invalid phoneNumber" error="Enter phone with country code (preferred). If omitted, +44 should be applied by backend." sqref="B302">
      <formula1>=OR(AND(LEFT(B302,1)="+",LEN(B302)&gt;=8),AND(LEFT(B302,1)&lt;&gt;"+",LEN(B302)&gt;=8))</formula1>
    </dataValidation>
    <dataValidation type="custom" showErrorMessage="1" errorTitle="Invalid phoneNumber" error="Enter phone with country code (preferred). If omitted, +44 should be applied by backend." sqref="B303">
      <formula1>=OR(AND(LEFT(B303,1)="+",LEN(B303)&gt;=8),AND(LEFT(B303,1)&lt;&gt;"+",LEN(B303)&gt;=8))</formula1>
    </dataValidation>
    <dataValidation type="custom" showErrorMessage="1" errorTitle="Invalid phoneNumber" error="Enter phone with country code (preferred). If omitted, +44 should be applied by backend." sqref="B304">
      <formula1>=OR(AND(LEFT(B304,1)="+",LEN(B304)&gt;=8),AND(LEFT(B304,1)&lt;&gt;"+",LEN(B304)&gt;=8))</formula1>
    </dataValidation>
    <dataValidation type="custom" showErrorMessage="1" errorTitle="Invalid phoneNumber" error="Enter phone with country code (preferred). If omitted, +44 should be applied by backend." sqref="B305">
      <formula1>=OR(AND(LEFT(B305,1)="+",LEN(B305)&gt;=8),AND(LEFT(B305,1)&lt;&gt;"+",LEN(B305)&gt;=8))</formula1>
    </dataValidation>
    <dataValidation type="custom" showErrorMessage="1" errorTitle="Invalid phoneNumber" error="Enter phone with country code (preferred). If omitted, +44 should be applied by backend." sqref="B306">
      <formula1>=OR(AND(LEFT(B306,1)="+",LEN(B306)&gt;=8),AND(LEFT(B306,1)&lt;&gt;"+",LEN(B306)&gt;=8))</formula1>
    </dataValidation>
    <dataValidation type="custom" showErrorMessage="1" errorTitle="Invalid phoneNumber" error="Enter phone with country code (preferred). If omitted, +44 should be applied by backend." sqref="B307">
      <formula1>=OR(AND(LEFT(B307,1)="+",LEN(B307)&gt;=8),AND(LEFT(B307,1)&lt;&gt;"+",LEN(B307)&gt;=8))</formula1>
    </dataValidation>
    <dataValidation type="custom" showErrorMessage="1" errorTitle="Invalid phoneNumber" error="Enter phone with country code (preferred). If omitted, +44 should be applied by backend." sqref="B308">
      <formula1>=OR(AND(LEFT(B308,1)="+",LEN(B308)&gt;=8),AND(LEFT(B308,1)&lt;&gt;"+",LEN(B308)&gt;=8))</formula1>
    </dataValidation>
    <dataValidation type="custom" showErrorMessage="1" errorTitle="Invalid phoneNumber" error="Enter phone with country code (preferred). If omitted, +44 should be applied by backend." sqref="B309">
      <formula1>=OR(AND(LEFT(B309,1)="+",LEN(B309)&gt;=8),AND(LEFT(B309,1)&lt;&gt;"+",LEN(B309)&gt;=8))</formula1>
    </dataValidation>
    <dataValidation type="custom" showErrorMessage="1" errorTitle="Invalid phoneNumber" error="Enter phone with country code (preferred). If omitted, +44 should be applied by backend." sqref="B31">
      <formula1>=OR(AND(LEFT(B31,1)="+",LEN(B31)&gt;=8),AND(LEFT(B31,1)&lt;&gt;"+",LEN(B31)&gt;=8))</formula1>
    </dataValidation>
    <dataValidation type="custom" showErrorMessage="1" errorTitle="Invalid phoneNumber" error="Enter phone with country code (preferred). If omitted, +44 should be applied by backend." sqref="B310">
      <formula1>=OR(AND(LEFT(B310,1)="+",LEN(B310)&gt;=8),AND(LEFT(B310,1)&lt;&gt;"+",LEN(B310)&gt;=8))</formula1>
    </dataValidation>
    <dataValidation type="custom" showErrorMessage="1" errorTitle="Invalid phoneNumber" error="Enter phone with country code (preferred). If omitted, +44 should be applied by backend." sqref="B311">
      <formula1>=OR(AND(LEFT(B311,1)="+",LEN(B311)&gt;=8),AND(LEFT(B311,1)&lt;&gt;"+",LEN(B311)&gt;=8))</formula1>
    </dataValidation>
    <dataValidation type="custom" showErrorMessage="1" errorTitle="Invalid phoneNumber" error="Enter phone with country code (preferred). If omitted, +44 should be applied by backend." sqref="B312">
      <formula1>=OR(AND(LEFT(B312,1)="+",LEN(B312)&gt;=8),AND(LEFT(B312,1)&lt;&gt;"+",LEN(B312)&gt;=8))</formula1>
    </dataValidation>
    <dataValidation type="custom" showErrorMessage="1" errorTitle="Invalid phoneNumber" error="Enter phone with country code (preferred). If omitted, +44 should be applied by backend." sqref="B313">
      <formula1>=OR(AND(LEFT(B313,1)="+",LEN(B313)&gt;=8),AND(LEFT(B313,1)&lt;&gt;"+",LEN(B313)&gt;=8))</formula1>
    </dataValidation>
    <dataValidation type="custom" showErrorMessage="1" errorTitle="Invalid phoneNumber" error="Enter phone with country code (preferred). If omitted, +44 should be applied by backend." sqref="B314">
      <formula1>=OR(AND(LEFT(B314,1)="+",LEN(B314)&gt;=8),AND(LEFT(B314,1)&lt;&gt;"+",LEN(B314)&gt;=8))</formula1>
    </dataValidation>
    <dataValidation type="custom" showErrorMessage="1" errorTitle="Invalid phoneNumber" error="Enter phone with country code (preferred). If omitted, +44 should be applied by backend." sqref="B315">
      <formula1>=OR(AND(LEFT(B315,1)="+",LEN(B315)&gt;=8),AND(LEFT(B315,1)&lt;&gt;"+",LEN(B315)&gt;=8))</formula1>
    </dataValidation>
    <dataValidation type="custom" showErrorMessage="1" errorTitle="Invalid phoneNumber" error="Enter phone with country code (preferred). If omitted, +44 should be applied by backend." sqref="B316">
      <formula1>=OR(AND(LEFT(B316,1)="+",LEN(B316)&gt;=8),AND(LEFT(B316,1)&lt;&gt;"+",LEN(B316)&gt;=8))</formula1>
    </dataValidation>
    <dataValidation type="custom" showErrorMessage="1" errorTitle="Invalid phoneNumber" error="Enter phone with country code (preferred). If omitted, +44 should be applied by backend." sqref="B317">
      <formula1>=OR(AND(LEFT(B317,1)="+",LEN(B317)&gt;=8),AND(LEFT(B317,1)&lt;&gt;"+",LEN(B317)&gt;=8))</formula1>
    </dataValidation>
    <dataValidation type="custom" showErrorMessage="1" errorTitle="Invalid phoneNumber" error="Enter phone with country code (preferred). If omitted, +44 should be applied by backend." sqref="B318">
      <formula1>=OR(AND(LEFT(B318,1)="+",LEN(B318)&gt;=8),AND(LEFT(B318,1)&lt;&gt;"+",LEN(B318)&gt;=8))</formula1>
    </dataValidation>
    <dataValidation type="custom" showErrorMessage="1" errorTitle="Invalid phoneNumber" error="Enter phone with country code (preferred). If omitted, +44 should be applied by backend." sqref="B319">
      <formula1>=OR(AND(LEFT(B319,1)="+",LEN(B319)&gt;=8),AND(LEFT(B319,1)&lt;&gt;"+",LEN(B319)&gt;=8))</formula1>
    </dataValidation>
    <dataValidation type="custom" showErrorMessage="1" errorTitle="Invalid phoneNumber" error="Enter phone with country code (preferred). If omitted, +44 should be applied by backend." sqref="B32">
      <formula1>=OR(AND(LEFT(B32,1)="+",LEN(B32)&gt;=8),AND(LEFT(B32,1)&lt;&gt;"+",LEN(B32)&gt;=8))</formula1>
    </dataValidation>
    <dataValidation type="custom" showErrorMessage="1" errorTitle="Invalid phoneNumber" error="Enter phone with country code (preferred). If omitted, +44 should be applied by backend." sqref="B320">
      <formula1>=OR(AND(LEFT(B320,1)="+",LEN(B320)&gt;=8),AND(LEFT(B320,1)&lt;&gt;"+",LEN(B320)&gt;=8))</formula1>
    </dataValidation>
    <dataValidation type="custom" showErrorMessage="1" errorTitle="Invalid phoneNumber" error="Enter phone with country code (preferred). If omitted, +44 should be applied by backend." sqref="B321">
      <formula1>=OR(AND(LEFT(B321,1)="+",LEN(B321)&gt;=8),AND(LEFT(B321,1)&lt;&gt;"+",LEN(B321)&gt;=8))</formula1>
    </dataValidation>
    <dataValidation type="custom" showErrorMessage="1" errorTitle="Invalid phoneNumber" error="Enter phone with country code (preferred). If omitted, +44 should be applied by backend." sqref="B322">
      <formula1>=OR(AND(LEFT(B322,1)="+",LEN(B322)&gt;=8),AND(LEFT(B322,1)&lt;&gt;"+",LEN(B322)&gt;=8))</formula1>
    </dataValidation>
    <dataValidation type="custom" showErrorMessage="1" errorTitle="Invalid phoneNumber" error="Enter phone with country code (preferred). If omitted, +44 should be applied by backend." sqref="B323">
      <formula1>=OR(AND(LEFT(B323,1)="+",LEN(B323)&gt;=8),AND(LEFT(B323,1)&lt;&gt;"+",LEN(B323)&gt;=8))</formula1>
    </dataValidation>
    <dataValidation type="custom" showErrorMessage="1" errorTitle="Invalid phoneNumber" error="Enter phone with country code (preferred). If omitted, +44 should be applied by backend." sqref="B324">
      <formula1>=OR(AND(LEFT(B324,1)="+",LEN(B324)&gt;=8),AND(LEFT(B324,1)&lt;&gt;"+",LEN(B324)&gt;=8))</formula1>
    </dataValidation>
    <dataValidation type="custom" showErrorMessage="1" errorTitle="Invalid phoneNumber" error="Enter phone with country code (preferred). If omitted, +44 should be applied by backend." sqref="B325">
      <formula1>=OR(AND(LEFT(B325,1)="+",LEN(B325)&gt;=8),AND(LEFT(B325,1)&lt;&gt;"+",LEN(B325)&gt;=8))</formula1>
    </dataValidation>
    <dataValidation type="custom" showErrorMessage="1" errorTitle="Invalid phoneNumber" error="Enter phone with country code (preferred). If omitted, +44 should be applied by backend." sqref="B326">
      <formula1>=OR(AND(LEFT(B326,1)="+",LEN(B326)&gt;=8),AND(LEFT(B326,1)&lt;&gt;"+",LEN(B326)&gt;=8))</formula1>
    </dataValidation>
    <dataValidation type="custom" showErrorMessage="1" errorTitle="Invalid phoneNumber" error="Enter phone with country code (preferred). If omitted, +44 should be applied by backend." sqref="B327">
      <formula1>=OR(AND(LEFT(B327,1)="+",LEN(B327)&gt;=8),AND(LEFT(B327,1)&lt;&gt;"+",LEN(B327)&gt;=8))</formula1>
    </dataValidation>
    <dataValidation type="custom" showErrorMessage="1" errorTitle="Invalid phoneNumber" error="Enter phone with country code (preferred). If omitted, +44 should be applied by backend." sqref="B328">
      <formula1>=OR(AND(LEFT(B328,1)="+",LEN(B328)&gt;=8),AND(LEFT(B328,1)&lt;&gt;"+",LEN(B328)&gt;=8))</formula1>
    </dataValidation>
    <dataValidation type="custom" showErrorMessage="1" errorTitle="Invalid phoneNumber" error="Enter phone with country code (preferred). If omitted, +44 should be applied by backend." sqref="B329">
      <formula1>=OR(AND(LEFT(B329,1)="+",LEN(B329)&gt;=8),AND(LEFT(B329,1)&lt;&gt;"+",LEN(B329)&gt;=8))</formula1>
    </dataValidation>
    <dataValidation type="custom" showErrorMessage="1" errorTitle="Invalid phoneNumber" error="Enter phone with country code (preferred). If omitted, +44 should be applied by backend." sqref="B33">
      <formula1>=OR(AND(LEFT(B33,1)="+",LEN(B33)&gt;=8),AND(LEFT(B33,1)&lt;&gt;"+",LEN(B33)&gt;=8))</formula1>
    </dataValidation>
    <dataValidation type="custom" showErrorMessage="1" errorTitle="Invalid phoneNumber" error="Enter phone with country code (preferred). If omitted, +44 should be applied by backend." sqref="B330">
      <formula1>=OR(AND(LEFT(B330,1)="+",LEN(B330)&gt;=8),AND(LEFT(B330,1)&lt;&gt;"+",LEN(B330)&gt;=8))</formula1>
    </dataValidation>
    <dataValidation type="custom" showErrorMessage="1" errorTitle="Invalid phoneNumber" error="Enter phone with country code (preferred). If omitted, +44 should be applied by backend." sqref="B331">
      <formula1>=OR(AND(LEFT(B331,1)="+",LEN(B331)&gt;=8),AND(LEFT(B331,1)&lt;&gt;"+",LEN(B331)&gt;=8))</formula1>
    </dataValidation>
    <dataValidation type="custom" showErrorMessage="1" errorTitle="Invalid phoneNumber" error="Enter phone with country code (preferred). If omitted, +44 should be applied by backend." sqref="B332">
      <formula1>=OR(AND(LEFT(B332,1)="+",LEN(B332)&gt;=8),AND(LEFT(B332,1)&lt;&gt;"+",LEN(B332)&gt;=8))</formula1>
    </dataValidation>
    <dataValidation type="custom" showErrorMessage="1" errorTitle="Invalid phoneNumber" error="Enter phone with country code (preferred). If omitted, +44 should be applied by backend." sqref="B333">
      <formula1>=OR(AND(LEFT(B333,1)="+",LEN(B333)&gt;=8),AND(LEFT(B333,1)&lt;&gt;"+",LEN(B333)&gt;=8))</formula1>
    </dataValidation>
    <dataValidation type="custom" showErrorMessage="1" errorTitle="Invalid phoneNumber" error="Enter phone with country code (preferred). If omitted, +44 should be applied by backend." sqref="B334">
      <formula1>=OR(AND(LEFT(B334,1)="+",LEN(B334)&gt;=8),AND(LEFT(B334,1)&lt;&gt;"+",LEN(B334)&gt;=8))</formula1>
    </dataValidation>
    <dataValidation type="custom" showErrorMessage="1" errorTitle="Invalid phoneNumber" error="Enter phone with country code (preferred). If omitted, +44 should be applied by backend." sqref="B335">
      <formula1>=OR(AND(LEFT(B335,1)="+",LEN(B335)&gt;=8),AND(LEFT(B335,1)&lt;&gt;"+",LEN(B335)&gt;=8))</formula1>
    </dataValidation>
    <dataValidation type="custom" showErrorMessage="1" errorTitle="Invalid phoneNumber" error="Enter phone with country code (preferred). If omitted, +44 should be applied by backend." sqref="B336">
      <formula1>=OR(AND(LEFT(B336,1)="+",LEN(B336)&gt;=8),AND(LEFT(B336,1)&lt;&gt;"+",LEN(B336)&gt;=8))</formula1>
    </dataValidation>
    <dataValidation type="custom" showErrorMessage="1" errorTitle="Invalid phoneNumber" error="Enter phone with country code (preferred). If omitted, +44 should be applied by backend." sqref="B337">
      <formula1>=OR(AND(LEFT(B337,1)="+",LEN(B337)&gt;=8),AND(LEFT(B337,1)&lt;&gt;"+",LEN(B337)&gt;=8))</formula1>
    </dataValidation>
    <dataValidation type="custom" showErrorMessage="1" errorTitle="Invalid phoneNumber" error="Enter phone with country code (preferred). If omitted, +44 should be applied by backend." sqref="B338">
      <formula1>=OR(AND(LEFT(B338,1)="+",LEN(B338)&gt;=8),AND(LEFT(B338,1)&lt;&gt;"+",LEN(B338)&gt;=8))</formula1>
    </dataValidation>
    <dataValidation type="custom" showErrorMessage="1" errorTitle="Invalid phoneNumber" error="Enter phone with country code (preferred). If omitted, +44 should be applied by backend." sqref="B339">
      <formula1>=OR(AND(LEFT(B339,1)="+",LEN(B339)&gt;=8),AND(LEFT(B339,1)&lt;&gt;"+",LEN(B339)&gt;=8))</formula1>
    </dataValidation>
    <dataValidation type="custom" showErrorMessage="1" errorTitle="Invalid phoneNumber" error="Enter phone with country code (preferred). If omitted, +44 should be applied by backend." sqref="B34">
      <formula1>=OR(AND(LEFT(B34,1)="+",LEN(B34)&gt;=8),AND(LEFT(B34,1)&lt;&gt;"+",LEN(B34)&gt;=8))</formula1>
    </dataValidation>
    <dataValidation type="custom" showErrorMessage="1" errorTitle="Invalid phoneNumber" error="Enter phone with country code (preferred). If omitted, +44 should be applied by backend." sqref="B340">
      <formula1>=OR(AND(LEFT(B340,1)="+",LEN(B340)&gt;=8),AND(LEFT(B340,1)&lt;&gt;"+",LEN(B340)&gt;=8))</formula1>
    </dataValidation>
    <dataValidation type="custom" showErrorMessage="1" errorTitle="Invalid phoneNumber" error="Enter phone with country code (preferred). If omitted, +44 should be applied by backend." sqref="B341">
      <formula1>=OR(AND(LEFT(B341,1)="+",LEN(B341)&gt;=8),AND(LEFT(B341,1)&lt;&gt;"+",LEN(B341)&gt;=8))</formula1>
    </dataValidation>
    <dataValidation type="custom" showErrorMessage="1" errorTitle="Invalid phoneNumber" error="Enter phone with country code (preferred). If omitted, +44 should be applied by backend." sqref="B342">
      <formula1>=OR(AND(LEFT(B342,1)="+",LEN(B342)&gt;=8),AND(LEFT(B342,1)&lt;&gt;"+",LEN(B342)&gt;=8))</formula1>
    </dataValidation>
    <dataValidation type="custom" showErrorMessage="1" errorTitle="Invalid phoneNumber" error="Enter phone with country code (preferred). If omitted, +44 should be applied by backend." sqref="B343">
      <formula1>=OR(AND(LEFT(B343,1)="+",LEN(B343)&gt;=8),AND(LEFT(B343,1)&lt;&gt;"+",LEN(B343)&gt;=8))</formula1>
    </dataValidation>
    <dataValidation type="custom" showErrorMessage="1" errorTitle="Invalid phoneNumber" error="Enter phone with country code (preferred). If omitted, +44 should be applied by backend." sqref="B344">
      <formula1>=OR(AND(LEFT(B344,1)="+",LEN(B344)&gt;=8),AND(LEFT(B344,1)&lt;&gt;"+",LEN(B344)&gt;=8))</formula1>
    </dataValidation>
    <dataValidation type="custom" showErrorMessage="1" errorTitle="Invalid phoneNumber" error="Enter phone with country code (preferred). If omitted, +44 should be applied by backend." sqref="B345">
      <formula1>=OR(AND(LEFT(B345,1)="+",LEN(B345)&gt;=8),AND(LEFT(B345,1)&lt;&gt;"+",LEN(B345)&gt;=8))</formula1>
    </dataValidation>
    <dataValidation type="custom" showErrorMessage="1" errorTitle="Invalid phoneNumber" error="Enter phone with country code (preferred). If omitted, +44 should be applied by backend." sqref="B346">
      <formula1>=OR(AND(LEFT(B346,1)="+",LEN(B346)&gt;=8),AND(LEFT(B346,1)&lt;&gt;"+",LEN(B346)&gt;=8))</formula1>
    </dataValidation>
    <dataValidation type="custom" showErrorMessage="1" errorTitle="Invalid phoneNumber" error="Enter phone with country code (preferred). If omitted, +44 should be applied by backend." sqref="B347">
      <formula1>=OR(AND(LEFT(B347,1)="+",LEN(B347)&gt;=8),AND(LEFT(B347,1)&lt;&gt;"+",LEN(B347)&gt;=8))</formula1>
    </dataValidation>
    <dataValidation type="custom" showErrorMessage="1" errorTitle="Invalid phoneNumber" error="Enter phone with country code (preferred). If omitted, +44 should be applied by backend." sqref="B348">
      <formula1>=OR(AND(LEFT(B348,1)="+",LEN(B348)&gt;=8),AND(LEFT(B348,1)&lt;&gt;"+",LEN(B348)&gt;=8))</formula1>
    </dataValidation>
    <dataValidation type="custom" showErrorMessage="1" errorTitle="Invalid phoneNumber" error="Enter phone with country code (preferred). If omitted, +44 should be applied by backend." sqref="B349">
      <formula1>=OR(AND(LEFT(B349,1)="+",LEN(B349)&gt;=8),AND(LEFT(B349,1)&lt;&gt;"+",LEN(B349)&gt;=8))</formula1>
    </dataValidation>
    <dataValidation type="custom" showErrorMessage="1" errorTitle="Invalid phoneNumber" error="Enter phone with country code (preferred). If omitted, +44 should be applied by backend." sqref="B35">
      <formula1>=OR(AND(LEFT(B35,1)="+",LEN(B35)&gt;=8),AND(LEFT(B35,1)&lt;&gt;"+",LEN(B35)&gt;=8))</formula1>
    </dataValidation>
    <dataValidation type="custom" showErrorMessage="1" errorTitle="Invalid phoneNumber" error="Enter phone with country code (preferred). If omitted, +44 should be applied by backend." sqref="B350">
      <formula1>=OR(AND(LEFT(B350,1)="+",LEN(B350)&gt;=8),AND(LEFT(B350,1)&lt;&gt;"+",LEN(B350)&gt;=8))</formula1>
    </dataValidation>
    <dataValidation type="custom" showErrorMessage="1" errorTitle="Invalid phoneNumber" error="Enter phone with country code (preferred). If omitted, +44 should be applied by backend." sqref="B351">
      <formula1>=OR(AND(LEFT(B351,1)="+",LEN(B351)&gt;=8),AND(LEFT(B351,1)&lt;&gt;"+",LEN(B351)&gt;=8))</formula1>
    </dataValidation>
    <dataValidation type="custom" showErrorMessage="1" errorTitle="Invalid phoneNumber" error="Enter phone with country code (preferred). If omitted, +44 should be applied by backend." sqref="B352">
      <formula1>=OR(AND(LEFT(B352,1)="+",LEN(B352)&gt;=8),AND(LEFT(B352,1)&lt;&gt;"+",LEN(B352)&gt;=8))</formula1>
    </dataValidation>
    <dataValidation type="custom" showErrorMessage="1" errorTitle="Invalid phoneNumber" error="Enter phone with country code (preferred). If omitted, +44 should be applied by backend." sqref="B353">
      <formula1>=OR(AND(LEFT(B353,1)="+",LEN(B353)&gt;=8),AND(LEFT(B353,1)&lt;&gt;"+",LEN(B353)&gt;=8))</formula1>
    </dataValidation>
    <dataValidation type="custom" showErrorMessage="1" errorTitle="Invalid phoneNumber" error="Enter phone with country code (preferred). If omitted, +44 should be applied by backend." sqref="B354">
      <formula1>=OR(AND(LEFT(B354,1)="+",LEN(B354)&gt;=8),AND(LEFT(B354,1)&lt;&gt;"+",LEN(B354)&gt;=8))</formula1>
    </dataValidation>
    <dataValidation type="custom" showErrorMessage="1" errorTitle="Invalid phoneNumber" error="Enter phone with country code (preferred). If omitted, +44 should be applied by backend." sqref="B355">
      <formula1>=OR(AND(LEFT(B355,1)="+",LEN(B355)&gt;=8),AND(LEFT(B355,1)&lt;&gt;"+",LEN(B355)&gt;=8))</formula1>
    </dataValidation>
    <dataValidation type="custom" showErrorMessage="1" errorTitle="Invalid phoneNumber" error="Enter phone with country code (preferred). If omitted, +44 should be applied by backend." sqref="B356">
      <formula1>=OR(AND(LEFT(B356,1)="+",LEN(B356)&gt;=8),AND(LEFT(B356,1)&lt;&gt;"+",LEN(B356)&gt;=8))</formula1>
    </dataValidation>
    <dataValidation type="custom" showErrorMessage="1" errorTitle="Invalid phoneNumber" error="Enter phone with country code (preferred). If omitted, +44 should be applied by backend." sqref="B357">
      <formula1>=OR(AND(LEFT(B357,1)="+",LEN(B357)&gt;=8),AND(LEFT(B357,1)&lt;&gt;"+",LEN(B357)&gt;=8))</formula1>
    </dataValidation>
    <dataValidation type="custom" showErrorMessage="1" errorTitle="Invalid phoneNumber" error="Enter phone with country code (preferred). If omitted, +44 should be applied by backend." sqref="B358">
      <formula1>=OR(AND(LEFT(B358,1)="+",LEN(B358)&gt;=8),AND(LEFT(B358,1)&lt;&gt;"+",LEN(B358)&gt;=8))</formula1>
    </dataValidation>
    <dataValidation type="custom" showErrorMessage="1" errorTitle="Invalid phoneNumber" error="Enter phone with country code (preferred). If omitted, +44 should be applied by backend." sqref="B359">
      <formula1>=OR(AND(LEFT(B359,1)="+",LEN(B359)&gt;=8),AND(LEFT(B359,1)&lt;&gt;"+",LEN(B359)&gt;=8))</formula1>
    </dataValidation>
    <dataValidation type="custom" showErrorMessage="1" errorTitle="Invalid phoneNumber" error="Enter phone with country code (preferred). If omitted, +44 should be applied by backend." sqref="B36">
      <formula1>=OR(AND(LEFT(B36,1)="+",LEN(B36)&gt;=8),AND(LEFT(B36,1)&lt;&gt;"+",LEN(B36)&gt;=8))</formula1>
    </dataValidation>
    <dataValidation type="custom" showErrorMessage="1" errorTitle="Invalid phoneNumber" error="Enter phone with country code (preferred). If omitted, +44 should be applied by backend." sqref="B360">
      <formula1>=OR(AND(LEFT(B360,1)="+",LEN(B360)&gt;=8),AND(LEFT(B360,1)&lt;&gt;"+",LEN(B360)&gt;=8))</formula1>
    </dataValidation>
    <dataValidation type="custom" showErrorMessage="1" errorTitle="Invalid phoneNumber" error="Enter phone with country code (preferred). If omitted, +44 should be applied by backend." sqref="B361">
      <formula1>=OR(AND(LEFT(B361,1)="+",LEN(B361)&gt;=8),AND(LEFT(B361,1)&lt;&gt;"+",LEN(B361)&gt;=8))</formula1>
    </dataValidation>
    <dataValidation type="custom" showErrorMessage="1" errorTitle="Invalid phoneNumber" error="Enter phone with country code (preferred). If omitted, +44 should be applied by backend." sqref="B362">
      <formula1>=OR(AND(LEFT(B362,1)="+",LEN(B362)&gt;=8),AND(LEFT(B362,1)&lt;&gt;"+",LEN(B362)&gt;=8))</formula1>
    </dataValidation>
    <dataValidation type="custom" showErrorMessage="1" errorTitle="Invalid phoneNumber" error="Enter phone with country code (preferred). If omitted, +44 should be applied by backend." sqref="B363">
      <formula1>=OR(AND(LEFT(B363,1)="+",LEN(B363)&gt;=8),AND(LEFT(B363,1)&lt;&gt;"+",LEN(B363)&gt;=8))</formula1>
    </dataValidation>
    <dataValidation type="custom" showErrorMessage="1" errorTitle="Invalid phoneNumber" error="Enter phone with country code (preferred). If omitted, +44 should be applied by backend." sqref="B364">
      <formula1>=OR(AND(LEFT(B364,1)="+",LEN(B364)&gt;=8),AND(LEFT(B364,1)&lt;&gt;"+",LEN(B364)&gt;=8))</formula1>
    </dataValidation>
    <dataValidation type="custom" showErrorMessage="1" errorTitle="Invalid phoneNumber" error="Enter phone with country code (preferred). If omitted, +44 should be applied by backend." sqref="B365">
      <formula1>=OR(AND(LEFT(B365,1)="+",LEN(B365)&gt;=8),AND(LEFT(B365,1)&lt;&gt;"+",LEN(B365)&gt;=8))</formula1>
    </dataValidation>
    <dataValidation type="custom" showErrorMessage="1" errorTitle="Invalid phoneNumber" error="Enter phone with country code (preferred). If omitted, +44 should be applied by backend." sqref="B366">
      <formula1>=OR(AND(LEFT(B366,1)="+",LEN(B366)&gt;=8),AND(LEFT(B366,1)&lt;&gt;"+",LEN(B366)&gt;=8))</formula1>
    </dataValidation>
    <dataValidation type="custom" showErrorMessage="1" errorTitle="Invalid phoneNumber" error="Enter phone with country code (preferred). If omitted, +44 should be applied by backend." sqref="B367">
      <formula1>=OR(AND(LEFT(B367,1)="+",LEN(B367)&gt;=8),AND(LEFT(B367,1)&lt;&gt;"+",LEN(B367)&gt;=8))</formula1>
    </dataValidation>
    <dataValidation type="custom" showErrorMessage="1" errorTitle="Invalid phoneNumber" error="Enter phone with country code (preferred). If omitted, +44 should be applied by backend." sqref="B368">
      <formula1>=OR(AND(LEFT(B368,1)="+",LEN(B368)&gt;=8),AND(LEFT(B368,1)&lt;&gt;"+",LEN(B368)&gt;=8))</formula1>
    </dataValidation>
    <dataValidation type="custom" showErrorMessage="1" errorTitle="Invalid phoneNumber" error="Enter phone with country code (preferred). If omitted, +44 should be applied by backend." sqref="B369">
      <formula1>=OR(AND(LEFT(B369,1)="+",LEN(B369)&gt;=8),AND(LEFT(B369,1)&lt;&gt;"+",LEN(B369)&gt;=8))</formula1>
    </dataValidation>
    <dataValidation type="custom" showErrorMessage="1" errorTitle="Invalid phoneNumber" error="Enter phone with country code (preferred). If omitted, +44 should be applied by backend." sqref="B37">
      <formula1>=OR(AND(LEFT(B37,1)="+",LEN(B37)&gt;=8),AND(LEFT(B37,1)&lt;&gt;"+",LEN(B37)&gt;=8))</formula1>
    </dataValidation>
    <dataValidation type="custom" showErrorMessage="1" errorTitle="Invalid phoneNumber" error="Enter phone with country code (preferred). If omitted, +44 should be applied by backend." sqref="B370">
      <formula1>=OR(AND(LEFT(B370,1)="+",LEN(B370)&gt;=8),AND(LEFT(B370,1)&lt;&gt;"+",LEN(B370)&gt;=8))</formula1>
    </dataValidation>
    <dataValidation type="custom" showErrorMessage="1" errorTitle="Invalid phoneNumber" error="Enter phone with country code (preferred). If omitted, +44 should be applied by backend." sqref="B371">
      <formula1>=OR(AND(LEFT(B371,1)="+",LEN(B371)&gt;=8),AND(LEFT(B371,1)&lt;&gt;"+",LEN(B371)&gt;=8))</formula1>
    </dataValidation>
    <dataValidation type="custom" showErrorMessage="1" errorTitle="Invalid phoneNumber" error="Enter phone with country code (preferred). If omitted, +44 should be applied by backend." sqref="B372">
      <formula1>=OR(AND(LEFT(B372,1)="+",LEN(B372)&gt;=8),AND(LEFT(B372,1)&lt;&gt;"+",LEN(B372)&gt;=8))</formula1>
    </dataValidation>
    <dataValidation type="custom" showErrorMessage="1" errorTitle="Invalid phoneNumber" error="Enter phone with country code (preferred). If omitted, +44 should be applied by backend." sqref="B373">
      <formula1>=OR(AND(LEFT(B373,1)="+",LEN(B373)&gt;=8),AND(LEFT(B373,1)&lt;&gt;"+",LEN(B373)&gt;=8))</formula1>
    </dataValidation>
    <dataValidation type="custom" showErrorMessage="1" errorTitle="Invalid phoneNumber" error="Enter phone with country code (preferred). If omitted, +44 should be applied by backend." sqref="B374">
      <formula1>=OR(AND(LEFT(B374,1)="+",LEN(B374)&gt;=8),AND(LEFT(B374,1)&lt;&gt;"+",LEN(B374)&gt;=8))</formula1>
    </dataValidation>
    <dataValidation type="custom" showErrorMessage="1" errorTitle="Invalid phoneNumber" error="Enter phone with country code (preferred). If omitted, +44 should be applied by backend." sqref="B375">
      <formula1>=OR(AND(LEFT(B375,1)="+",LEN(B375)&gt;=8),AND(LEFT(B375,1)&lt;&gt;"+",LEN(B375)&gt;=8))</formula1>
    </dataValidation>
    <dataValidation type="custom" showErrorMessage="1" errorTitle="Invalid phoneNumber" error="Enter phone with country code (preferred). If omitted, +44 should be applied by backend." sqref="B376">
      <formula1>=OR(AND(LEFT(B376,1)="+",LEN(B376)&gt;=8),AND(LEFT(B376,1)&lt;&gt;"+",LEN(B376)&gt;=8))</formula1>
    </dataValidation>
    <dataValidation type="custom" showErrorMessage="1" errorTitle="Invalid phoneNumber" error="Enter phone with country code (preferred). If omitted, +44 should be applied by backend." sqref="B377">
      <formula1>=OR(AND(LEFT(B377,1)="+",LEN(B377)&gt;=8),AND(LEFT(B377,1)&lt;&gt;"+",LEN(B377)&gt;=8))</formula1>
    </dataValidation>
    <dataValidation type="custom" showErrorMessage="1" errorTitle="Invalid phoneNumber" error="Enter phone with country code (preferred). If omitted, +44 should be applied by backend." sqref="B378">
      <formula1>=OR(AND(LEFT(B378,1)="+",LEN(B378)&gt;=8),AND(LEFT(B378,1)&lt;&gt;"+",LEN(B378)&gt;=8))</formula1>
    </dataValidation>
    <dataValidation type="custom" showErrorMessage="1" errorTitle="Invalid phoneNumber" error="Enter phone with country code (preferred). If omitted, +44 should be applied by backend." sqref="B379">
      <formula1>=OR(AND(LEFT(B379,1)="+",LEN(B379)&gt;=8),AND(LEFT(B379,1)&lt;&gt;"+",LEN(B379)&gt;=8))</formula1>
    </dataValidation>
    <dataValidation type="custom" showErrorMessage="1" errorTitle="Invalid phoneNumber" error="Enter phone with country code (preferred). If omitted, +44 should be applied by backend." sqref="B38">
      <formula1>=OR(AND(LEFT(B38,1)="+",LEN(B38)&gt;=8),AND(LEFT(B38,1)&lt;&gt;"+",LEN(B38)&gt;=8))</formula1>
    </dataValidation>
    <dataValidation type="custom" showErrorMessage="1" errorTitle="Invalid phoneNumber" error="Enter phone with country code (preferred). If omitted, +44 should be applied by backend." sqref="B380">
      <formula1>=OR(AND(LEFT(B380,1)="+",LEN(B380)&gt;=8),AND(LEFT(B380,1)&lt;&gt;"+",LEN(B380)&gt;=8))</formula1>
    </dataValidation>
    <dataValidation type="custom" showErrorMessage="1" errorTitle="Invalid phoneNumber" error="Enter phone with country code (preferred). If omitted, +44 should be applied by backend." sqref="B381">
      <formula1>=OR(AND(LEFT(B381,1)="+",LEN(B381)&gt;=8),AND(LEFT(B381,1)&lt;&gt;"+",LEN(B381)&gt;=8))</formula1>
    </dataValidation>
    <dataValidation type="custom" showErrorMessage="1" errorTitle="Invalid phoneNumber" error="Enter phone with country code (preferred). If omitted, +44 should be applied by backend." sqref="B382">
      <formula1>=OR(AND(LEFT(B382,1)="+",LEN(B382)&gt;=8),AND(LEFT(B382,1)&lt;&gt;"+",LEN(B382)&gt;=8))</formula1>
    </dataValidation>
    <dataValidation type="custom" showErrorMessage="1" errorTitle="Invalid phoneNumber" error="Enter phone with country code (preferred). If omitted, +44 should be applied by backend." sqref="B383">
      <formula1>=OR(AND(LEFT(B383,1)="+",LEN(B383)&gt;=8),AND(LEFT(B383,1)&lt;&gt;"+",LEN(B383)&gt;=8))</formula1>
    </dataValidation>
    <dataValidation type="custom" showErrorMessage="1" errorTitle="Invalid phoneNumber" error="Enter phone with country code (preferred). If omitted, +44 should be applied by backend." sqref="B384">
      <formula1>=OR(AND(LEFT(B384,1)="+",LEN(B384)&gt;=8),AND(LEFT(B384,1)&lt;&gt;"+",LEN(B384)&gt;=8))</formula1>
    </dataValidation>
    <dataValidation type="custom" showErrorMessage="1" errorTitle="Invalid phoneNumber" error="Enter phone with country code (preferred). If omitted, +44 should be applied by backend." sqref="B385">
      <formula1>=OR(AND(LEFT(B385,1)="+",LEN(B385)&gt;=8),AND(LEFT(B385,1)&lt;&gt;"+",LEN(B385)&gt;=8))</formula1>
    </dataValidation>
    <dataValidation type="custom" showErrorMessage="1" errorTitle="Invalid phoneNumber" error="Enter phone with country code (preferred). If omitted, +44 should be applied by backend." sqref="B386">
      <formula1>=OR(AND(LEFT(B386,1)="+",LEN(B386)&gt;=8),AND(LEFT(B386,1)&lt;&gt;"+",LEN(B386)&gt;=8))</formula1>
    </dataValidation>
    <dataValidation type="custom" showErrorMessage="1" errorTitle="Invalid phoneNumber" error="Enter phone with country code (preferred). If omitted, +44 should be applied by backend." sqref="B387">
      <formula1>=OR(AND(LEFT(B387,1)="+",LEN(B387)&gt;=8),AND(LEFT(B387,1)&lt;&gt;"+",LEN(B387)&gt;=8))</formula1>
    </dataValidation>
    <dataValidation type="custom" showErrorMessage="1" errorTitle="Invalid phoneNumber" error="Enter phone with country code (preferred). If omitted, +44 should be applied by backend." sqref="B388">
      <formula1>=OR(AND(LEFT(B388,1)="+",LEN(B388)&gt;=8),AND(LEFT(B388,1)&lt;&gt;"+",LEN(B388)&gt;=8))</formula1>
    </dataValidation>
    <dataValidation type="custom" showErrorMessage="1" errorTitle="Invalid phoneNumber" error="Enter phone with country code (preferred). If omitted, +44 should be applied by backend." sqref="B389">
      <formula1>=OR(AND(LEFT(B389,1)="+",LEN(B389)&gt;=8),AND(LEFT(B389,1)&lt;&gt;"+",LEN(B389)&gt;=8))</formula1>
    </dataValidation>
    <dataValidation type="custom" showErrorMessage="1" errorTitle="Invalid phoneNumber" error="Enter phone with country code (preferred). If omitted, +44 should be applied by backend." sqref="B39">
      <formula1>=OR(AND(LEFT(B39,1)="+",LEN(B39)&gt;=8),AND(LEFT(B39,1)&lt;&gt;"+",LEN(B39)&gt;=8))</formula1>
    </dataValidation>
    <dataValidation type="custom" showErrorMessage="1" errorTitle="Invalid phoneNumber" error="Enter phone with country code (preferred). If omitted, +44 should be applied by backend." sqref="B390">
      <formula1>=OR(AND(LEFT(B390,1)="+",LEN(B390)&gt;=8),AND(LEFT(B390,1)&lt;&gt;"+",LEN(B390)&gt;=8))</formula1>
    </dataValidation>
    <dataValidation type="custom" showErrorMessage="1" errorTitle="Invalid phoneNumber" error="Enter phone with country code (preferred). If omitted, +44 should be applied by backend." sqref="B391">
      <formula1>=OR(AND(LEFT(B391,1)="+",LEN(B391)&gt;=8),AND(LEFT(B391,1)&lt;&gt;"+",LEN(B391)&gt;=8))</formula1>
    </dataValidation>
    <dataValidation type="custom" showErrorMessage="1" errorTitle="Invalid phoneNumber" error="Enter phone with country code (preferred). If omitted, +44 should be applied by backend." sqref="B392">
      <formula1>=OR(AND(LEFT(B392,1)="+",LEN(B392)&gt;=8),AND(LEFT(B392,1)&lt;&gt;"+",LEN(B392)&gt;=8))</formula1>
    </dataValidation>
    <dataValidation type="custom" showErrorMessage="1" errorTitle="Invalid phoneNumber" error="Enter phone with country code (preferred). If omitted, +44 should be applied by backend." sqref="B393">
      <formula1>=OR(AND(LEFT(B393,1)="+",LEN(B393)&gt;=8),AND(LEFT(B393,1)&lt;&gt;"+",LEN(B393)&gt;=8))</formula1>
    </dataValidation>
    <dataValidation type="custom" showErrorMessage="1" errorTitle="Invalid phoneNumber" error="Enter phone with country code (preferred). If omitted, +44 should be applied by backend." sqref="B394">
      <formula1>=OR(AND(LEFT(B394,1)="+",LEN(B394)&gt;=8),AND(LEFT(B394,1)&lt;&gt;"+",LEN(B394)&gt;=8))</formula1>
    </dataValidation>
    <dataValidation type="custom" showErrorMessage="1" errorTitle="Invalid phoneNumber" error="Enter phone with country code (preferred). If omitted, +44 should be applied by backend." sqref="B395">
      <formula1>=OR(AND(LEFT(B395,1)="+",LEN(B395)&gt;=8),AND(LEFT(B395,1)&lt;&gt;"+",LEN(B395)&gt;=8))</formula1>
    </dataValidation>
    <dataValidation type="custom" showErrorMessage="1" errorTitle="Invalid phoneNumber" error="Enter phone with country code (preferred). If omitted, +44 should be applied by backend." sqref="B396">
      <formula1>=OR(AND(LEFT(B396,1)="+",LEN(B396)&gt;=8),AND(LEFT(B396,1)&lt;&gt;"+",LEN(B396)&gt;=8))</formula1>
    </dataValidation>
    <dataValidation type="custom" showErrorMessage="1" errorTitle="Invalid phoneNumber" error="Enter phone with country code (preferred). If omitted, +44 should be applied by backend." sqref="B397">
      <formula1>=OR(AND(LEFT(B397,1)="+",LEN(B397)&gt;=8),AND(LEFT(B397,1)&lt;&gt;"+",LEN(B397)&gt;=8))</formula1>
    </dataValidation>
    <dataValidation type="custom" showErrorMessage="1" errorTitle="Invalid phoneNumber" error="Enter phone with country code (preferred). If omitted, +44 should be applied by backend." sqref="B398">
      <formula1>=OR(AND(LEFT(B398,1)="+",LEN(B398)&gt;=8),AND(LEFT(B398,1)&lt;&gt;"+",LEN(B398)&gt;=8))</formula1>
    </dataValidation>
    <dataValidation type="custom" showErrorMessage="1" errorTitle="Invalid phoneNumber" error="Enter phone with country code (preferred). If omitted, +44 should be applied by backend." sqref="B399">
      <formula1>=OR(AND(LEFT(B399,1)="+",LEN(B399)&gt;=8),AND(LEFT(B399,1)&lt;&gt;"+",LEN(B399)&gt;=8))</formula1>
    </dataValidation>
    <dataValidation type="custom" showErrorMessage="1" errorTitle="Invalid phoneNumber" error="Enter phone with country code (preferred). If omitted, +44 should be applied by backend." sqref="B4">
      <formula1>=OR(AND(LEFT(B4,1)="+",LEN(B4)&gt;=8),AND(LEFT(B4,1)&lt;&gt;"+",LEN(B4)&gt;=8))</formula1>
    </dataValidation>
    <dataValidation type="custom" showErrorMessage="1" errorTitle="Invalid phoneNumber" error="Enter phone with country code (preferred). If omitted, +44 should be applied by backend." sqref="B40">
      <formula1>=OR(AND(LEFT(B40,1)="+",LEN(B40)&gt;=8),AND(LEFT(B40,1)&lt;&gt;"+",LEN(B40)&gt;=8))</formula1>
    </dataValidation>
    <dataValidation type="custom" showErrorMessage="1" errorTitle="Invalid phoneNumber" error="Enter phone with country code (preferred). If omitted, +44 should be applied by backend." sqref="B400">
      <formula1>=OR(AND(LEFT(B400,1)="+",LEN(B400)&gt;=8),AND(LEFT(B400,1)&lt;&gt;"+",LEN(B400)&gt;=8))</formula1>
    </dataValidation>
    <dataValidation type="custom" showErrorMessage="1" errorTitle="Invalid phoneNumber" error="Enter phone with country code (preferred). If omitted, +44 should be applied by backend." sqref="B401">
      <formula1>=OR(AND(LEFT(B401,1)="+",LEN(B401)&gt;=8),AND(LEFT(B401,1)&lt;&gt;"+",LEN(B401)&gt;=8))</formula1>
    </dataValidation>
    <dataValidation type="custom" showErrorMessage="1" errorTitle="Invalid phoneNumber" error="Enter phone with country code (preferred). If omitted, +44 should be applied by backend." sqref="B402">
      <formula1>=OR(AND(LEFT(B402,1)="+",LEN(B402)&gt;=8),AND(LEFT(B402,1)&lt;&gt;"+",LEN(B402)&gt;=8))</formula1>
    </dataValidation>
    <dataValidation type="custom" showErrorMessage="1" errorTitle="Invalid phoneNumber" error="Enter phone with country code (preferred). If omitted, +44 should be applied by backend." sqref="B403">
      <formula1>=OR(AND(LEFT(B403,1)="+",LEN(B403)&gt;=8),AND(LEFT(B403,1)&lt;&gt;"+",LEN(B403)&gt;=8))</formula1>
    </dataValidation>
    <dataValidation type="custom" showErrorMessage="1" errorTitle="Invalid phoneNumber" error="Enter phone with country code (preferred). If omitted, +44 should be applied by backend." sqref="B404">
      <formula1>=OR(AND(LEFT(B404,1)="+",LEN(B404)&gt;=8),AND(LEFT(B404,1)&lt;&gt;"+",LEN(B404)&gt;=8))</formula1>
    </dataValidation>
    <dataValidation type="custom" showErrorMessage="1" errorTitle="Invalid phoneNumber" error="Enter phone with country code (preferred). If omitted, +44 should be applied by backend." sqref="B405">
      <formula1>=OR(AND(LEFT(B405,1)="+",LEN(B405)&gt;=8),AND(LEFT(B405,1)&lt;&gt;"+",LEN(B405)&gt;=8))</formula1>
    </dataValidation>
    <dataValidation type="custom" showErrorMessage="1" errorTitle="Invalid phoneNumber" error="Enter phone with country code (preferred). If omitted, +44 should be applied by backend." sqref="B406">
      <formula1>=OR(AND(LEFT(B406,1)="+",LEN(B406)&gt;=8),AND(LEFT(B406,1)&lt;&gt;"+",LEN(B406)&gt;=8))</formula1>
    </dataValidation>
    <dataValidation type="custom" showErrorMessage="1" errorTitle="Invalid phoneNumber" error="Enter phone with country code (preferred). If omitted, +44 should be applied by backend." sqref="B407">
      <formula1>=OR(AND(LEFT(B407,1)="+",LEN(B407)&gt;=8),AND(LEFT(B407,1)&lt;&gt;"+",LEN(B407)&gt;=8))</formula1>
    </dataValidation>
    <dataValidation type="custom" showErrorMessage="1" errorTitle="Invalid phoneNumber" error="Enter phone with country code (preferred). If omitted, +44 should be applied by backend." sqref="B408">
      <formula1>=OR(AND(LEFT(B408,1)="+",LEN(B408)&gt;=8),AND(LEFT(B408,1)&lt;&gt;"+",LEN(B408)&gt;=8))</formula1>
    </dataValidation>
    <dataValidation type="custom" showErrorMessage="1" errorTitle="Invalid phoneNumber" error="Enter phone with country code (preferred). If omitted, +44 should be applied by backend." sqref="B409">
      <formula1>=OR(AND(LEFT(B409,1)="+",LEN(B409)&gt;=8),AND(LEFT(B409,1)&lt;&gt;"+",LEN(B409)&gt;=8))</formula1>
    </dataValidation>
    <dataValidation type="custom" showErrorMessage="1" errorTitle="Invalid phoneNumber" error="Enter phone with country code (preferred). If omitted, +44 should be applied by backend." sqref="B41">
      <formula1>=OR(AND(LEFT(B41,1)="+",LEN(B41)&gt;=8),AND(LEFT(B41,1)&lt;&gt;"+",LEN(B41)&gt;=8))</formula1>
    </dataValidation>
    <dataValidation type="custom" showErrorMessage="1" errorTitle="Invalid phoneNumber" error="Enter phone with country code (preferred). If omitted, +44 should be applied by backend." sqref="B410">
      <formula1>=OR(AND(LEFT(B410,1)="+",LEN(B410)&gt;=8),AND(LEFT(B410,1)&lt;&gt;"+",LEN(B410)&gt;=8))</formula1>
    </dataValidation>
    <dataValidation type="custom" showErrorMessage="1" errorTitle="Invalid phoneNumber" error="Enter phone with country code (preferred). If omitted, +44 should be applied by backend." sqref="B411">
      <formula1>=OR(AND(LEFT(B411,1)="+",LEN(B411)&gt;=8),AND(LEFT(B411,1)&lt;&gt;"+",LEN(B411)&gt;=8))</formula1>
    </dataValidation>
    <dataValidation type="custom" showErrorMessage="1" errorTitle="Invalid phoneNumber" error="Enter phone with country code (preferred). If omitted, +44 should be applied by backend." sqref="B412">
      <formula1>=OR(AND(LEFT(B412,1)="+",LEN(B412)&gt;=8),AND(LEFT(B412,1)&lt;&gt;"+",LEN(B412)&gt;=8))</formula1>
    </dataValidation>
    <dataValidation type="custom" showErrorMessage="1" errorTitle="Invalid phoneNumber" error="Enter phone with country code (preferred). If omitted, +44 should be applied by backend." sqref="B413">
      <formula1>=OR(AND(LEFT(B413,1)="+",LEN(B413)&gt;=8),AND(LEFT(B413,1)&lt;&gt;"+",LEN(B413)&gt;=8))</formula1>
    </dataValidation>
    <dataValidation type="custom" showErrorMessage="1" errorTitle="Invalid phoneNumber" error="Enter phone with country code (preferred). If omitted, +44 should be applied by backend." sqref="B414">
      <formula1>=OR(AND(LEFT(B414,1)="+",LEN(B414)&gt;=8),AND(LEFT(B414,1)&lt;&gt;"+",LEN(B414)&gt;=8))</formula1>
    </dataValidation>
    <dataValidation type="custom" showErrorMessage="1" errorTitle="Invalid phoneNumber" error="Enter phone with country code (preferred). If omitted, +44 should be applied by backend." sqref="B415">
      <formula1>=OR(AND(LEFT(B415,1)="+",LEN(B415)&gt;=8),AND(LEFT(B415,1)&lt;&gt;"+",LEN(B415)&gt;=8))</formula1>
    </dataValidation>
    <dataValidation type="custom" showErrorMessage="1" errorTitle="Invalid phoneNumber" error="Enter phone with country code (preferred). If omitted, +44 should be applied by backend." sqref="B416">
      <formula1>=OR(AND(LEFT(B416,1)="+",LEN(B416)&gt;=8),AND(LEFT(B416,1)&lt;&gt;"+",LEN(B416)&gt;=8))</formula1>
    </dataValidation>
    <dataValidation type="custom" showErrorMessage="1" errorTitle="Invalid phoneNumber" error="Enter phone with country code (preferred). If omitted, +44 should be applied by backend." sqref="B417">
      <formula1>=OR(AND(LEFT(B417,1)="+",LEN(B417)&gt;=8),AND(LEFT(B417,1)&lt;&gt;"+",LEN(B417)&gt;=8))</formula1>
    </dataValidation>
    <dataValidation type="custom" showErrorMessage="1" errorTitle="Invalid phoneNumber" error="Enter phone with country code (preferred). If omitted, +44 should be applied by backend." sqref="B418">
      <formula1>=OR(AND(LEFT(B418,1)="+",LEN(B418)&gt;=8),AND(LEFT(B418,1)&lt;&gt;"+",LEN(B418)&gt;=8))</formula1>
    </dataValidation>
    <dataValidation type="custom" showErrorMessage="1" errorTitle="Invalid phoneNumber" error="Enter phone with country code (preferred). If omitted, +44 should be applied by backend." sqref="B419">
      <formula1>=OR(AND(LEFT(B419,1)="+",LEN(B419)&gt;=8),AND(LEFT(B419,1)&lt;&gt;"+",LEN(B419)&gt;=8))</formula1>
    </dataValidation>
    <dataValidation type="custom" showErrorMessage="1" errorTitle="Invalid phoneNumber" error="Enter phone with country code (preferred). If omitted, +44 should be applied by backend." sqref="B42">
      <formula1>=OR(AND(LEFT(B42,1)="+",LEN(B42)&gt;=8),AND(LEFT(B42,1)&lt;&gt;"+",LEN(B42)&gt;=8))</formula1>
    </dataValidation>
    <dataValidation type="custom" showErrorMessage="1" errorTitle="Invalid phoneNumber" error="Enter phone with country code (preferred). If omitted, +44 should be applied by backend." sqref="B420">
      <formula1>=OR(AND(LEFT(B420,1)="+",LEN(B420)&gt;=8),AND(LEFT(B420,1)&lt;&gt;"+",LEN(B420)&gt;=8))</formula1>
    </dataValidation>
    <dataValidation type="custom" showErrorMessage="1" errorTitle="Invalid phoneNumber" error="Enter phone with country code (preferred). If omitted, +44 should be applied by backend." sqref="B421">
      <formula1>=OR(AND(LEFT(B421,1)="+",LEN(B421)&gt;=8),AND(LEFT(B421,1)&lt;&gt;"+",LEN(B421)&gt;=8))</formula1>
    </dataValidation>
    <dataValidation type="custom" showErrorMessage="1" errorTitle="Invalid phoneNumber" error="Enter phone with country code (preferred). If omitted, +44 should be applied by backend." sqref="B422">
      <formula1>=OR(AND(LEFT(B422,1)="+",LEN(B422)&gt;=8),AND(LEFT(B422,1)&lt;&gt;"+",LEN(B422)&gt;=8))</formula1>
    </dataValidation>
    <dataValidation type="custom" showErrorMessage="1" errorTitle="Invalid phoneNumber" error="Enter phone with country code (preferred). If omitted, +44 should be applied by backend." sqref="B423">
      <formula1>=OR(AND(LEFT(B423,1)="+",LEN(B423)&gt;=8),AND(LEFT(B423,1)&lt;&gt;"+",LEN(B423)&gt;=8))</formula1>
    </dataValidation>
    <dataValidation type="custom" showErrorMessage="1" errorTitle="Invalid phoneNumber" error="Enter phone with country code (preferred). If omitted, +44 should be applied by backend." sqref="B424">
      <formula1>=OR(AND(LEFT(B424,1)="+",LEN(B424)&gt;=8),AND(LEFT(B424,1)&lt;&gt;"+",LEN(B424)&gt;=8))</formula1>
    </dataValidation>
    <dataValidation type="custom" showErrorMessage="1" errorTitle="Invalid phoneNumber" error="Enter phone with country code (preferred). If omitted, +44 should be applied by backend." sqref="B425">
      <formula1>=OR(AND(LEFT(B425,1)="+",LEN(B425)&gt;=8),AND(LEFT(B425,1)&lt;&gt;"+",LEN(B425)&gt;=8))</formula1>
    </dataValidation>
    <dataValidation type="custom" showErrorMessage="1" errorTitle="Invalid phoneNumber" error="Enter phone with country code (preferred). If omitted, +44 should be applied by backend." sqref="B426">
      <formula1>=OR(AND(LEFT(B426,1)="+",LEN(B426)&gt;=8),AND(LEFT(B426,1)&lt;&gt;"+",LEN(B426)&gt;=8))</formula1>
    </dataValidation>
    <dataValidation type="custom" showErrorMessage="1" errorTitle="Invalid phoneNumber" error="Enter phone with country code (preferred). If omitted, +44 should be applied by backend." sqref="B427">
      <formula1>=OR(AND(LEFT(B427,1)="+",LEN(B427)&gt;=8),AND(LEFT(B427,1)&lt;&gt;"+",LEN(B427)&gt;=8))</formula1>
    </dataValidation>
    <dataValidation type="custom" showErrorMessage="1" errorTitle="Invalid phoneNumber" error="Enter phone with country code (preferred). If omitted, +44 should be applied by backend." sqref="B428">
      <formula1>=OR(AND(LEFT(B428,1)="+",LEN(B428)&gt;=8),AND(LEFT(B428,1)&lt;&gt;"+",LEN(B428)&gt;=8))</formula1>
    </dataValidation>
    <dataValidation type="custom" showErrorMessage="1" errorTitle="Invalid phoneNumber" error="Enter phone with country code (preferred). If omitted, +44 should be applied by backend." sqref="B429">
      <formula1>=OR(AND(LEFT(B429,1)="+",LEN(B429)&gt;=8),AND(LEFT(B429,1)&lt;&gt;"+",LEN(B429)&gt;=8))</formula1>
    </dataValidation>
    <dataValidation type="custom" showErrorMessage="1" errorTitle="Invalid phoneNumber" error="Enter phone with country code (preferred). If omitted, +44 should be applied by backend." sqref="B43">
      <formula1>=OR(AND(LEFT(B43,1)="+",LEN(B43)&gt;=8),AND(LEFT(B43,1)&lt;&gt;"+",LEN(B43)&gt;=8))</formula1>
    </dataValidation>
    <dataValidation type="custom" showErrorMessage="1" errorTitle="Invalid phoneNumber" error="Enter phone with country code (preferred). If omitted, +44 should be applied by backend." sqref="B430">
      <formula1>=OR(AND(LEFT(B430,1)="+",LEN(B430)&gt;=8),AND(LEFT(B430,1)&lt;&gt;"+",LEN(B430)&gt;=8))</formula1>
    </dataValidation>
    <dataValidation type="custom" showErrorMessage="1" errorTitle="Invalid phoneNumber" error="Enter phone with country code (preferred). If omitted, +44 should be applied by backend." sqref="B431">
      <formula1>=OR(AND(LEFT(B431,1)="+",LEN(B431)&gt;=8),AND(LEFT(B431,1)&lt;&gt;"+",LEN(B431)&gt;=8))</formula1>
    </dataValidation>
    <dataValidation type="custom" showErrorMessage="1" errorTitle="Invalid phoneNumber" error="Enter phone with country code (preferred). If omitted, +44 should be applied by backend." sqref="B432">
      <formula1>=OR(AND(LEFT(B432,1)="+",LEN(B432)&gt;=8),AND(LEFT(B432,1)&lt;&gt;"+",LEN(B432)&gt;=8))</formula1>
    </dataValidation>
    <dataValidation type="custom" showErrorMessage="1" errorTitle="Invalid phoneNumber" error="Enter phone with country code (preferred). If omitted, +44 should be applied by backend." sqref="B433">
      <formula1>=OR(AND(LEFT(B433,1)="+",LEN(B433)&gt;=8),AND(LEFT(B433,1)&lt;&gt;"+",LEN(B433)&gt;=8))</formula1>
    </dataValidation>
    <dataValidation type="custom" showErrorMessage="1" errorTitle="Invalid phoneNumber" error="Enter phone with country code (preferred). If omitted, +44 should be applied by backend." sqref="B434">
      <formula1>=OR(AND(LEFT(B434,1)="+",LEN(B434)&gt;=8),AND(LEFT(B434,1)&lt;&gt;"+",LEN(B434)&gt;=8))</formula1>
    </dataValidation>
    <dataValidation type="custom" showErrorMessage="1" errorTitle="Invalid phoneNumber" error="Enter phone with country code (preferred). If omitted, +44 should be applied by backend." sqref="B435">
      <formula1>=OR(AND(LEFT(B435,1)="+",LEN(B435)&gt;=8),AND(LEFT(B435,1)&lt;&gt;"+",LEN(B435)&gt;=8))</formula1>
    </dataValidation>
    <dataValidation type="custom" showErrorMessage="1" errorTitle="Invalid phoneNumber" error="Enter phone with country code (preferred). If omitted, +44 should be applied by backend." sqref="B436">
      <formula1>=OR(AND(LEFT(B436,1)="+",LEN(B436)&gt;=8),AND(LEFT(B436,1)&lt;&gt;"+",LEN(B436)&gt;=8))</formula1>
    </dataValidation>
    <dataValidation type="custom" showErrorMessage="1" errorTitle="Invalid phoneNumber" error="Enter phone with country code (preferred). If omitted, +44 should be applied by backend." sqref="B437">
      <formula1>=OR(AND(LEFT(B437,1)="+",LEN(B437)&gt;=8),AND(LEFT(B437,1)&lt;&gt;"+",LEN(B437)&gt;=8))</formula1>
    </dataValidation>
    <dataValidation type="custom" showErrorMessage="1" errorTitle="Invalid phoneNumber" error="Enter phone with country code (preferred). If omitted, +44 should be applied by backend." sqref="B438">
      <formula1>=OR(AND(LEFT(B438,1)="+",LEN(B438)&gt;=8),AND(LEFT(B438,1)&lt;&gt;"+",LEN(B438)&gt;=8))</formula1>
    </dataValidation>
    <dataValidation type="custom" showErrorMessage="1" errorTitle="Invalid phoneNumber" error="Enter phone with country code (preferred). If omitted, +44 should be applied by backend." sqref="B439">
      <formula1>=OR(AND(LEFT(B439,1)="+",LEN(B439)&gt;=8),AND(LEFT(B439,1)&lt;&gt;"+",LEN(B439)&gt;=8))</formula1>
    </dataValidation>
    <dataValidation type="custom" showErrorMessage="1" errorTitle="Invalid phoneNumber" error="Enter phone with country code (preferred). If omitted, +44 should be applied by backend." sqref="B44">
      <formula1>=OR(AND(LEFT(B44,1)="+",LEN(B44)&gt;=8),AND(LEFT(B44,1)&lt;&gt;"+",LEN(B44)&gt;=8))</formula1>
    </dataValidation>
    <dataValidation type="custom" showErrorMessage="1" errorTitle="Invalid phoneNumber" error="Enter phone with country code (preferred). If omitted, +44 should be applied by backend." sqref="B440">
      <formula1>=OR(AND(LEFT(B440,1)="+",LEN(B440)&gt;=8),AND(LEFT(B440,1)&lt;&gt;"+",LEN(B440)&gt;=8))</formula1>
    </dataValidation>
    <dataValidation type="custom" showErrorMessage="1" errorTitle="Invalid phoneNumber" error="Enter phone with country code (preferred). If omitted, +44 should be applied by backend." sqref="B441">
      <formula1>=OR(AND(LEFT(B441,1)="+",LEN(B441)&gt;=8),AND(LEFT(B441,1)&lt;&gt;"+",LEN(B441)&gt;=8))</formula1>
    </dataValidation>
    <dataValidation type="custom" showErrorMessage="1" errorTitle="Invalid phoneNumber" error="Enter phone with country code (preferred). If omitted, +44 should be applied by backend." sqref="B442">
      <formula1>=OR(AND(LEFT(B442,1)="+",LEN(B442)&gt;=8),AND(LEFT(B442,1)&lt;&gt;"+",LEN(B442)&gt;=8))</formula1>
    </dataValidation>
    <dataValidation type="custom" showErrorMessage="1" errorTitle="Invalid phoneNumber" error="Enter phone with country code (preferred). If omitted, +44 should be applied by backend." sqref="B443">
      <formula1>=OR(AND(LEFT(B443,1)="+",LEN(B443)&gt;=8),AND(LEFT(B443,1)&lt;&gt;"+",LEN(B443)&gt;=8))</formula1>
    </dataValidation>
    <dataValidation type="custom" showErrorMessage="1" errorTitle="Invalid phoneNumber" error="Enter phone with country code (preferred). If omitted, +44 should be applied by backend." sqref="B444">
      <formula1>=OR(AND(LEFT(B444,1)="+",LEN(B444)&gt;=8),AND(LEFT(B444,1)&lt;&gt;"+",LEN(B444)&gt;=8))</formula1>
    </dataValidation>
    <dataValidation type="custom" showErrorMessage="1" errorTitle="Invalid phoneNumber" error="Enter phone with country code (preferred). If omitted, +44 should be applied by backend." sqref="B445">
      <formula1>=OR(AND(LEFT(B445,1)="+",LEN(B445)&gt;=8),AND(LEFT(B445,1)&lt;&gt;"+",LEN(B445)&gt;=8))</formula1>
    </dataValidation>
    <dataValidation type="custom" showErrorMessage="1" errorTitle="Invalid phoneNumber" error="Enter phone with country code (preferred). If omitted, +44 should be applied by backend." sqref="B446">
      <formula1>=OR(AND(LEFT(B446,1)="+",LEN(B446)&gt;=8),AND(LEFT(B446,1)&lt;&gt;"+",LEN(B446)&gt;=8))</formula1>
    </dataValidation>
    <dataValidation type="custom" showErrorMessage="1" errorTitle="Invalid phoneNumber" error="Enter phone with country code (preferred). If omitted, +44 should be applied by backend." sqref="B447">
      <formula1>=OR(AND(LEFT(B447,1)="+",LEN(B447)&gt;=8),AND(LEFT(B447,1)&lt;&gt;"+",LEN(B447)&gt;=8))</formula1>
    </dataValidation>
    <dataValidation type="custom" showErrorMessage="1" errorTitle="Invalid phoneNumber" error="Enter phone with country code (preferred). If omitted, +44 should be applied by backend." sqref="B448">
      <formula1>=OR(AND(LEFT(B448,1)="+",LEN(B448)&gt;=8),AND(LEFT(B448,1)&lt;&gt;"+",LEN(B448)&gt;=8))</formula1>
    </dataValidation>
    <dataValidation type="custom" showErrorMessage="1" errorTitle="Invalid phoneNumber" error="Enter phone with country code (preferred). If omitted, +44 should be applied by backend." sqref="B449">
      <formula1>=OR(AND(LEFT(B449,1)="+",LEN(B449)&gt;=8),AND(LEFT(B449,1)&lt;&gt;"+",LEN(B449)&gt;=8))</formula1>
    </dataValidation>
    <dataValidation type="custom" showErrorMessage="1" errorTitle="Invalid phoneNumber" error="Enter phone with country code (preferred). If omitted, +44 should be applied by backend." sqref="B45">
      <formula1>=OR(AND(LEFT(B45,1)="+",LEN(B45)&gt;=8),AND(LEFT(B45,1)&lt;&gt;"+",LEN(B45)&gt;=8))</formula1>
    </dataValidation>
    <dataValidation type="custom" showErrorMessage="1" errorTitle="Invalid phoneNumber" error="Enter phone with country code (preferred). If omitted, +44 should be applied by backend." sqref="B450">
      <formula1>=OR(AND(LEFT(B450,1)="+",LEN(B450)&gt;=8),AND(LEFT(B450,1)&lt;&gt;"+",LEN(B450)&gt;=8))</formula1>
    </dataValidation>
    <dataValidation type="custom" showErrorMessage="1" errorTitle="Invalid phoneNumber" error="Enter phone with country code (preferred). If omitted, +44 should be applied by backend." sqref="B451">
      <formula1>=OR(AND(LEFT(B451,1)="+",LEN(B451)&gt;=8),AND(LEFT(B451,1)&lt;&gt;"+",LEN(B451)&gt;=8))</formula1>
    </dataValidation>
    <dataValidation type="custom" showErrorMessage="1" errorTitle="Invalid phoneNumber" error="Enter phone with country code (preferred). If omitted, +44 should be applied by backend." sqref="B452">
      <formula1>=OR(AND(LEFT(B452,1)="+",LEN(B452)&gt;=8),AND(LEFT(B452,1)&lt;&gt;"+",LEN(B452)&gt;=8))</formula1>
    </dataValidation>
    <dataValidation type="custom" showErrorMessage="1" errorTitle="Invalid phoneNumber" error="Enter phone with country code (preferred). If omitted, +44 should be applied by backend." sqref="B453">
      <formula1>=OR(AND(LEFT(B453,1)="+",LEN(B453)&gt;=8),AND(LEFT(B453,1)&lt;&gt;"+",LEN(B453)&gt;=8))</formula1>
    </dataValidation>
    <dataValidation type="custom" showErrorMessage="1" errorTitle="Invalid phoneNumber" error="Enter phone with country code (preferred). If omitted, +44 should be applied by backend." sqref="B454">
      <formula1>=OR(AND(LEFT(B454,1)="+",LEN(B454)&gt;=8),AND(LEFT(B454,1)&lt;&gt;"+",LEN(B454)&gt;=8))</formula1>
    </dataValidation>
    <dataValidation type="custom" showErrorMessage="1" errorTitle="Invalid phoneNumber" error="Enter phone with country code (preferred). If omitted, +44 should be applied by backend." sqref="B455">
      <formula1>=OR(AND(LEFT(B455,1)="+",LEN(B455)&gt;=8),AND(LEFT(B455,1)&lt;&gt;"+",LEN(B455)&gt;=8))</formula1>
    </dataValidation>
    <dataValidation type="custom" showErrorMessage="1" errorTitle="Invalid phoneNumber" error="Enter phone with country code (preferred). If omitted, +44 should be applied by backend." sqref="B456">
      <formula1>=OR(AND(LEFT(B456,1)="+",LEN(B456)&gt;=8),AND(LEFT(B456,1)&lt;&gt;"+",LEN(B456)&gt;=8))</formula1>
    </dataValidation>
    <dataValidation type="custom" showErrorMessage="1" errorTitle="Invalid phoneNumber" error="Enter phone with country code (preferred). If omitted, +44 should be applied by backend." sqref="B457">
      <formula1>=OR(AND(LEFT(B457,1)="+",LEN(B457)&gt;=8),AND(LEFT(B457,1)&lt;&gt;"+",LEN(B457)&gt;=8))</formula1>
    </dataValidation>
    <dataValidation type="custom" showErrorMessage="1" errorTitle="Invalid phoneNumber" error="Enter phone with country code (preferred). If omitted, +44 should be applied by backend." sqref="B458">
      <formula1>=OR(AND(LEFT(B458,1)="+",LEN(B458)&gt;=8),AND(LEFT(B458,1)&lt;&gt;"+",LEN(B458)&gt;=8))</formula1>
    </dataValidation>
    <dataValidation type="custom" showErrorMessage="1" errorTitle="Invalid phoneNumber" error="Enter phone with country code (preferred). If omitted, +44 should be applied by backend." sqref="B459">
      <formula1>=OR(AND(LEFT(B459,1)="+",LEN(B459)&gt;=8),AND(LEFT(B459,1)&lt;&gt;"+",LEN(B459)&gt;=8))</formula1>
    </dataValidation>
    <dataValidation type="custom" showErrorMessage="1" errorTitle="Invalid phoneNumber" error="Enter phone with country code (preferred). If omitted, +44 should be applied by backend." sqref="B46">
      <formula1>=OR(AND(LEFT(B46,1)="+",LEN(B46)&gt;=8),AND(LEFT(B46,1)&lt;&gt;"+",LEN(B46)&gt;=8))</formula1>
    </dataValidation>
    <dataValidation type="custom" showErrorMessage="1" errorTitle="Invalid phoneNumber" error="Enter phone with country code (preferred). If omitted, +44 should be applied by backend." sqref="B460">
      <formula1>=OR(AND(LEFT(B460,1)="+",LEN(B460)&gt;=8),AND(LEFT(B460,1)&lt;&gt;"+",LEN(B460)&gt;=8))</formula1>
    </dataValidation>
    <dataValidation type="custom" showErrorMessage="1" errorTitle="Invalid phoneNumber" error="Enter phone with country code (preferred). If omitted, +44 should be applied by backend." sqref="B461">
      <formula1>=OR(AND(LEFT(B461,1)="+",LEN(B461)&gt;=8),AND(LEFT(B461,1)&lt;&gt;"+",LEN(B461)&gt;=8))</formula1>
    </dataValidation>
    <dataValidation type="custom" showErrorMessage="1" errorTitle="Invalid phoneNumber" error="Enter phone with country code (preferred). If omitted, +44 should be applied by backend." sqref="B462">
      <formula1>=OR(AND(LEFT(B462,1)="+",LEN(B462)&gt;=8),AND(LEFT(B462,1)&lt;&gt;"+",LEN(B462)&gt;=8))</formula1>
    </dataValidation>
    <dataValidation type="custom" showErrorMessage="1" errorTitle="Invalid phoneNumber" error="Enter phone with country code (preferred). If omitted, +44 should be applied by backend." sqref="B463">
      <formula1>=OR(AND(LEFT(B463,1)="+",LEN(B463)&gt;=8),AND(LEFT(B463,1)&lt;&gt;"+",LEN(B463)&gt;=8))</formula1>
    </dataValidation>
    <dataValidation type="custom" showErrorMessage="1" errorTitle="Invalid phoneNumber" error="Enter phone with country code (preferred). If omitted, +44 should be applied by backend." sqref="B464">
      <formula1>=OR(AND(LEFT(B464,1)="+",LEN(B464)&gt;=8),AND(LEFT(B464,1)&lt;&gt;"+",LEN(B464)&gt;=8))</formula1>
    </dataValidation>
    <dataValidation type="custom" showErrorMessage="1" errorTitle="Invalid phoneNumber" error="Enter phone with country code (preferred). If omitted, +44 should be applied by backend." sqref="B465">
      <formula1>=OR(AND(LEFT(B465,1)="+",LEN(B465)&gt;=8),AND(LEFT(B465,1)&lt;&gt;"+",LEN(B465)&gt;=8))</formula1>
    </dataValidation>
    <dataValidation type="custom" showErrorMessage="1" errorTitle="Invalid phoneNumber" error="Enter phone with country code (preferred). If omitted, +44 should be applied by backend." sqref="B466">
      <formula1>=OR(AND(LEFT(B466,1)="+",LEN(B466)&gt;=8),AND(LEFT(B466,1)&lt;&gt;"+",LEN(B466)&gt;=8))</formula1>
    </dataValidation>
    <dataValidation type="custom" showErrorMessage="1" errorTitle="Invalid phoneNumber" error="Enter phone with country code (preferred). If omitted, +44 should be applied by backend." sqref="B467">
      <formula1>=OR(AND(LEFT(B467,1)="+",LEN(B467)&gt;=8),AND(LEFT(B467,1)&lt;&gt;"+",LEN(B467)&gt;=8))</formula1>
    </dataValidation>
    <dataValidation type="custom" showErrorMessage="1" errorTitle="Invalid phoneNumber" error="Enter phone with country code (preferred). If omitted, +44 should be applied by backend." sqref="B468">
      <formula1>=OR(AND(LEFT(B468,1)="+",LEN(B468)&gt;=8),AND(LEFT(B468,1)&lt;&gt;"+",LEN(B468)&gt;=8))</formula1>
    </dataValidation>
    <dataValidation type="custom" showErrorMessage="1" errorTitle="Invalid phoneNumber" error="Enter phone with country code (preferred). If omitted, +44 should be applied by backend." sqref="B469">
      <formula1>=OR(AND(LEFT(B469,1)="+",LEN(B469)&gt;=8),AND(LEFT(B469,1)&lt;&gt;"+",LEN(B469)&gt;=8))</formula1>
    </dataValidation>
    <dataValidation type="custom" showErrorMessage="1" errorTitle="Invalid phoneNumber" error="Enter phone with country code (preferred). If omitted, +44 should be applied by backend." sqref="B47">
      <formula1>=OR(AND(LEFT(B47,1)="+",LEN(B47)&gt;=8),AND(LEFT(B47,1)&lt;&gt;"+",LEN(B47)&gt;=8))</formula1>
    </dataValidation>
    <dataValidation type="custom" showErrorMessage="1" errorTitle="Invalid phoneNumber" error="Enter phone with country code (preferred). If omitted, +44 should be applied by backend." sqref="B470">
      <formula1>=OR(AND(LEFT(B470,1)="+",LEN(B470)&gt;=8),AND(LEFT(B470,1)&lt;&gt;"+",LEN(B470)&gt;=8))</formula1>
    </dataValidation>
    <dataValidation type="custom" showErrorMessage="1" errorTitle="Invalid phoneNumber" error="Enter phone with country code (preferred). If omitted, +44 should be applied by backend." sqref="B471">
      <formula1>=OR(AND(LEFT(B471,1)="+",LEN(B471)&gt;=8),AND(LEFT(B471,1)&lt;&gt;"+",LEN(B471)&gt;=8))</formula1>
    </dataValidation>
    <dataValidation type="custom" showErrorMessage="1" errorTitle="Invalid phoneNumber" error="Enter phone with country code (preferred). If omitted, +44 should be applied by backend." sqref="B472">
      <formula1>=OR(AND(LEFT(B472,1)="+",LEN(B472)&gt;=8),AND(LEFT(B472,1)&lt;&gt;"+",LEN(B472)&gt;=8))</formula1>
    </dataValidation>
    <dataValidation type="custom" showErrorMessage="1" errorTitle="Invalid phoneNumber" error="Enter phone with country code (preferred). If omitted, +44 should be applied by backend." sqref="B473">
      <formula1>=OR(AND(LEFT(B473,1)="+",LEN(B473)&gt;=8),AND(LEFT(B473,1)&lt;&gt;"+",LEN(B473)&gt;=8))</formula1>
    </dataValidation>
    <dataValidation type="custom" showErrorMessage="1" errorTitle="Invalid phoneNumber" error="Enter phone with country code (preferred). If omitted, +44 should be applied by backend." sqref="B474">
      <formula1>=OR(AND(LEFT(B474,1)="+",LEN(B474)&gt;=8),AND(LEFT(B474,1)&lt;&gt;"+",LEN(B474)&gt;=8))</formula1>
    </dataValidation>
    <dataValidation type="custom" showErrorMessage="1" errorTitle="Invalid phoneNumber" error="Enter phone with country code (preferred). If omitted, +44 should be applied by backend." sqref="B475">
      <formula1>=OR(AND(LEFT(B475,1)="+",LEN(B475)&gt;=8),AND(LEFT(B475,1)&lt;&gt;"+",LEN(B475)&gt;=8))</formula1>
    </dataValidation>
    <dataValidation type="custom" showErrorMessage="1" errorTitle="Invalid phoneNumber" error="Enter phone with country code (preferred). If omitted, +44 should be applied by backend." sqref="B476">
      <formula1>=OR(AND(LEFT(B476,1)="+",LEN(B476)&gt;=8),AND(LEFT(B476,1)&lt;&gt;"+",LEN(B476)&gt;=8))</formula1>
    </dataValidation>
    <dataValidation type="custom" showErrorMessage="1" errorTitle="Invalid phoneNumber" error="Enter phone with country code (preferred). If omitted, +44 should be applied by backend." sqref="B477">
      <formula1>=OR(AND(LEFT(B477,1)="+",LEN(B477)&gt;=8),AND(LEFT(B477,1)&lt;&gt;"+",LEN(B477)&gt;=8))</formula1>
    </dataValidation>
    <dataValidation type="custom" showErrorMessage="1" errorTitle="Invalid phoneNumber" error="Enter phone with country code (preferred). If omitted, +44 should be applied by backend." sqref="B478">
      <formula1>=OR(AND(LEFT(B478,1)="+",LEN(B478)&gt;=8),AND(LEFT(B478,1)&lt;&gt;"+",LEN(B478)&gt;=8))</formula1>
    </dataValidation>
    <dataValidation type="custom" showErrorMessage="1" errorTitle="Invalid phoneNumber" error="Enter phone with country code (preferred). If omitted, +44 should be applied by backend." sqref="B479">
      <formula1>=OR(AND(LEFT(B479,1)="+",LEN(B479)&gt;=8),AND(LEFT(B479,1)&lt;&gt;"+",LEN(B479)&gt;=8))</formula1>
    </dataValidation>
    <dataValidation type="custom" showErrorMessage="1" errorTitle="Invalid phoneNumber" error="Enter phone with country code (preferred). If omitted, +44 should be applied by backend." sqref="B48">
      <formula1>=OR(AND(LEFT(B48,1)="+",LEN(B48)&gt;=8),AND(LEFT(B48,1)&lt;&gt;"+",LEN(B48)&gt;=8))</formula1>
    </dataValidation>
    <dataValidation type="custom" showErrorMessage="1" errorTitle="Invalid phoneNumber" error="Enter phone with country code (preferred). If omitted, +44 should be applied by backend." sqref="B480">
      <formula1>=OR(AND(LEFT(B480,1)="+",LEN(B480)&gt;=8),AND(LEFT(B480,1)&lt;&gt;"+",LEN(B480)&gt;=8))</formula1>
    </dataValidation>
    <dataValidation type="custom" showErrorMessage="1" errorTitle="Invalid phoneNumber" error="Enter phone with country code (preferred). If omitted, +44 should be applied by backend." sqref="B481">
      <formula1>=OR(AND(LEFT(B481,1)="+",LEN(B481)&gt;=8),AND(LEFT(B481,1)&lt;&gt;"+",LEN(B481)&gt;=8))</formula1>
    </dataValidation>
    <dataValidation type="custom" showErrorMessage="1" errorTitle="Invalid phoneNumber" error="Enter phone with country code (preferred). If omitted, +44 should be applied by backend." sqref="B482">
      <formula1>=OR(AND(LEFT(B482,1)="+",LEN(B482)&gt;=8),AND(LEFT(B482,1)&lt;&gt;"+",LEN(B482)&gt;=8))</formula1>
    </dataValidation>
    <dataValidation type="custom" showErrorMessage="1" errorTitle="Invalid phoneNumber" error="Enter phone with country code (preferred). If omitted, +44 should be applied by backend." sqref="B483">
      <formula1>=OR(AND(LEFT(B483,1)="+",LEN(B483)&gt;=8),AND(LEFT(B483,1)&lt;&gt;"+",LEN(B483)&gt;=8))</formula1>
    </dataValidation>
    <dataValidation type="custom" showErrorMessage="1" errorTitle="Invalid phoneNumber" error="Enter phone with country code (preferred). If omitted, +44 should be applied by backend." sqref="B484">
      <formula1>=OR(AND(LEFT(B484,1)="+",LEN(B484)&gt;=8),AND(LEFT(B484,1)&lt;&gt;"+",LEN(B484)&gt;=8))</formula1>
    </dataValidation>
    <dataValidation type="custom" showErrorMessage="1" errorTitle="Invalid phoneNumber" error="Enter phone with country code (preferred). If omitted, +44 should be applied by backend." sqref="B485">
      <formula1>=OR(AND(LEFT(B485,1)="+",LEN(B485)&gt;=8),AND(LEFT(B485,1)&lt;&gt;"+",LEN(B485)&gt;=8))</formula1>
    </dataValidation>
    <dataValidation type="custom" showErrorMessage="1" errorTitle="Invalid phoneNumber" error="Enter phone with country code (preferred). If omitted, +44 should be applied by backend." sqref="B486">
      <formula1>=OR(AND(LEFT(B486,1)="+",LEN(B486)&gt;=8),AND(LEFT(B486,1)&lt;&gt;"+",LEN(B486)&gt;=8))</formula1>
    </dataValidation>
    <dataValidation type="custom" showErrorMessage="1" errorTitle="Invalid phoneNumber" error="Enter phone with country code (preferred). If omitted, +44 should be applied by backend." sqref="B487">
      <formula1>=OR(AND(LEFT(B487,1)="+",LEN(B487)&gt;=8),AND(LEFT(B487,1)&lt;&gt;"+",LEN(B487)&gt;=8))</formula1>
    </dataValidation>
    <dataValidation type="custom" showErrorMessage="1" errorTitle="Invalid phoneNumber" error="Enter phone with country code (preferred). If omitted, +44 should be applied by backend." sqref="B488">
      <formula1>=OR(AND(LEFT(B488,1)="+",LEN(B488)&gt;=8),AND(LEFT(B488,1)&lt;&gt;"+",LEN(B488)&gt;=8))</formula1>
    </dataValidation>
    <dataValidation type="custom" showErrorMessage="1" errorTitle="Invalid phoneNumber" error="Enter phone with country code (preferred). If omitted, +44 should be applied by backend." sqref="B489">
      <formula1>=OR(AND(LEFT(B489,1)="+",LEN(B489)&gt;=8),AND(LEFT(B489,1)&lt;&gt;"+",LEN(B489)&gt;=8))</formula1>
    </dataValidation>
    <dataValidation type="custom" showErrorMessage="1" errorTitle="Invalid phoneNumber" error="Enter phone with country code (preferred). If omitted, +44 should be applied by backend." sqref="B49">
      <formula1>=OR(AND(LEFT(B49,1)="+",LEN(B49)&gt;=8),AND(LEFT(B49,1)&lt;&gt;"+",LEN(B49)&gt;=8))</formula1>
    </dataValidation>
    <dataValidation type="custom" showErrorMessage="1" errorTitle="Invalid phoneNumber" error="Enter phone with country code (preferred). If omitted, +44 should be applied by backend." sqref="B490">
      <formula1>=OR(AND(LEFT(B490,1)="+",LEN(B490)&gt;=8),AND(LEFT(B490,1)&lt;&gt;"+",LEN(B490)&gt;=8))</formula1>
    </dataValidation>
    <dataValidation type="custom" showErrorMessage="1" errorTitle="Invalid phoneNumber" error="Enter phone with country code (preferred). If omitted, +44 should be applied by backend." sqref="B491">
      <formula1>=OR(AND(LEFT(B491,1)="+",LEN(B491)&gt;=8),AND(LEFT(B491,1)&lt;&gt;"+",LEN(B491)&gt;=8))</formula1>
    </dataValidation>
    <dataValidation type="custom" showErrorMessage="1" errorTitle="Invalid phoneNumber" error="Enter phone with country code (preferred). If omitted, +44 should be applied by backend." sqref="B492">
      <formula1>=OR(AND(LEFT(B492,1)="+",LEN(B492)&gt;=8),AND(LEFT(B492,1)&lt;&gt;"+",LEN(B492)&gt;=8))</formula1>
    </dataValidation>
    <dataValidation type="custom" showErrorMessage="1" errorTitle="Invalid phoneNumber" error="Enter phone with country code (preferred). If omitted, +44 should be applied by backend." sqref="B493">
      <formula1>=OR(AND(LEFT(B493,1)="+",LEN(B493)&gt;=8),AND(LEFT(B493,1)&lt;&gt;"+",LEN(B493)&gt;=8))</formula1>
    </dataValidation>
    <dataValidation type="custom" showErrorMessage="1" errorTitle="Invalid phoneNumber" error="Enter phone with country code (preferred). If omitted, +44 should be applied by backend." sqref="B494">
      <formula1>=OR(AND(LEFT(B494,1)="+",LEN(B494)&gt;=8),AND(LEFT(B494,1)&lt;&gt;"+",LEN(B494)&gt;=8))</formula1>
    </dataValidation>
    <dataValidation type="custom" showErrorMessage="1" errorTitle="Invalid phoneNumber" error="Enter phone with country code (preferred). If omitted, +44 should be applied by backend." sqref="B495">
      <formula1>=OR(AND(LEFT(B495,1)="+",LEN(B495)&gt;=8),AND(LEFT(B495,1)&lt;&gt;"+",LEN(B495)&gt;=8))</formula1>
    </dataValidation>
    <dataValidation type="custom" showErrorMessage="1" errorTitle="Invalid phoneNumber" error="Enter phone with country code (preferred). If omitted, +44 should be applied by backend." sqref="B496">
      <formula1>=OR(AND(LEFT(B496,1)="+",LEN(B496)&gt;=8),AND(LEFT(B496,1)&lt;&gt;"+",LEN(B496)&gt;=8))</formula1>
    </dataValidation>
    <dataValidation type="custom" showErrorMessage="1" errorTitle="Invalid phoneNumber" error="Enter phone with country code (preferred). If omitted, +44 should be applied by backend." sqref="B497">
      <formula1>=OR(AND(LEFT(B497,1)="+",LEN(B497)&gt;=8),AND(LEFT(B497,1)&lt;&gt;"+",LEN(B497)&gt;=8))</formula1>
    </dataValidation>
    <dataValidation type="custom" showErrorMessage="1" errorTitle="Invalid phoneNumber" error="Enter phone with country code (preferred). If omitted, +44 should be applied by backend." sqref="B498">
      <formula1>=OR(AND(LEFT(B498,1)="+",LEN(B498)&gt;=8),AND(LEFT(B498,1)&lt;&gt;"+",LEN(B498)&gt;=8))</formula1>
    </dataValidation>
    <dataValidation type="custom" showErrorMessage="1" errorTitle="Invalid phoneNumber" error="Enter phone with country code (preferred). If omitted, +44 should be applied by backend." sqref="B499">
      <formula1>=OR(AND(LEFT(B499,1)="+",LEN(B499)&gt;=8),AND(LEFT(B499,1)&lt;&gt;"+",LEN(B499)&gt;=8))</formula1>
    </dataValidation>
    <dataValidation type="custom" showErrorMessage="1" errorTitle="Invalid phoneNumber" error="Enter phone with country code (preferred). If omitted, +44 should be applied by backend." sqref="B5">
      <formula1>=OR(AND(LEFT(B5,1)="+",LEN(B5)&gt;=8),AND(LEFT(B5,1)&lt;&gt;"+",LEN(B5)&gt;=8))</formula1>
    </dataValidation>
    <dataValidation type="custom" showErrorMessage="1" errorTitle="Invalid phoneNumber" error="Enter phone with country code (preferred). If omitted, +44 should be applied by backend." sqref="B50">
      <formula1>=OR(AND(LEFT(B50,1)="+",LEN(B50)&gt;=8),AND(LEFT(B50,1)&lt;&gt;"+",LEN(B50)&gt;=8))</formula1>
    </dataValidation>
    <dataValidation type="custom" showErrorMessage="1" errorTitle="Invalid phoneNumber" error="Enter phone with country code (preferred). If omitted, +44 should be applied by backend." sqref="B500">
      <formula1>=OR(AND(LEFT(B500,1)="+",LEN(B500)&gt;=8),AND(LEFT(B500,1)&lt;&gt;"+",LEN(B500)&gt;=8))</formula1>
    </dataValidation>
    <dataValidation type="custom" showErrorMessage="1" errorTitle="Invalid phoneNumber" error="Enter phone with country code (preferred). If omitted, +44 should be applied by backend." sqref="B501">
      <formula1>=OR(AND(LEFT(B501,1)="+",LEN(B501)&gt;=8),AND(LEFT(B501,1)&lt;&gt;"+",LEN(B501)&gt;=8))</formula1>
    </dataValidation>
    <dataValidation type="custom" showErrorMessage="1" errorTitle="Invalid phoneNumber" error="Enter phone with country code (preferred). If omitted, +44 should be applied by backend." sqref="B502">
      <formula1>=OR(AND(LEFT(B502,1)="+",LEN(B502)&gt;=8),AND(LEFT(B502,1)&lt;&gt;"+",LEN(B502)&gt;=8))</formula1>
    </dataValidation>
    <dataValidation type="custom" showErrorMessage="1" errorTitle="Invalid phoneNumber" error="Enter phone with country code (preferred). If omitted, +44 should be applied by backend." sqref="B503">
      <formula1>=OR(AND(LEFT(B503,1)="+",LEN(B503)&gt;=8),AND(LEFT(B503,1)&lt;&gt;"+",LEN(B503)&gt;=8))</formula1>
    </dataValidation>
    <dataValidation type="custom" showErrorMessage="1" errorTitle="Invalid phoneNumber" error="Enter phone with country code (preferred). If omitted, +44 should be applied by backend." sqref="B504">
      <formula1>=OR(AND(LEFT(B504,1)="+",LEN(B504)&gt;=8),AND(LEFT(B504,1)&lt;&gt;"+",LEN(B504)&gt;=8))</formula1>
    </dataValidation>
    <dataValidation type="custom" showErrorMessage="1" errorTitle="Invalid phoneNumber" error="Enter phone with country code (preferred). If omitted, +44 should be applied by backend." sqref="B505">
      <formula1>=OR(AND(LEFT(B505,1)="+",LEN(B505)&gt;=8),AND(LEFT(B505,1)&lt;&gt;"+",LEN(B505)&gt;=8))</formula1>
    </dataValidation>
    <dataValidation type="custom" showErrorMessage="1" errorTitle="Invalid phoneNumber" error="Enter phone with country code (preferred). If omitted, +44 should be applied by backend." sqref="B506">
      <formula1>=OR(AND(LEFT(B506,1)="+",LEN(B506)&gt;=8),AND(LEFT(B506,1)&lt;&gt;"+",LEN(B506)&gt;=8))</formula1>
    </dataValidation>
    <dataValidation type="custom" showErrorMessage="1" errorTitle="Invalid phoneNumber" error="Enter phone with country code (preferred). If omitted, +44 should be applied by backend." sqref="B507">
      <formula1>=OR(AND(LEFT(B507,1)="+",LEN(B507)&gt;=8),AND(LEFT(B507,1)&lt;&gt;"+",LEN(B507)&gt;=8))</formula1>
    </dataValidation>
    <dataValidation type="custom" showErrorMessage="1" errorTitle="Invalid phoneNumber" error="Enter phone with country code (preferred). If omitted, +44 should be applied by backend." sqref="B508">
      <formula1>=OR(AND(LEFT(B508,1)="+",LEN(B508)&gt;=8),AND(LEFT(B508,1)&lt;&gt;"+",LEN(B508)&gt;=8))</formula1>
    </dataValidation>
    <dataValidation type="custom" showErrorMessage="1" errorTitle="Invalid phoneNumber" error="Enter phone with country code (preferred). If omitted, +44 should be applied by backend." sqref="B509">
      <formula1>=OR(AND(LEFT(B509,1)="+",LEN(B509)&gt;=8),AND(LEFT(B509,1)&lt;&gt;"+",LEN(B509)&gt;=8))</formula1>
    </dataValidation>
    <dataValidation type="custom" showErrorMessage="1" errorTitle="Invalid phoneNumber" error="Enter phone with country code (preferred). If omitted, +44 should be applied by backend." sqref="B51">
      <formula1>=OR(AND(LEFT(B51,1)="+",LEN(B51)&gt;=8),AND(LEFT(B51,1)&lt;&gt;"+",LEN(B51)&gt;=8))</formula1>
    </dataValidation>
    <dataValidation type="custom" showErrorMessage="1" errorTitle="Invalid phoneNumber" error="Enter phone with country code (preferred). If omitted, +44 should be applied by backend." sqref="B510">
      <formula1>=OR(AND(LEFT(B510,1)="+",LEN(B510)&gt;=8),AND(LEFT(B510,1)&lt;&gt;"+",LEN(B510)&gt;=8))</formula1>
    </dataValidation>
    <dataValidation type="custom" showErrorMessage="1" errorTitle="Invalid phoneNumber" error="Enter phone with country code (preferred). If omitted, +44 should be applied by backend." sqref="B511">
      <formula1>=OR(AND(LEFT(B511,1)="+",LEN(B511)&gt;=8),AND(LEFT(B511,1)&lt;&gt;"+",LEN(B511)&gt;=8))</formula1>
    </dataValidation>
    <dataValidation type="custom" showErrorMessage="1" errorTitle="Invalid phoneNumber" error="Enter phone with country code (preferred). If omitted, +44 should be applied by backend." sqref="B512">
      <formula1>=OR(AND(LEFT(B512,1)="+",LEN(B512)&gt;=8),AND(LEFT(B512,1)&lt;&gt;"+",LEN(B512)&gt;=8))</formula1>
    </dataValidation>
    <dataValidation type="custom" showErrorMessage="1" errorTitle="Invalid phoneNumber" error="Enter phone with country code (preferred). If omitted, +44 should be applied by backend." sqref="B513">
      <formula1>=OR(AND(LEFT(B513,1)="+",LEN(B513)&gt;=8),AND(LEFT(B513,1)&lt;&gt;"+",LEN(B513)&gt;=8))</formula1>
    </dataValidation>
    <dataValidation type="custom" showErrorMessage="1" errorTitle="Invalid phoneNumber" error="Enter phone with country code (preferred). If omitted, +44 should be applied by backend." sqref="B514">
      <formula1>=OR(AND(LEFT(B514,1)="+",LEN(B514)&gt;=8),AND(LEFT(B514,1)&lt;&gt;"+",LEN(B514)&gt;=8))</formula1>
    </dataValidation>
    <dataValidation type="custom" showErrorMessage="1" errorTitle="Invalid phoneNumber" error="Enter phone with country code (preferred). If omitted, +44 should be applied by backend." sqref="B515">
      <formula1>=OR(AND(LEFT(B515,1)="+",LEN(B515)&gt;=8),AND(LEFT(B515,1)&lt;&gt;"+",LEN(B515)&gt;=8))</formula1>
    </dataValidation>
    <dataValidation type="custom" showErrorMessage="1" errorTitle="Invalid phoneNumber" error="Enter phone with country code (preferred). If omitted, +44 should be applied by backend." sqref="B516">
      <formula1>=OR(AND(LEFT(B516,1)="+",LEN(B516)&gt;=8),AND(LEFT(B516,1)&lt;&gt;"+",LEN(B516)&gt;=8))</formula1>
    </dataValidation>
    <dataValidation type="custom" showErrorMessage="1" errorTitle="Invalid phoneNumber" error="Enter phone with country code (preferred). If omitted, +44 should be applied by backend." sqref="B517">
      <formula1>=OR(AND(LEFT(B517,1)="+",LEN(B517)&gt;=8),AND(LEFT(B517,1)&lt;&gt;"+",LEN(B517)&gt;=8))</formula1>
    </dataValidation>
    <dataValidation type="custom" showErrorMessage="1" errorTitle="Invalid phoneNumber" error="Enter phone with country code (preferred). If omitted, +44 should be applied by backend." sqref="B518">
      <formula1>=OR(AND(LEFT(B518,1)="+",LEN(B518)&gt;=8),AND(LEFT(B518,1)&lt;&gt;"+",LEN(B518)&gt;=8))</formula1>
    </dataValidation>
    <dataValidation type="custom" showErrorMessage="1" errorTitle="Invalid phoneNumber" error="Enter phone with country code (preferred). If omitted, +44 should be applied by backend." sqref="B519">
      <formula1>=OR(AND(LEFT(B519,1)="+",LEN(B519)&gt;=8),AND(LEFT(B519,1)&lt;&gt;"+",LEN(B519)&gt;=8))</formula1>
    </dataValidation>
    <dataValidation type="custom" showErrorMessage="1" errorTitle="Invalid phoneNumber" error="Enter phone with country code (preferred). If omitted, +44 should be applied by backend." sqref="B52">
      <formula1>=OR(AND(LEFT(B52,1)="+",LEN(B52)&gt;=8),AND(LEFT(B52,1)&lt;&gt;"+",LEN(B52)&gt;=8))</formula1>
    </dataValidation>
    <dataValidation type="custom" showErrorMessage="1" errorTitle="Invalid phoneNumber" error="Enter phone with country code (preferred). If omitted, +44 should be applied by backend." sqref="B520">
      <formula1>=OR(AND(LEFT(B520,1)="+",LEN(B520)&gt;=8),AND(LEFT(B520,1)&lt;&gt;"+",LEN(B520)&gt;=8))</formula1>
    </dataValidation>
    <dataValidation type="custom" showErrorMessage="1" errorTitle="Invalid phoneNumber" error="Enter phone with country code (preferred). If omitted, +44 should be applied by backend." sqref="B521">
      <formula1>=OR(AND(LEFT(B521,1)="+",LEN(B521)&gt;=8),AND(LEFT(B521,1)&lt;&gt;"+",LEN(B521)&gt;=8))</formula1>
    </dataValidation>
    <dataValidation type="custom" showErrorMessage="1" errorTitle="Invalid phoneNumber" error="Enter phone with country code (preferred). If omitted, +44 should be applied by backend." sqref="B522">
      <formula1>=OR(AND(LEFT(B522,1)="+",LEN(B522)&gt;=8),AND(LEFT(B522,1)&lt;&gt;"+",LEN(B522)&gt;=8))</formula1>
    </dataValidation>
    <dataValidation type="custom" showErrorMessage="1" errorTitle="Invalid phoneNumber" error="Enter phone with country code (preferred). If omitted, +44 should be applied by backend." sqref="B523">
      <formula1>=OR(AND(LEFT(B523,1)="+",LEN(B523)&gt;=8),AND(LEFT(B523,1)&lt;&gt;"+",LEN(B523)&gt;=8))</formula1>
    </dataValidation>
    <dataValidation type="custom" showErrorMessage="1" errorTitle="Invalid phoneNumber" error="Enter phone with country code (preferred). If omitted, +44 should be applied by backend." sqref="B524">
      <formula1>=OR(AND(LEFT(B524,1)="+",LEN(B524)&gt;=8),AND(LEFT(B524,1)&lt;&gt;"+",LEN(B524)&gt;=8))</formula1>
    </dataValidation>
    <dataValidation type="custom" showErrorMessage="1" errorTitle="Invalid phoneNumber" error="Enter phone with country code (preferred). If omitted, +44 should be applied by backend." sqref="B525">
      <formula1>=OR(AND(LEFT(B525,1)="+",LEN(B525)&gt;=8),AND(LEFT(B525,1)&lt;&gt;"+",LEN(B525)&gt;=8))</formula1>
    </dataValidation>
    <dataValidation type="custom" showErrorMessage="1" errorTitle="Invalid phoneNumber" error="Enter phone with country code (preferred). If omitted, +44 should be applied by backend." sqref="B526">
      <formula1>=OR(AND(LEFT(B526,1)="+",LEN(B526)&gt;=8),AND(LEFT(B526,1)&lt;&gt;"+",LEN(B526)&gt;=8))</formula1>
    </dataValidation>
    <dataValidation type="custom" showErrorMessage="1" errorTitle="Invalid phoneNumber" error="Enter phone with country code (preferred). If omitted, +44 should be applied by backend." sqref="B527">
      <formula1>=OR(AND(LEFT(B527,1)="+",LEN(B527)&gt;=8),AND(LEFT(B527,1)&lt;&gt;"+",LEN(B527)&gt;=8))</formula1>
    </dataValidation>
    <dataValidation type="custom" showErrorMessage="1" errorTitle="Invalid phoneNumber" error="Enter phone with country code (preferred). If omitted, +44 should be applied by backend." sqref="B528">
      <formula1>=OR(AND(LEFT(B528,1)="+",LEN(B528)&gt;=8),AND(LEFT(B528,1)&lt;&gt;"+",LEN(B528)&gt;=8))</formula1>
    </dataValidation>
    <dataValidation type="custom" showErrorMessage="1" errorTitle="Invalid phoneNumber" error="Enter phone with country code (preferred). If omitted, +44 should be applied by backend." sqref="B529">
      <formula1>=OR(AND(LEFT(B529,1)="+",LEN(B529)&gt;=8),AND(LEFT(B529,1)&lt;&gt;"+",LEN(B529)&gt;=8))</formula1>
    </dataValidation>
    <dataValidation type="custom" showErrorMessage="1" errorTitle="Invalid phoneNumber" error="Enter phone with country code (preferred). If omitted, +44 should be applied by backend." sqref="B53">
      <formula1>=OR(AND(LEFT(B53,1)="+",LEN(B53)&gt;=8),AND(LEFT(B53,1)&lt;&gt;"+",LEN(B53)&gt;=8))</formula1>
    </dataValidation>
    <dataValidation type="custom" showErrorMessage="1" errorTitle="Invalid phoneNumber" error="Enter phone with country code (preferred). If omitted, +44 should be applied by backend." sqref="B530">
      <formula1>=OR(AND(LEFT(B530,1)="+",LEN(B530)&gt;=8),AND(LEFT(B530,1)&lt;&gt;"+",LEN(B530)&gt;=8))</formula1>
    </dataValidation>
    <dataValidation type="custom" showErrorMessage="1" errorTitle="Invalid phoneNumber" error="Enter phone with country code (preferred). If omitted, +44 should be applied by backend." sqref="B531">
      <formula1>=OR(AND(LEFT(B531,1)="+",LEN(B531)&gt;=8),AND(LEFT(B531,1)&lt;&gt;"+",LEN(B531)&gt;=8))</formula1>
    </dataValidation>
    <dataValidation type="custom" showErrorMessage="1" errorTitle="Invalid phoneNumber" error="Enter phone with country code (preferred). If omitted, +44 should be applied by backend." sqref="B532">
      <formula1>=OR(AND(LEFT(B532,1)="+",LEN(B532)&gt;=8),AND(LEFT(B532,1)&lt;&gt;"+",LEN(B532)&gt;=8))</formula1>
    </dataValidation>
    <dataValidation type="custom" showErrorMessage="1" errorTitle="Invalid phoneNumber" error="Enter phone with country code (preferred). If omitted, +44 should be applied by backend." sqref="B533">
      <formula1>=OR(AND(LEFT(B533,1)="+",LEN(B533)&gt;=8),AND(LEFT(B533,1)&lt;&gt;"+",LEN(B533)&gt;=8))</formula1>
    </dataValidation>
    <dataValidation type="custom" showErrorMessage="1" errorTitle="Invalid phoneNumber" error="Enter phone with country code (preferred). If omitted, +44 should be applied by backend." sqref="B534">
      <formula1>=OR(AND(LEFT(B534,1)="+",LEN(B534)&gt;=8),AND(LEFT(B534,1)&lt;&gt;"+",LEN(B534)&gt;=8))</formula1>
    </dataValidation>
    <dataValidation type="custom" showErrorMessage="1" errorTitle="Invalid phoneNumber" error="Enter phone with country code (preferred). If omitted, +44 should be applied by backend." sqref="B535">
      <formula1>=OR(AND(LEFT(B535,1)="+",LEN(B535)&gt;=8),AND(LEFT(B535,1)&lt;&gt;"+",LEN(B535)&gt;=8))</formula1>
    </dataValidation>
    <dataValidation type="custom" showErrorMessage="1" errorTitle="Invalid phoneNumber" error="Enter phone with country code (preferred). If omitted, +44 should be applied by backend." sqref="B536">
      <formula1>=OR(AND(LEFT(B536,1)="+",LEN(B536)&gt;=8),AND(LEFT(B536,1)&lt;&gt;"+",LEN(B536)&gt;=8))</formula1>
    </dataValidation>
    <dataValidation type="custom" showErrorMessage="1" errorTitle="Invalid phoneNumber" error="Enter phone with country code (preferred). If omitted, +44 should be applied by backend." sqref="B537">
      <formula1>=OR(AND(LEFT(B537,1)="+",LEN(B537)&gt;=8),AND(LEFT(B537,1)&lt;&gt;"+",LEN(B537)&gt;=8))</formula1>
    </dataValidation>
    <dataValidation type="custom" showErrorMessage="1" errorTitle="Invalid phoneNumber" error="Enter phone with country code (preferred). If omitted, +44 should be applied by backend." sqref="B538">
      <formula1>=OR(AND(LEFT(B538,1)="+",LEN(B538)&gt;=8),AND(LEFT(B538,1)&lt;&gt;"+",LEN(B538)&gt;=8))</formula1>
    </dataValidation>
    <dataValidation type="custom" showErrorMessage="1" errorTitle="Invalid phoneNumber" error="Enter phone with country code (preferred). If omitted, +44 should be applied by backend." sqref="B539">
      <formula1>=OR(AND(LEFT(B539,1)="+",LEN(B539)&gt;=8),AND(LEFT(B539,1)&lt;&gt;"+",LEN(B539)&gt;=8))</formula1>
    </dataValidation>
    <dataValidation type="custom" showErrorMessage="1" errorTitle="Invalid phoneNumber" error="Enter phone with country code (preferred). If omitted, +44 should be applied by backend." sqref="B54">
      <formula1>=OR(AND(LEFT(B54,1)="+",LEN(B54)&gt;=8),AND(LEFT(B54,1)&lt;&gt;"+",LEN(B54)&gt;=8))</formula1>
    </dataValidation>
    <dataValidation type="custom" showErrorMessage="1" errorTitle="Invalid phoneNumber" error="Enter phone with country code (preferred). If omitted, +44 should be applied by backend." sqref="B540">
      <formula1>=OR(AND(LEFT(B540,1)="+",LEN(B540)&gt;=8),AND(LEFT(B540,1)&lt;&gt;"+",LEN(B540)&gt;=8))</formula1>
    </dataValidation>
    <dataValidation type="custom" showErrorMessage="1" errorTitle="Invalid phoneNumber" error="Enter phone with country code (preferred). If omitted, +44 should be applied by backend." sqref="B541">
      <formula1>=OR(AND(LEFT(B541,1)="+",LEN(B541)&gt;=8),AND(LEFT(B541,1)&lt;&gt;"+",LEN(B541)&gt;=8))</formula1>
    </dataValidation>
    <dataValidation type="custom" showErrorMessage="1" errorTitle="Invalid phoneNumber" error="Enter phone with country code (preferred). If omitted, +44 should be applied by backend." sqref="B542">
      <formula1>=OR(AND(LEFT(B542,1)="+",LEN(B542)&gt;=8),AND(LEFT(B542,1)&lt;&gt;"+",LEN(B542)&gt;=8))</formula1>
    </dataValidation>
    <dataValidation type="custom" showErrorMessage="1" errorTitle="Invalid phoneNumber" error="Enter phone with country code (preferred). If omitted, +44 should be applied by backend." sqref="B543">
      <formula1>=OR(AND(LEFT(B543,1)="+",LEN(B543)&gt;=8),AND(LEFT(B543,1)&lt;&gt;"+",LEN(B543)&gt;=8))</formula1>
    </dataValidation>
    <dataValidation type="custom" showErrorMessage="1" errorTitle="Invalid phoneNumber" error="Enter phone with country code (preferred). If omitted, +44 should be applied by backend." sqref="B544">
      <formula1>=OR(AND(LEFT(B544,1)="+",LEN(B544)&gt;=8),AND(LEFT(B544,1)&lt;&gt;"+",LEN(B544)&gt;=8))</formula1>
    </dataValidation>
    <dataValidation type="custom" showErrorMessage="1" errorTitle="Invalid phoneNumber" error="Enter phone with country code (preferred). If omitted, +44 should be applied by backend." sqref="B545">
      <formula1>=OR(AND(LEFT(B545,1)="+",LEN(B545)&gt;=8),AND(LEFT(B545,1)&lt;&gt;"+",LEN(B545)&gt;=8))</formula1>
    </dataValidation>
    <dataValidation type="custom" showErrorMessage="1" errorTitle="Invalid phoneNumber" error="Enter phone with country code (preferred). If omitted, +44 should be applied by backend." sqref="B546">
      <formula1>=OR(AND(LEFT(B546,1)="+",LEN(B546)&gt;=8),AND(LEFT(B546,1)&lt;&gt;"+",LEN(B546)&gt;=8))</formula1>
    </dataValidation>
    <dataValidation type="custom" showErrorMessage="1" errorTitle="Invalid phoneNumber" error="Enter phone with country code (preferred). If omitted, +44 should be applied by backend." sqref="B547">
      <formula1>=OR(AND(LEFT(B547,1)="+",LEN(B547)&gt;=8),AND(LEFT(B547,1)&lt;&gt;"+",LEN(B547)&gt;=8))</formula1>
    </dataValidation>
    <dataValidation type="custom" showErrorMessage="1" errorTitle="Invalid phoneNumber" error="Enter phone with country code (preferred). If omitted, +44 should be applied by backend." sqref="B548">
      <formula1>=OR(AND(LEFT(B548,1)="+",LEN(B548)&gt;=8),AND(LEFT(B548,1)&lt;&gt;"+",LEN(B548)&gt;=8))</formula1>
    </dataValidation>
    <dataValidation type="custom" showErrorMessage="1" errorTitle="Invalid phoneNumber" error="Enter phone with country code (preferred). If omitted, +44 should be applied by backend." sqref="B549">
      <formula1>=OR(AND(LEFT(B549,1)="+",LEN(B549)&gt;=8),AND(LEFT(B549,1)&lt;&gt;"+",LEN(B549)&gt;=8))</formula1>
    </dataValidation>
    <dataValidation type="custom" showErrorMessage="1" errorTitle="Invalid phoneNumber" error="Enter phone with country code (preferred). If omitted, +44 should be applied by backend." sqref="B55">
      <formula1>=OR(AND(LEFT(B55,1)="+",LEN(B55)&gt;=8),AND(LEFT(B55,1)&lt;&gt;"+",LEN(B55)&gt;=8))</formula1>
    </dataValidation>
    <dataValidation type="custom" showErrorMessage="1" errorTitle="Invalid phoneNumber" error="Enter phone with country code (preferred). If omitted, +44 should be applied by backend." sqref="B550">
      <formula1>=OR(AND(LEFT(B550,1)="+",LEN(B550)&gt;=8),AND(LEFT(B550,1)&lt;&gt;"+",LEN(B550)&gt;=8))</formula1>
    </dataValidation>
    <dataValidation type="custom" showErrorMessage="1" errorTitle="Invalid phoneNumber" error="Enter phone with country code (preferred). If omitted, +44 should be applied by backend." sqref="B551">
      <formula1>=OR(AND(LEFT(B551,1)="+",LEN(B551)&gt;=8),AND(LEFT(B551,1)&lt;&gt;"+",LEN(B551)&gt;=8))</formula1>
    </dataValidation>
    <dataValidation type="custom" showErrorMessage="1" errorTitle="Invalid phoneNumber" error="Enter phone with country code (preferred). If omitted, +44 should be applied by backend." sqref="B552">
      <formula1>=OR(AND(LEFT(B552,1)="+",LEN(B552)&gt;=8),AND(LEFT(B552,1)&lt;&gt;"+",LEN(B552)&gt;=8))</formula1>
    </dataValidation>
    <dataValidation type="custom" showErrorMessage="1" errorTitle="Invalid phoneNumber" error="Enter phone with country code (preferred). If omitted, +44 should be applied by backend." sqref="B553">
      <formula1>=OR(AND(LEFT(B553,1)="+",LEN(B553)&gt;=8),AND(LEFT(B553,1)&lt;&gt;"+",LEN(B553)&gt;=8))</formula1>
    </dataValidation>
    <dataValidation type="custom" showErrorMessage="1" errorTitle="Invalid phoneNumber" error="Enter phone with country code (preferred). If omitted, +44 should be applied by backend." sqref="B554">
      <formula1>=OR(AND(LEFT(B554,1)="+",LEN(B554)&gt;=8),AND(LEFT(B554,1)&lt;&gt;"+",LEN(B554)&gt;=8))</formula1>
    </dataValidation>
    <dataValidation type="custom" showErrorMessage="1" errorTitle="Invalid phoneNumber" error="Enter phone with country code (preferred). If omitted, +44 should be applied by backend." sqref="B555">
      <formula1>=OR(AND(LEFT(B555,1)="+",LEN(B555)&gt;=8),AND(LEFT(B555,1)&lt;&gt;"+",LEN(B555)&gt;=8))</formula1>
    </dataValidation>
    <dataValidation type="custom" showErrorMessage="1" errorTitle="Invalid phoneNumber" error="Enter phone with country code (preferred). If omitted, +44 should be applied by backend." sqref="B556">
      <formula1>=OR(AND(LEFT(B556,1)="+",LEN(B556)&gt;=8),AND(LEFT(B556,1)&lt;&gt;"+",LEN(B556)&gt;=8))</formula1>
    </dataValidation>
    <dataValidation type="custom" showErrorMessage="1" errorTitle="Invalid phoneNumber" error="Enter phone with country code (preferred). If omitted, +44 should be applied by backend." sqref="B557">
      <formula1>=OR(AND(LEFT(B557,1)="+",LEN(B557)&gt;=8),AND(LEFT(B557,1)&lt;&gt;"+",LEN(B557)&gt;=8))</formula1>
    </dataValidation>
    <dataValidation type="custom" showErrorMessage="1" errorTitle="Invalid phoneNumber" error="Enter phone with country code (preferred). If omitted, +44 should be applied by backend." sqref="B558">
      <formula1>=OR(AND(LEFT(B558,1)="+",LEN(B558)&gt;=8),AND(LEFT(B558,1)&lt;&gt;"+",LEN(B558)&gt;=8))</formula1>
    </dataValidation>
    <dataValidation type="custom" showErrorMessage="1" errorTitle="Invalid phoneNumber" error="Enter phone with country code (preferred). If omitted, +44 should be applied by backend." sqref="B559">
      <formula1>=OR(AND(LEFT(B559,1)="+",LEN(B559)&gt;=8),AND(LEFT(B559,1)&lt;&gt;"+",LEN(B559)&gt;=8))</formula1>
    </dataValidation>
    <dataValidation type="custom" showErrorMessage="1" errorTitle="Invalid phoneNumber" error="Enter phone with country code (preferred). If omitted, +44 should be applied by backend." sqref="B56">
      <formula1>=OR(AND(LEFT(B56,1)="+",LEN(B56)&gt;=8),AND(LEFT(B56,1)&lt;&gt;"+",LEN(B56)&gt;=8))</formula1>
    </dataValidation>
    <dataValidation type="custom" showErrorMessage="1" errorTitle="Invalid phoneNumber" error="Enter phone with country code (preferred). If omitted, +44 should be applied by backend." sqref="B560">
      <formula1>=OR(AND(LEFT(B560,1)="+",LEN(B560)&gt;=8),AND(LEFT(B560,1)&lt;&gt;"+",LEN(B560)&gt;=8))</formula1>
    </dataValidation>
    <dataValidation type="custom" showErrorMessage="1" errorTitle="Invalid phoneNumber" error="Enter phone with country code (preferred). If omitted, +44 should be applied by backend." sqref="B561">
      <formula1>=OR(AND(LEFT(B561,1)="+",LEN(B561)&gt;=8),AND(LEFT(B561,1)&lt;&gt;"+",LEN(B561)&gt;=8))</formula1>
    </dataValidation>
    <dataValidation type="custom" showErrorMessage="1" errorTitle="Invalid phoneNumber" error="Enter phone with country code (preferred). If omitted, +44 should be applied by backend." sqref="B562">
      <formula1>=OR(AND(LEFT(B562,1)="+",LEN(B562)&gt;=8),AND(LEFT(B562,1)&lt;&gt;"+",LEN(B562)&gt;=8))</formula1>
    </dataValidation>
    <dataValidation type="custom" showErrorMessage="1" errorTitle="Invalid phoneNumber" error="Enter phone with country code (preferred). If omitted, +44 should be applied by backend." sqref="B563">
      <formula1>=OR(AND(LEFT(B563,1)="+",LEN(B563)&gt;=8),AND(LEFT(B563,1)&lt;&gt;"+",LEN(B563)&gt;=8))</formula1>
    </dataValidation>
    <dataValidation type="custom" showErrorMessage="1" errorTitle="Invalid phoneNumber" error="Enter phone with country code (preferred). If omitted, +44 should be applied by backend." sqref="B564">
      <formula1>=OR(AND(LEFT(B564,1)="+",LEN(B564)&gt;=8),AND(LEFT(B564,1)&lt;&gt;"+",LEN(B564)&gt;=8))</formula1>
    </dataValidation>
    <dataValidation type="custom" showErrorMessage="1" errorTitle="Invalid phoneNumber" error="Enter phone with country code (preferred). If omitted, +44 should be applied by backend." sqref="B565">
      <formula1>=OR(AND(LEFT(B565,1)="+",LEN(B565)&gt;=8),AND(LEFT(B565,1)&lt;&gt;"+",LEN(B565)&gt;=8))</formula1>
    </dataValidation>
    <dataValidation type="custom" showErrorMessage="1" errorTitle="Invalid phoneNumber" error="Enter phone with country code (preferred). If omitted, +44 should be applied by backend." sqref="B566">
      <formula1>=OR(AND(LEFT(B566,1)="+",LEN(B566)&gt;=8),AND(LEFT(B566,1)&lt;&gt;"+",LEN(B566)&gt;=8))</formula1>
    </dataValidation>
    <dataValidation type="custom" showErrorMessage="1" errorTitle="Invalid phoneNumber" error="Enter phone with country code (preferred). If omitted, +44 should be applied by backend." sqref="B567">
      <formula1>=OR(AND(LEFT(B567,1)="+",LEN(B567)&gt;=8),AND(LEFT(B567,1)&lt;&gt;"+",LEN(B567)&gt;=8))</formula1>
    </dataValidation>
    <dataValidation type="custom" showErrorMessage="1" errorTitle="Invalid phoneNumber" error="Enter phone with country code (preferred). If omitted, +44 should be applied by backend." sqref="B568">
      <formula1>=OR(AND(LEFT(B568,1)="+",LEN(B568)&gt;=8),AND(LEFT(B568,1)&lt;&gt;"+",LEN(B568)&gt;=8))</formula1>
    </dataValidation>
    <dataValidation type="custom" showErrorMessage="1" errorTitle="Invalid phoneNumber" error="Enter phone with country code (preferred). If omitted, +44 should be applied by backend." sqref="B569">
      <formula1>=OR(AND(LEFT(B569,1)="+",LEN(B569)&gt;=8),AND(LEFT(B569,1)&lt;&gt;"+",LEN(B569)&gt;=8))</formula1>
    </dataValidation>
    <dataValidation type="custom" showErrorMessage="1" errorTitle="Invalid phoneNumber" error="Enter phone with country code (preferred). If omitted, +44 should be applied by backend." sqref="B57">
      <formula1>=OR(AND(LEFT(B57,1)="+",LEN(B57)&gt;=8),AND(LEFT(B57,1)&lt;&gt;"+",LEN(B57)&gt;=8))</formula1>
    </dataValidation>
    <dataValidation type="custom" showErrorMessage="1" errorTitle="Invalid phoneNumber" error="Enter phone with country code (preferred). If omitted, +44 should be applied by backend." sqref="B570">
      <formula1>=OR(AND(LEFT(B570,1)="+",LEN(B570)&gt;=8),AND(LEFT(B570,1)&lt;&gt;"+",LEN(B570)&gt;=8))</formula1>
    </dataValidation>
    <dataValidation type="custom" showErrorMessage="1" errorTitle="Invalid phoneNumber" error="Enter phone with country code (preferred). If omitted, +44 should be applied by backend." sqref="B571">
      <formula1>=OR(AND(LEFT(B571,1)="+",LEN(B571)&gt;=8),AND(LEFT(B571,1)&lt;&gt;"+",LEN(B571)&gt;=8))</formula1>
    </dataValidation>
    <dataValidation type="custom" showErrorMessage="1" errorTitle="Invalid phoneNumber" error="Enter phone with country code (preferred). If omitted, +44 should be applied by backend." sqref="B572">
      <formula1>=OR(AND(LEFT(B572,1)="+",LEN(B572)&gt;=8),AND(LEFT(B572,1)&lt;&gt;"+",LEN(B572)&gt;=8))</formula1>
    </dataValidation>
    <dataValidation type="custom" showErrorMessage="1" errorTitle="Invalid phoneNumber" error="Enter phone with country code (preferred). If omitted, +44 should be applied by backend." sqref="B573">
      <formula1>=OR(AND(LEFT(B573,1)="+",LEN(B573)&gt;=8),AND(LEFT(B573,1)&lt;&gt;"+",LEN(B573)&gt;=8))</formula1>
    </dataValidation>
    <dataValidation type="custom" showErrorMessage="1" errorTitle="Invalid phoneNumber" error="Enter phone with country code (preferred). If omitted, +44 should be applied by backend." sqref="B574">
      <formula1>=OR(AND(LEFT(B574,1)="+",LEN(B574)&gt;=8),AND(LEFT(B574,1)&lt;&gt;"+",LEN(B574)&gt;=8))</formula1>
    </dataValidation>
    <dataValidation type="custom" showErrorMessage="1" errorTitle="Invalid phoneNumber" error="Enter phone with country code (preferred). If omitted, +44 should be applied by backend." sqref="B575">
      <formula1>=OR(AND(LEFT(B575,1)="+",LEN(B575)&gt;=8),AND(LEFT(B575,1)&lt;&gt;"+",LEN(B575)&gt;=8))</formula1>
    </dataValidation>
    <dataValidation type="custom" showErrorMessage="1" errorTitle="Invalid phoneNumber" error="Enter phone with country code (preferred). If omitted, +44 should be applied by backend." sqref="B576">
      <formula1>=OR(AND(LEFT(B576,1)="+",LEN(B576)&gt;=8),AND(LEFT(B576,1)&lt;&gt;"+",LEN(B576)&gt;=8))</formula1>
    </dataValidation>
    <dataValidation type="custom" showErrorMessage="1" errorTitle="Invalid phoneNumber" error="Enter phone with country code (preferred). If omitted, +44 should be applied by backend." sqref="B577">
      <formula1>=OR(AND(LEFT(B577,1)="+",LEN(B577)&gt;=8),AND(LEFT(B577,1)&lt;&gt;"+",LEN(B577)&gt;=8))</formula1>
    </dataValidation>
    <dataValidation type="custom" showErrorMessage="1" errorTitle="Invalid phoneNumber" error="Enter phone with country code (preferred). If omitted, +44 should be applied by backend." sqref="B578">
      <formula1>=OR(AND(LEFT(B578,1)="+",LEN(B578)&gt;=8),AND(LEFT(B578,1)&lt;&gt;"+",LEN(B578)&gt;=8))</formula1>
    </dataValidation>
    <dataValidation type="custom" showErrorMessage="1" errorTitle="Invalid phoneNumber" error="Enter phone with country code (preferred). If omitted, +44 should be applied by backend." sqref="B579">
      <formula1>=OR(AND(LEFT(B579,1)="+",LEN(B579)&gt;=8),AND(LEFT(B579,1)&lt;&gt;"+",LEN(B579)&gt;=8))</formula1>
    </dataValidation>
    <dataValidation type="custom" showErrorMessage="1" errorTitle="Invalid phoneNumber" error="Enter phone with country code (preferred). If omitted, +44 should be applied by backend." sqref="B58">
      <formula1>=OR(AND(LEFT(B58,1)="+",LEN(B58)&gt;=8),AND(LEFT(B58,1)&lt;&gt;"+",LEN(B58)&gt;=8))</formula1>
    </dataValidation>
    <dataValidation type="custom" showErrorMessage="1" errorTitle="Invalid phoneNumber" error="Enter phone with country code (preferred). If omitted, +44 should be applied by backend." sqref="B580">
      <formula1>=OR(AND(LEFT(B580,1)="+",LEN(B580)&gt;=8),AND(LEFT(B580,1)&lt;&gt;"+",LEN(B580)&gt;=8))</formula1>
    </dataValidation>
    <dataValidation type="custom" showErrorMessage="1" errorTitle="Invalid phoneNumber" error="Enter phone with country code (preferred). If omitted, +44 should be applied by backend." sqref="B581">
      <formula1>=OR(AND(LEFT(B581,1)="+",LEN(B581)&gt;=8),AND(LEFT(B581,1)&lt;&gt;"+",LEN(B581)&gt;=8))</formula1>
    </dataValidation>
    <dataValidation type="custom" showErrorMessage="1" errorTitle="Invalid phoneNumber" error="Enter phone with country code (preferred). If omitted, +44 should be applied by backend." sqref="B582">
      <formula1>=OR(AND(LEFT(B582,1)="+",LEN(B582)&gt;=8),AND(LEFT(B582,1)&lt;&gt;"+",LEN(B582)&gt;=8))</formula1>
    </dataValidation>
    <dataValidation type="custom" showErrorMessage="1" errorTitle="Invalid phoneNumber" error="Enter phone with country code (preferred). If omitted, +44 should be applied by backend." sqref="B583">
      <formula1>=OR(AND(LEFT(B583,1)="+",LEN(B583)&gt;=8),AND(LEFT(B583,1)&lt;&gt;"+",LEN(B583)&gt;=8))</formula1>
    </dataValidation>
    <dataValidation type="custom" showErrorMessage="1" errorTitle="Invalid phoneNumber" error="Enter phone with country code (preferred). If omitted, +44 should be applied by backend." sqref="B584">
      <formula1>=OR(AND(LEFT(B584,1)="+",LEN(B584)&gt;=8),AND(LEFT(B584,1)&lt;&gt;"+",LEN(B584)&gt;=8))</formula1>
    </dataValidation>
    <dataValidation type="custom" showErrorMessage="1" errorTitle="Invalid phoneNumber" error="Enter phone with country code (preferred). If omitted, +44 should be applied by backend." sqref="B585">
      <formula1>=OR(AND(LEFT(B585,1)="+",LEN(B585)&gt;=8),AND(LEFT(B585,1)&lt;&gt;"+",LEN(B585)&gt;=8))</formula1>
    </dataValidation>
    <dataValidation type="custom" showErrorMessage="1" errorTitle="Invalid phoneNumber" error="Enter phone with country code (preferred). If omitted, +44 should be applied by backend." sqref="B586">
      <formula1>=OR(AND(LEFT(B586,1)="+",LEN(B586)&gt;=8),AND(LEFT(B586,1)&lt;&gt;"+",LEN(B586)&gt;=8))</formula1>
    </dataValidation>
    <dataValidation type="custom" showErrorMessage="1" errorTitle="Invalid phoneNumber" error="Enter phone with country code (preferred). If omitted, +44 should be applied by backend." sqref="B587">
      <formula1>=OR(AND(LEFT(B587,1)="+",LEN(B587)&gt;=8),AND(LEFT(B587,1)&lt;&gt;"+",LEN(B587)&gt;=8))</formula1>
    </dataValidation>
    <dataValidation type="custom" showErrorMessage="1" errorTitle="Invalid phoneNumber" error="Enter phone with country code (preferred). If omitted, +44 should be applied by backend." sqref="B588">
      <formula1>=OR(AND(LEFT(B588,1)="+",LEN(B588)&gt;=8),AND(LEFT(B588,1)&lt;&gt;"+",LEN(B588)&gt;=8))</formula1>
    </dataValidation>
    <dataValidation type="custom" showErrorMessage="1" errorTitle="Invalid phoneNumber" error="Enter phone with country code (preferred). If omitted, +44 should be applied by backend." sqref="B589">
      <formula1>=OR(AND(LEFT(B589,1)="+",LEN(B589)&gt;=8),AND(LEFT(B589,1)&lt;&gt;"+",LEN(B589)&gt;=8))</formula1>
    </dataValidation>
    <dataValidation type="custom" showErrorMessage="1" errorTitle="Invalid phoneNumber" error="Enter phone with country code (preferred). If omitted, +44 should be applied by backend." sqref="B59">
      <formula1>=OR(AND(LEFT(B59,1)="+",LEN(B59)&gt;=8),AND(LEFT(B59,1)&lt;&gt;"+",LEN(B59)&gt;=8))</formula1>
    </dataValidation>
    <dataValidation type="custom" showErrorMessage="1" errorTitle="Invalid phoneNumber" error="Enter phone with country code (preferred). If omitted, +44 should be applied by backend." sqref="B590">
      <formula1>=OR(AND(LEFT(B590,1)="+",LEN(B590)&gt;=8),AND(LEFT(B590,1)&lt;&gt;"+",LEN(B590)&gt;=8))</formula1>
    </dataValidation>
    <dataValidation type="custom" showErrorMessage="1" errorTitle="Invalid phoneNumber" error="Enter phone with country code (preferred). If omitted, +44 should be applied by backend." sqref="B591">
      <formula1>=OR(AND(LEFT(B591,1)="+",LEN(B591)&gt;=8),AND(LEFT(B591,1)&lt;&gt;"+",LEN(B591)&gt;=8))</formula1>
    </dataValidation>
    <dataValidation type="custom" showErrorMessage="1" errorTitle="Invalid phoneNumber" error="Enter phone with country code (preferred). If omitted, +44 should be applied by backend." sqref="B592">
      <formula1>=OR(AND(LEFT(B592,1)="+",LEN(B592)&gt;=8),AND(LEFT(B592,1)&lt;&gt;"+",LEN(B592)&gt;=8))</formula1>
    </dataValidation>
    <dataValidation type="custom" showErrorMessage="1" errorTitle="Invalid phoneNumber" error="Enter phone with country code (preferred). If omitted, +44 should be applied by backend." sqref="B593">
      <formula1>=OR(AND(LEFT(B593,1)="+",LEN(B593)&gt;=8),AND(LEFT(B593,1)&lt;&gt;"+",LEN(B593)&gt;=8))</formula1>
    </dataValidation>
    <dataValidation type="custom" showErrorMessage="1" errorTitle="Invalid phoneNumber" error="Enter phone with country code (preferred). If omitted, +44 should be applied by backend." sqref="B594">
      <formula1>=OR(AND(LEFT(B594,1)="+",LEN(B594)&gt;=8),AND(LEFT(B594,1)&lt;&gt;"+",LEN(B594)&gt;=8))</formula1>
    </dataValidation>
    <dataValidation type="custom" showErrorMessage="1" errorTitle="Invalid phoneNumber" error="Enter phone with country code (preferred). If omitted, +44 should be applied by backend." sqref="B595">
      <formula1>=OR(AND(LEFT(B595,1)="+",LEN(B595)&gt;=8),AND(LEFT(B595,1)&lt;&gt;"+",LEN(B595)&gt;=8))</formula1>
    </dataValidation>
    <dataValidation type="custom" showErrorMessage="1" errorTitle="Invalid phoneNumber" error="Enter phone with country code (preferred). If omitted, +44 should be applied by backend." sqref="B596">
      <formula1>=OR(AND(LEFT(B596,1)="+",LEN(B596)&gt;=8),AND(LEFT(B596,1)&lt;&gt;"+",LEN(B596)&gt;=8))</formula1>
    </dataValidation>
    <dataValidation type="custom" showErrorMessage="1" errorTitle="Invalid phoneNumber" error="Enter phone with country code (preferred). If omitted, +44 should be applied by backend." sqref="B597">
      <formula1>=OR(AND(LEFT(B597,1)="+",LEN(B597)&gt;=8),AND(LEFT(B597,1)&lt;&gt;"+",LEN(B597)&gt;=8))</formula1>
    </dataValidation>
    <dataValidation type="custom" showErrorMessage="1" errorTitle="Invalid phoneNumber" error="Enter phone with country code (preferred). If omitted, +44 should be applied by backend." sqref="B598">
      <formula1>=OR(AND(LEFT(B598,1)="+",LEN(B598)&gt;=8),AND(LEFT(B598,1)&lt;&gt;"+",LEN(B598)&gt;=8))</formula1>
    </dataValidation>
    <dataValidation type="custom" showErrorMessage="1" errorTitle="Invalid phoneNumber" error="Enter phone with country code (preferred). If omitted, +44 should be applied by backend." sqref="B599">
      <formula1>=OR(AND(LEFT(B599,1)="+",LEN(B599)&gt;=8),AND(LEFT(B599,1)&lt;&gt;"+",LEN(B599)&gt;=8))</formula1>
    </dataValidation>
    <dataValidation type="custom" showErrorMessage="1" errorTitle="Invalid phoneNumber" error="Enter phone with country code (preferred). If omitted, +44 should be applied by backend." sqref="B6">
      <formula1>=OR(AND(LEFT(B6,1)="+",LEN(B6)&gt;=8),AND(LEFT(B6,1)&lt;&gt;"+",LEN(B6)&gt;=8))</formula1>
    </dataValidation>
    <dataValidation type="custom" showErrorMessage="1" errorTitle="Invalid phoneNumber" error="Enter phone with country code (preferred). If omitted, +44 should be applied by backend." sqref="B60">
      <formula1>=OR(AND(LEFT(B60,1)="+",LEN(B60)&gt;=8),AND(LEFT(B60,1)&lt;&gt;"+",LEN(B60)&gt;=8))</formula1>
    </dataValidation>
    <dataValidation type="custom" showErrorMessage="1" errorTitle="Invalid phoneNumber" error="Enter phone with country code (preferred). If omitted, +44 should be applied by backend." sqref="B600">
      <formula1>=OR(AND(LEFT(B600,1)="+",LEN(B600)&gt;=8),AND(LEFT(B600,1)&lt;&gt;"+",LEN(B600)&gt;=8))</formula1>
    </dataValidation>
    <dataValidation type="custom" showErrorMessage="1" errorTitle="Invalid phoneNumber" error="Enter phone with country code (preferred). If omitted, +44 should be applied by backend." sqref="B601">
      <formula1>=OR(AND(LEFT(B601,1)="+",LEN(B601)&gt;=8),AND(LEFT(B601,1)&lt;&gt;"+",LEN(B601)&gt;=8))</formula1>
    </dataValidation>
    <dataValidation type="custom" showErrorMessage="1" errorTitle="Invalid phoneNumber" error="Enter phone with country code (preferred). If omitted, +44 should be applied by backend." sqref="B602">
      <formula1>=OR(AND(LEFT(B602,1)="+",LEN(B602)&gt;=8),AND(LEFT(B602,1)&lt;&gt;"+",LEN(B602)&gt;=8))</formula1>
    </dataValidation>
    <dataValidation type="custom" showErrorMessage="1" errorTitle="Invalid phoneNumber" error="Enter phone with country code (preferred). If omitted, +44 should be applied by backend." sqref="B603">
      <formula1>=OR(AND(LEFT(B603,1)="+",LEN(B603)&gt;=8),AND(LEFT(B603,1)&lt;&gt;"+",LEN(B603)&gt;=8))</formula1>
    </dataValidation>
    <dataValidation type="custom" showErrorMessage="1" errorTitle="Invalid phoneNumber" error="Enter phone with country code (preferred). If omitted, +44 should be applied by backend." sqref="B604">
      <formula1>=OR(AND(LEFT(B604,1)="+",LEN(B604)&gt;=8),AND(LEFT(B604,1)&lt;&gt;"+",LEN(B604)&gt;=8))</formula1>
    </dataValidation>
    <dataValidation type="custom" showErrorMessage="1" errorTitle="Invalid phoneNumber" error="Enter phone with country code (preferred). If omitted, +44 should be applied by backend." sqref="B605">
      <formula1>=OR(AND(LEFT(B605,1)="+",LEN(B605)&gt;=8),AND(LEFT(B605,1)&lt;&gt;"+",LEN(B605)&gt;=8))</formula1>
    </dataValidation>
    <dataValidation type="custom" showErrorMessage="1" errorTitle="Invalid phoneNumber" error="Enter phone with country code (preferred). If omitted, +44 should be applied by backend." sqref="B606">
      <formula1>=OR(AND(LEFT(B606,1)="+",LEN(B606)&gt;=8),AND(LEFT(B606,1)&lt;&gt;"+",LEN(B606)&gt;=8))</formula1>
    </dataValidation>
    <dataValidation type="custom" showErrorMessage="1" errorTitle="Invalid phoneNumber" error="Enter phone with country code (preferred). If omitted, +44 should be applied by backend." sqref="B607">
      <formula1>=OR(AND(LEFT(B607,1)="+",LEN(B607)&gt;=8),AND(LEFT(B607,1)&lt;&gt;"+",LEN(B607)&gt;=8))</formula1>
    </dataValidation>
    <dataValidation type="custom" showErrorMessage="1" errorTitle="Invalid phoneNumber" error="Enter phone with country code (preferred). If omitted, +44 should be applied by backend." sqref="B608">
      <formula1>=OR(AND(LEFT(B608,1)="+",LEN(B608)&gt;=8),AND(LEFT(B608,1)&lt;&gt;"+",LEN(B608)&gt;=8))</formula1>
    </dataValidation>
    <dataValidation type="custom" showErrorMessage="1" errorTitle="Invalid phoneNumber" error="Enter phone with country code (preferred). If omitted, +44 should be applied by backend." sqref="B609">
      <formula1>=OR(AND(LEFT(B609,1)="+",LEN(B609)&gt;=8),AND(LEFT(B609,1)&lt;&gt;"+",LEN(B609)&gt;=8))</formula1>
    </dataValidation>
    <dataValidation type="custom" showErrorMessage="1" errorTitle="Invalid phoneNumber" error="Enter phone with country code (preferred). If omitted, +44 should be applied by backend." sqref="B61">
      <formula1>=OR(AND(LEFT(B61,1)="+",LEN(B61)&gt;=8),AND(LEFT(B61,1)&lt;&gt;"+",LEN(B61)&gt;=8))</formula1>
    </dataValidation>
    <dataValidation type="custom" showErrorMessage="1" errorTitle="Invalid phoneNumber" error="Enter phone with country code (preferred). If omitted, +44 should be applied by backend." sqref="B610">
      <formula1>=OR(AND(LEFT(B610,1)="+",LEN(B610)&gt;=8),AND(LEFT(B610,1)&lt;&gt;"+",LEN(B610)&gt;=8))</formula1>
    </dataValidation>
    <dataValidation type="custom" showErrorMessage="1" errorTitle="Invalid phoneNumber" error="Enter phone with country code (preferred). If omitted, +44 should be applied by backend." sqref="B611">
      <formula1>=OR(AND(LEFT(B611,1)="+",LEN(B611)&gt;=8),AND(LEFT(B611,1)&lt;&gt;"+",LEN(B611)&gt;=8))</formula1>
    </dataValidation>
    <dataValidation type="custom" showErrorMessage="1" errorTitle="Invalid phoneNumber" error="Enter phone with country code (preferred). If omitted, +44 should be applied by backend." sqref="B612">
      <formula1>=OR(AND(LEFT(B612,1)="+",LEN(B612)&gt;=8),AND(LEFT(B612,1)&lt;&gt;"+",LEN(B612)&gt;=8))</formula1>
    </dataValidation>
    <dataValidation type="custom" showErrorMessage="1" errorTitle="Invalid phoneNumber" error="Enter phone with country code (preferred). If omitted, +44 should be applied by backend." sqref="B613">
      <formula1>=OR(AND(LEFT(B613,1)="+",LEN(B613)&gt;=8),AND(LEFT(B613,1)&lt;&gt;"+",LEN(B613)&gt;=8))</formula1>
    </dataValidation>
    <dataValidation type="custom" showErrorMessage="1" errorTitle="Invalid phoneNumber" error="Enter phone with country code (preferred). If omitted, +44 should be applied by backend." sqref="B614">
      <formula1>=OR(AND(LEFT(B614,1)="+",LEN(B614)&gt;=8),AND(LEFT(B614,1)&lt;&gt;"+",LEN(B614)&gt;=8))</formula1>
    </dataValidation>
    <dataValidation type="custom" showErrorMessage="1" errorTitle="Invalid phoneNumber" error="Enter phone with country code (preferred). If omitted, +44 should be applied by backend." sqref="B615">
      <formula1>=OR(AND(LEFT(B615,1)="+",LEN(B615)&gt;=8),AND(LEFT(B615,1)&lt;&gt;"+",LEN(B615)&gt;=8))</formula1>
    </dataValidation>
    <dataValidation type="custom" showErrorMessage="1" errorTitle="Invalid phoneNumber" error="Enter phone with country code (preferred). If omitted, +44 should be applied by backend." sqref="B616">
      <formula1>=OR(AND(LEFT(B616,1)="+",LEN(B616)&gt;=8),AND(LEFT(B616,1)&lt;&gt;"+",LEN(B616)&gt;=8))</formula1>
    </dataValidation>
    <dataValidation type="custom" showErrorMessage="1" errorTitle="Invalid phoneNumber" error="Enter phone with country code (preferred). If omitted, +44 should be applied by backend." sqref="B617">
      <formula1>=OR(AND(LEFT(B617,1)="+",LEN(B617)&gt;=8),AND(LEFT(B617,1)&lt;&gt;"+",LEN(B617)&gt;=8))</formula1>
    </dataValidation>
    <dataValidation type="custom" showErrorMessage="1" errorTitle="Invalid phoneNumber" error="Enter phone with country code (preferred). If omitted, +44 should be applied by backend." sqref="B618">
      <formula1>=OR(AND(LEFT(B618,1)="+",LEN(B618)&gt;=8),AND(LEFT(B618,1)&lt;&gt;"+",LEN(B618)&gt;=8))</formula1>
    </dataValidation>
    <dataValidation type="custom" showErrorMessage="1" errorTitle="Invalid phoneNumber" error="Enter phone with country code (preferred). If omitted, +44 should be applied by backend." sqref="B619">
      <formula1>=OR(AND(LEFT(B619,1)="+",LEN(B619)&gt;=8),AND(LEFT(B619,1)&lt;&gt;"+",LEN(B619)&gt;=8))</formula1>
    </dataValidation>
    <dataValidation type="custom" showErrorMessage="1" errorTitle="Invalid phoneNumber" error="Enter phone with country code (preferred). If omitted, +44 should be applied by backend." sqref="B62">
      <formula1>=OR(AND(LEFT(B62,1)="+",LEN(B62)&gt;=8),AND(LEFT(B62,1)&lt;&gt;"+",LEN(B62)&gt;=8))</formula1>
    </dataValidation>
    <dataValidation type="custom" showErrorMessage="1" errorTitle="Invalid phoneNumber" error="Enter phone with country code (preferred). If omitted, +44 should be applied by backend." sqref="B620">
      <formula1>=OR(AND(LEFT(B620,1)="+",LEN(B620)&gt;=8),AND(LEFT(B620,1)&lt;&gt;"+",LEN(B620)&gt;=8))</formula1>
    </dataValidation>
    <dataValidation type="custom" showErrorMessage="1" errorTitle="Invalid phoneNumber" error="Enter phone with country code (preferred). If omitted, +44 should be applied by backend." sqref="B621">
      <formula1>=OR(AND(LEFT(B621,1)="+",LEN(B621)&gt;=8),AND(LEFT(B621,1)&lt;&gt;"+",LEN(B621)&gt;=8))</formula1>
    </dataValidation>
    <dataValidation type="custom" showErrorMessage="1" errorTitle="Invalid phoneNumber" error="Enter phone with country code (preferred). If omitted, +44 should be applied by backend." sqref="B622">
      <formula1>=OR(AND(LEFT(B622,1)="+",LEN(B622)&gt;=8),AND(LEFT(B622,1)&lt;&gt;"+",LEN(B622)&gt;=8))</formula1>
    </dataValidation>
    <dataValidation type="custom" showErrorMessage="1" errorTitle="Invalid phoneNumber" error="Enter phone with country code (preferred). If omitted, +44 should be applied by backend." sqref="B623">
      <formula1>=OR(AND(LEFT(B623,1)="+",LEN(B623)&gt;=8),AND(LEFT(B623,1)&lt;&gt;"+",LEN(B623)&gt;=8))</formula1>
    </dataValidation>
    <dataValidation type="custom" showErrorMessage="1" errorTitle="Invalid phoneNumber" error="Enter phone with country code (preferred). If omitted, +44 should be applied by backend." sqref="B624">
      <formula1>=OR(AND(LEFT(B624,1)="+",LEN(B624)&gt;=8),AND(LEFT(B624,1)&lt;&gt;"+",LEN(B624)&gt;=8))</formula1>
    </dataValidation>
    <dataValidation type="custom" showErrorMessage="1" errorTitle="Invalid phoneNumber" error="Enter phone with country code (preferred). If omitted, +44 should be applied by backend." sqref="B625">
      <formula1>=OR(AND(LEFT(B625,1)="+",LEN(B625)&gt;=8),AND(LEFT(B625,1)&lt;&gt;"+",LEN(B625)&gt;=8))</formula1>
    </dataValidation>
    <dataValidation type="custom" showErrorMessage="1" errorTitle="Invalid phoneNumber" error="Enter phone with country code (preferred). If omitted, +44 should be applied by backend." sqref="B626">
      <formula1>=OR(AND(LEFT(B626,1)="+",LEN(B626)&gt;=8),AND(LEFT(B626,1)&lt;&gt;"+",LEN(B626)&gt;=8))</formula1>
    </dataValidation>
    <dataValidation type="custom" showErrorMessage="1" errorTitle="Invalid phoneNumber" error="Enter phone with country code (preferred). If omitted, +44 should be applied by backend." sqref="B627">
      <formula1>=OR(AND(LEFT(B627,1)="+",LEN(B627)&gt;=8),AND(LEFT(B627,1)&lt;&gt;"+",LEN(B627)&gt;=8))</formula1>
    </dataValidation>
    <dataValidation type="custom" showErrorMessage="1" errorTitle="Invalid phoneNumber" error="Enter phone with country code (preferred). If omitted, +44 should be applied by backend." sqref="B628">
      <formula1>=OR(AND(LEFT(B628,1)="+",LEN(B628)&gt;=8),AND(LEFT(B628,1)&lt;&gt;"+",LEN(B628)&gt;=8))</formula1>
    </dataValidation>
    <dataValidation type="custom" showErrorMessage="1" errorTitle="Invalid phoneNumber" error="Enter phone with country code (preferred). If omitted, +44 should be applied by backend." sqref="B629">
      <formula1>=OR(AND(LEFT(B629,1)="+",LEN(B629)&gt;=8),AND(LEFT(B629,1)&lt;&gt;"+",LEN(B629)&gt;=8))</formula1>
    </dataValidation>
    <dataValidation type="custom" showErrorMessage="1" errorTitle="Invalid phoneNumber" error="Enter phone with country code (preferred). If omitted, +44 should be applied by backend." sqref="B63">
      <formula1>=OR(AND(LEFT(B63,1)="+",LEN(B63)&gt;=8),AND(LEFT(B63,1)&lt;&gt;"+",LEN(B63)&gt;=8))</formula1>
    </dataValidation>
    <dataValidation type="custom" showErrorMessage="1" errorTitle="Invalid phoneNumber" error="Enter phone with country code (preferred). If omitted, +44 should be applied by backend." sqref="B630">
      <formula1>=OR(AND(LEFT(B630,1)="+",LEN(B630)&gt;=8),AND(LEFT(B630,1)&lt;&gt;"+",LEN(B630)&gt;=8))</formula1>
    </dataValidation>
    <dataValidation type="custom" showErrorMessage="1" errorTitle="Invalid phoneNumber" error="Enter phone with country code (preferred). If omitted, +44 should be applied by backend." sqref="B631">
      <formula1>=OR(AND(LEFT(B631,1)="+",LEN(B631)&gt;=8),AND(LEFT(B631,1)&lt;&gt;"+",LEN(B631)&gt;=8))</formula1>
    </dataValidation>
    <dataValidation type="custom" showErrorMessage="1" errorTitle="Invalid phoneNumber" error="Enter phone with country code (preferred). If omitted, +44 should be applied by backend." sqref="B632">
      <formula1>=OR(AND(LEFT(B632,1)="+",LEN(B632)&gt;=8),AND(LEFT(B632,1)&lt;&gt;"+",LEN(B632)&gt;=8))</formula1>
    </dataValidation>
    <dataValidation type="custom" showErrorMessage="1" errorTitle="Invalid phoneNumber" error="Enter phone with country code (preferred). If omitted, +44 should be applied by backend." sqref="B633">
      <formula1>=OR(AND(LEFT(B633,1)="+",LEN(B633)&gt;=8),AND(LEFT(B633,1)&lt;&gt;"+",LEN(B633)&gt;=8))</formula1>
    </dataValidation>
    <dataValidation type="custom" showErrorMessage="1" errorTitle="Invalid phoneNumber" error="Enter phone with country code (preferred). If omitted, +44 should be applied by backend." sqref="B634">
      <formula1>=OR(AND(LEFT(B634,1)="+",LEN(B634)&gt;=8),AND(LEFT(B634,1)&lt;&gt;"+",LEN(B634)&gt;=8))</formula1>
    </dataValidation>
    <dataValidation type="custom" showErrorMessage="1" errorTitle="Invalid phoneNumber" error="Enter phone with country code (preferred). If omitted, +44 should be applied by backend." sqref="B635">
      <formula1>=OR(AND(LEFT(B635,1)="+",LEN(B635)&gt;=8),AND(LEFT(B635,1)&lt;&gt;"+",LEN(B635)&gt;=8))</formula1>
    </dataValidation>
    <dataValidation type="custom" showErrorMessage="1" errorTitle="Invalid phoneNumber" error="Enter phone with country code (preferred). If omitted, +44 should be applied by backend." sqref="B636">
      <formula1>=OR(AND(LEFT(B636,1)="+",LEN(B636)&gt;=8),AND(LEFT(B636,1)&lt;&gt;"+",LEN(B636)&gt;=8))</formula1>
    </dataValidation>
    <dataValidation type="custom" showErrorMessage="1" errorTitle="Invalid phoneNumber" error="Enter phone with country code (preferred). If omitted, +44 should be applied by backend." sqref="B637">
      <formula1>=OR(AND(LEFT(B637,1)="+",LEN(B637)&gt;=8),AND(LEFT(B637,1)&lt;&gt;"+",LEN(B637)&gt;=8))</formula1>
    </dataValidation>
    <dataValidation type="custom" showErrorMessage="1" errorTitle="Invalid phoneNumber" error="Enter phone with country code (preferred). If omitted, +44 should be applied by backend." sqref="B638">
      <formula1>=OR(AND(LEFT(B638,1)="+",LEN(B638)&gt;=8),AND(LEFT(B638,1)&lt;&gt;"+",LEN(B638)&gt;=8))</formula1>
    </dataValidation>
    <dataValidation type="custom" showErrorMessage="1" errorTitle="Invalid phoneNumber" error="Enter phone with country code (preferred). If omitted, +44 should be applied by backend." sqref="B639">
      <formula1>=OR(AND(LEFT(B639,1)="+",LEN(B639)&gt;=8),AND(LEFT(B639,1)&lt;&gt;"+",LEN(B639)&gt;=8))</formula1>
    </dataValidation>
    <dataValidation type="custom" showErrorMessage="1" errorTitle="Invalid phoneNumber" error="Enter phone with country code (preferred). If omitted, +44 should be applied by backend." sqref="B64">
      <formula1>=OR(AND(LEFT(B64,1)="+",LEN(B64)&gt;=8),AND(LEFT(B64,1)&lt;&gt;"+",LEN(B64)&gt;=8))</formula1>
    </dataValidation>
    <dataValidation type="custom" showErrorMessage="1" errorTitle="Invalid phoneNumber" error="Enter phone with country code (preferred). If omitted, +44 should be applied by backend." sqref="B640">
      <formula1>=OR(AND(LEFT(B640,1)="+",LEN(B640)&gt;=8),AND(LEFT(B640,1)&lt;&gt;"+",LEN(B640)&gt;=8))</formula1>
    </dataValidation>
    <dataValidation type="custom" showErrorMessage="1" errorTitle="Invalid phoneNumber" error="Enter phone with country code (preferred). If omitted, +44 should be applied by backend." sqref="B641">
      <formula1>=OR(AND(LEFT(B641,1)="+",LEN(B641)&gt;=8),AND(LEFT(B641,1)&lt;&gt;"+",LEN(B641)&gt;=8))</formula1>
    </dataValidation>
    <dataValidation type="custom" showErrorMessage="1" errorTitle="Invalid phoneNumber" error="Enter phone with country code (preferred). If omitted, +44 should be applied by backend." sqref="B642">
      <formula1>=OR(AND(LEFT(B642,1)="+",LEN(B642)&gt;=8),AND(LEFT(B642,1)&lt;&gt;"+",LEN(B642)&gt;=8))</formula1>
    </dataValidation>
    <dataValidation type="custom" showErrorMessage="1" errorTitle="Invalid phoneNumber" error="Enter phone with country code (preferred). If omitted, +44 should be applied by backend." sqref="B643">
      <formula1>=OR(AND(LEFT(B643,1)="+",LEN(B643)&gt;=8),AND(LEFT(B643,1)&lt;&gt;"+",LEN(B643)&gt;=8))</formula1>
    </dataValidation>
    <dataValidation type="custom" showErrorMessage="1" errorTitle="Invalid phoneNumber" error="Enter phone with country code (preferred). If omitted, +44 should be applied by backend." sqref="B644">
      <formula1>=OR(AND(LEFT(B644,1)="+",LEN(B644)&gt;=8),AND(LEFT(B644,1)&lt;&gt;"+",LEN(B644)&gt;=8))</formula1>
    </dataValidation>
    <dataValidation type="custom" showErrorMessage="1" errorTitle="Invalid phoneNumber" error="Enter phone with country code (preferred). If omitted, +44 should be applied by backend." sqref="B645">
      <formula1>=OR(AND(LEFT(B645,1)="+",LEN(B645)&gt;=8),AND(LEFT(B645,1)&lt;&gt;"+",LEN(B645)&gt;=8))</formula1>
    </dataValidation>
    <dataValidation type="custom" showErrorMessage="1" errorTitle="Invalid phoneNumber" error="Enter phone with country code (preferred). If omitted, +44 should be applied by backend." sqref="B646">
      <formula1>=OR(AND(LEFT(B646,1)="+",LEN(B646)&gt;=8),AND(LEFT(B646,1)&lt;&gt;"+",LEN(B646)&gt;=8))</formula1>
    </dataValidation>
    <dataValidation type="custom" showErrorMessage="1" errorTitle="Invalid phoneNumber" error="Enter phone with country code (preferred). If omitted, +44 should be applied by backend." sqref="B647">
      <formula1>=OR(AND(LEFT(B647,1)="+",LEN(B647)&gt;=8),AND(LEFT(B647,1)&lt;&gt;"+",LEN(B647)&gt;=8))</formula1>
    </dataValidation>
    <dataValidation type="custom" showErrorMessage="1" errorTitle="Invalid phoneNumber" error="Enter phone with country code (preferred). If omitted, +44 should be applied by backend." sqref="B648">
      <formula1>=OR(AND(LEFT(B648,1)="+",LEN(B648)&gt;=8),AND(LEFT(B648,1)&lt;&gt;"+",LEN(B648)&gt;=8))</formula1>
    </dataValidation>
    <dataValidation type="custom" showErrorMessage="1" errorTitle="Invalid phoneNumber" error="Enter phone with country code (preferred). If omitted, +44 should be applied by backend." sqref="B649">
      <formula1>=OR(AND(LEFT(B649,1)="+",LEN(B649)&gt;=8),AND(LEFT(B649,1)&lt;&gt;"+",LEN(B649)&gt;=8))</formula1>
    </dataValidation>
    <dataValidation type="custom" showErrorMessage="1" errorTitle="Invalid phoneNumber" error="Enter phone with country code (preferred). If omitted, +44 should be applied by backend." sqref="B65">
      <formula1>=OR(AND(LEFT(B65,1)="+",LEN(B65)&gt;=8),AND(LEFT(B65,1)&lt;&gt;"+",LEN(B65)&gt;=8))</formula1>
    </dataValidation>
    <dataValidation type="custom" showErrorMessage="1" errorTitle="Invalid phoneNumber" error="Enter phone with country code (preferred). If omitted, +44 should be applied by backend." sqref="B650">
      <formula1>=OR(AND(LEFT(B650,1)="+",LEN(B650)&gt;=8),AND(LEFT(B650,1)&lt;&gt;"+",LEN(B650)&gt;=8))</formula1>
    </dataValidation>
    <dataValidation type="custom" showErrorMessage="1" errorTitle="Invalid phoneNumber" error="Enter phone with country code (preferred). If omitted, +44 should be applied by backend." sqref="B651">
      <formula1>=OR(AND(LEFT(B651,1)="+",LEN(B651)&gt;=8),AND(LEFT(B651,1)&lt;&gt;"+",LEN(B651)&gt;=8))</formula1>
    </dataValidation>
    <dataValidation type="custom" showErrorMessage="1" errorTitle="Invalid phoneNumber" error="Enter phone with country code (preferred). If omitted, +44 should be applied by backend." sqref="B652">
      <formula1>=OR(AND(LEFT(B652,1)="+",LEN(B652)&gt;=8),AND(LEFT(B652,1)&lt;&gt;"+",LEN(B652)&gt;=8))</formula1>
    </dataValidation>
    <dataValidation type="custom" showErrorMessage="1" errorTitle="Invalid phoneNumber" error="Enter phone with country code (preferred). If omitted, +44 should be applied by backend." sqref="B653">
      <formula1>=OR(AND(LEFT(B653,1)="+",LEN(B653)&gt;=8),AND(LEFT(B653,1)&lt;&gt;"+",LEN(B653)&gt;=8))</formula1>
    </dataValidation>
    <dataValidation type="custom" showErrorMessage="1" errorTitle="Invalid phoneNumber" error="Enter phone with country code (preferred). If omitted, +44 should be applied by backend." sqref="B654">
      <formula1>=OR(AND(LEFT(B654,1)="+",LEN(B654)&gt;=8),AND(LEFT(B654,1)&lt;&gt;"+",LEN(B654)&gt;=8))</formula1>
    </dataValidation>
    <dataValidation type="custom" showErrorMessage="1" errorTitle="Invalid phoneNumber" error="Enter phone with country code (preferred). If omitted, +44 should be applied by backend." sqref="B655">
      <formula1>=OR(AND(LEFT(B655,1)="+",LEN(B655)&gt;=8),AND(LEFT(B655,1)&lt;&gt;"+",LEN(B655)&gt;=8))</formula1>
    </dataValidation>
    <dataValidation type="custom" showErrorMessage="1" errorTitle="Invalid phoneNumber" error="Enter phone with country code (preferred). If omitted, +44 should be applied by backend." sqref="B656">
      <formula1>=OR(AND(LEFT(B656,1)="+",LEN(B656)&gt;=8),AND(LEFT(B656,1)&lt;&gt;"+",LEN(B656)&gt;=8))</formula1>
    </dataValidation>
    <dataValidation type="custom" showErrorMessage="1" errorTitle="Invalid phoneNumber" error="Enter phone with country code (preferred). If omitted, +44 should be applied by backend." sqref="B657">
      <formula1>=OR(AND(LEFT(B657,1)="+",LEN(B657)&gt;=8),AND(LEFT(B657,1)&lt;&gt;"+",LEN(B657)&gt;=8))</formula1>
    </dataValidation>
    <dataValidation type="custom" showErrorMessage="1" errorTitle="Invalid phoneNumber" error="Enter phone with country code (preferred). If omitted, +44 should be applied by backend." sqref="B658">
      <formula1>=OR(AND(LEFT(B658,1)="+",LEN(B658)&gt;=8),AND(LEFT(B658,1)&lt;&gt;"+",LEN(B658)&gt;=8))</formula1>
    </dataValidation>
    <dataValidation type="custom" showErrorMessage="1" errorTitle="Invalid phoneNumber" error="Enter phone with country code (preferred). If omitted, +44 should be applied by backend." sqref="B659">
      <formula1>=OR(AND(LEFT(B659,1)="+",LEN(B659)&gt;=8),AND(LEFT(B659,1)&lt;&gt;"+",LEN(B659)&gt;=8))</formula1>
    </dataValidation>
    <dataValidation type="custom" showErrorMessage="1" errorTitle="Invalid phoneNumber" error="Enter phone with country code (preferred). If omitted, +44 should be applied by backend." sqref="B66">
      <formula1>=OR(AND(LEFT(B66,1)="+",LEN(B66)&gt;=8),AND(LEFT(B66,1)&lt;&gt;"+",LEN(B66)&gt;=8))</formula1>
    </dataValidation>
    <dataValidation type="custom" showErrorMessage="1" errorTitle="Invalid phoneNumber" error="Enter phone with country code (preferred). If omitted, +44 should be applied by backend." sqref="B660">
      <formula1>=OR(AND(LEFT(B660,1)="+",LEN(B660)&gt;=8),AND(LEFT(B660,1)&lt;&gt;"+",LEN(B660)&gt;=8))</formula1>
    </dataValidation>
    <dataValidation type="custom" showErrorMessage="1" errorTitle="Invalid phoneNumber" error="Enter phone with country code (preferred). If omitted, +44 should be applied by backend." sqref="B661">
      <formula1>=OR(AND(LEFT(B661,1)="+",LEN(B661)&gt;=8),AND(LEFT(B661,1)&lt;&gt;"+",LEN(B661)&gt;=8))</formula1>
    </dataValidation>
    <dataValidation type="custom" showErrorMessage="1" errorTitle="Invalid phoneNumber" error="Enter phone with country code (preferred). If omitted, +44 should be applied by backend." sqref="B662">
      <formula1>=OR(AND(LEFT(B662,1)="+",LEN(B662)&gt;=8),AND(LEFT(B662,1)&lt;&gt;"+",LEN(B662)&gt;=8))</formula1>
    </dataValidation>
    <dataValidation type="custom" showErrorMessage="1" errorTitle="Invalid phoneNumber" error="Enter phone with country code (preferred). If omitted, +44 should be applied by backend." sqref="B663">
      <formula1>=OR(AND(LEFT(B663,1)="+",LEN(B663)&gt;=8),AND(LEFT(B663,1)&lt;&gt;"+",LEN(B663)&gt;=8))</formula1>
    </dataValidation>
    <dataValidation type="custom" showErrorMessage="1" errorTitle="Invalid phoneNumber" error="Enter phone with country code (preferred). If omitted, +44 should be applied by backend." sqref="B664">
      <formula1>=OR(AND(LEFT(B664,1)="+",LEN(B664)&gt;=8),AND(LEFT(B664,1)&lt;&gt;"+",LEN(B664)&gt;=8))</formula1>
    </dataValidation>
    <dataValidation type="custom" showErrorMessage="1" errorTitle="Invalid phoneNumber" error="Enter phone with country code (preferred). If omitted, +44 should be applied by backend." sqref="B665">
      <formula1>=OR(AND(LEFT(B665,1)="+",LEN(B665)&gt;=8),AND(LEFT(B665,1)&lt;&gt;"+",LEN(B665)&gt;=8))</formula1>
    </dataValidation>
    <dataValidation type="custom" showErrorMessage="1" errorTitle="Invalid phoneNumber" error="Enter phone with country code (preferred). If omitted, +44 should be applied by backend." sqref="B666">
      <formula1>=OR(AND(LEFT(B666,1)="+",LEN(B666)&gt;=8),AND(LEFT(B666,1)&lt;&gt;"+",LEN(B666)&gt;=8))</formula1>
    </dataValidation>
    <dataValidation type="custom" showErrorMessage="1" errorTitle="Invalid phoneNumber" error="Enter phone with country code (preferred). If omitted, +44 should be applied by backend." sqref="B667">
      <formula1>=OR(AND(LEFT(B667,1)="+",LEN(B667)&gt;=8),AND(LEFT(B667,1)&lt;&gt;"+",LEN(B667)&gt;=8))</formula1>
    </dataValidation>
    <dataValidation type="custom" showErrorMessage="1" errorTitle="Invalid phoneNumber" error="Enter phone with country code (preferred). If omitted, +44 should be applied by backend." sqref="B668">
      <formula1>=OR(AND(LEFT(B668,1)="+",LEN(B668)&gt;=8),AND(LEFT(B668,1)&lt;&gt;"+",LEN(B668)&gt;=8))</formula1>
    </dataValidation>
    <dataValidation type="custom" showErrorMessage="1" errorTitle="Invalid phoneNumber" error="Enter phone with country code (preferred). If omitted, +44 should be applied by backend." sqref="B669">
      <formula1>=OR(AND(LEFT(B669,1)="+",LEN(B669)&gt;=8),AND(LEFT(B669,1)&lt;&gt;"+",LEN(B669)&gt;=8))</formula1>
    </dataValidation>
    <dataValidation type="custom" showErrorMessage="1" errorTitle="Invalid phoneNumber" error="Enter phone with country code (preferred). If omitted, +44 should be applied by backend." sqref="B67">
      <formula1>=OR(AND(LEFT(B67,1)="+",LEN(B67)&gt;=8),AND(LEFT(B67,1)&lt;&gt;"+",LEN(B67)&gt;=8))</formula1>
    </dataValidation>
    <dataValidation type="custom" showErrorMessage="1" errorTitle="Invalid phoneNumber" error="Enter phone with country code (preferred). If omitted, +44 should be applied by backend." sqref="B670">
      <formula1>=OR(AND(LEFT(B670,1)="+",LEN(B670)&gt;=8),AND(LEFT(B670,1)&lt;&gt;"+",LEN(B670)&gt;=8))</formula1>
    </dataValidation>
    <dataValidation type="custom" showErrorMessage="1" errorTitle="Invalid phoneNumber" error="Enter phone with country code (preferred). If omitted, +44 should be applied by backend." sqref="B671">
      <formula1>=OR(AND(LEFT(B671,1)="+",LEN(B671)&gt;=8),AND(LEFT(B671,1)&lt;&gt;"+",LEN(B671)&gt;=8))</formula1>
    </dataValidation>
    <dataValidation type="custom" showErrorMessage="1" errorTitle="Invalid phoneNumber" error="Enter phone with country code (preferred). If omitted, +44 should be applied by backend." sqref="B672">
      <formula1>=OR(AND(LEFT(B672,1)="+",LEN(B672)&gt;=8),AND(LEFT(B672,1)&lt;&gt;"+",LEN(B672)&gt;=8))</formula1>
    </dataValidation>
    <dataValidation type="custom" showErrorMessage="1" errorTitle="Invalid phoneNumber" error="Enter phone with country code (preferred). If omitted, +44 should be applied by backend." sqref="B673">
      <formula1>=OR(AND(LEFT(B673,1)="+",LEN(B673)&gt;=8),AND(LEFT(B673,1)&lt;&gt;"+",LEN(B673)&gt;=8))</formula1>
    </dataValidation>
    <dataValidation type="custom" showErrorMessage="1" errorTitle="Invalid phoneNumber" error="Enter phone with country code (preferred). If omitted, +44 should be applied by backend." sqref="B674">
      <formula1>=OR(AND(LEFT(B674,1)="+",LEN(B674)&gt;=8),AND(LEFT(B674,1)&lt;&gt;"+",LEN(B674)&gt;=8))</formula1>
    </dataValidation>
    <dataValidation type="custom" showErrorMessage="1" errorTitle="Invalid phoneNumber" error="Enter phone with country code (preferred). If omitted, +44 should be applied by backend." sqref="B675">
      <formula1>=OR(AND(LEFT(B675,1)="+",LEN(B675)&gt;=8),AND(LEFT(B675,1)&lt;&gt;"+",LEN(B675)&gt;=8))</formula1>
    </dataValidation>
    <dataValidation type="custom" showErrorMessage="1" errorTitle="Invalid phoneNumber" error="Enter phone with country code (preferred). If omitted, +44 should be applied by backend." sqref="B676">
      <formula1>=OR(AND(LEFT(B676,1)="+",LEN(B676)&gt;=8),AND(LEFT(B676,1)&lt;&gt;"+",LEN(B676)&gt;=8))</formula1>
    </dataValidation>
    <dataValidation type="custom" showErrorMessage="1" errorTitle="Invalid phoneNumber" error="Enter phone with country code (preferred). If omitted, +44 should be applied by backend." sqref="B677">
      <formula1>=OR(AND(LEFT(B677,1)="+",LEN(B677)&gt;=8),AND(LEFT(B677,1)&lt;&gt;"+",LEN(B677)&gt;=8))</formula1>
    </dataValidation>
    <dataValidation type="custom" showErrorMessage="1" errorTitle="Invalid phoneNumber" error="Enter phone with country code (preferred). If omitted, +44 should be applied by backend." sqref="B678">
      <formula1>=OR(AND(LEFT(B678,1)="+",LEN(B678)&gt;=8),AND(LEFT(B678,1)&lt;&gt;"+",LEN(B678)&gt;=8))</formula1>
    </dataValidation>
    <dataValidation type="custom" showErrorMessage="1" errorTitle="Invalid phoneNumber" error="Enter phone with country code (preferred). If omitted, +44 should be applied by backend." sqref="B679">
      <formula1>=OR(AND(LEFT(B679,1)="+",LEN(B679)&gt;=8),AND(LEFT(B679,1)&lt;&gt;"+",LEN(B679)&gt;=8))</formula1>
    </dataValidation>
    <dataValidation type="custom" showErrorMessage="1" errorTitle="Invalid phoneNumber" error="Enter phone with country code (preferred). If omitted, +44 should be applied by backend." sqref="B68">
      <formula1>=OR(AND(LEFT(B68,1)="+",LEN(B68)&gt;=8),AND(LEFT(B68,1)&lt;&gt;"+",LEN(B68)&gt;=8))</formula1>
    </dataValidation>
    <dataValidation type="custom" showErrorMessage="1" errorTitle="Invalid phoneNumber" error="Enter phone with country code (preferred). If omitted, +44 should be applied by backend." sqref="B680">
      <formula1>=OR(AND(LEFT(B680,1)="+",LEN(B680)&gt;=8),AND(LEFT(B680,1)&lt;&gt;"+",LEN(B680)&gt;=8))</formula1>
    </dataValidation>
    <dataValidation type="custom" showErrorMessage="1" errorTitle="Invalid phoneNumber" error="Enter phone with country code (preferred). If omitted, +44 should be applied by backend." sqref="B681">
      <formula1>=OR(AND(LEFT(B681,1)="+",LEN(B681)&gt;=8),AND(LEFT(B681,1)&lt;&gt;"+",LEN(B681)&gt;=8))</formula1>
    </dataValidation>
    <dataValidation type="custom" showErrorMessage="1" errorTitle="Invalid phoneNumber" error="Enter phone with country code (preferred). If omitted, +44 should be applied by backend." sqref="B682">
      <formula1>=OR(AND(LEFT(B682,1)="+",LEN(B682)&gt;=8),AND(LEFT(B682,1)&lt;&gt;"+",LEN(B682)&gt;=8))</formula1>
    </dataValidation>
    <dataValidation type="custom" showErrorMessage="1" errorTitle="Invalid phoneNumber" error="Enter phone with country code (preferred). If omitted, +44 should be applied by backend." sqref="B683">
      <formula1>=OR(AND(LEFT(B683,1)="+",LEN(B683)&gt;=8),AND(LEFT(B683,1)&lt;&gt;"+",LEN(B683)&gt;=8))</formula1>
    </dataValidation>
    <dataValidation type="custom" showErrorMessage="1" errorTitle="Invalid phoneNumber" error="Enter phone with country code (preferred). If omitted, +44 should be applied by backend." sqref="B684">
      <formula1>=OR(AND(LEFT(B684,1)="+",LEN(B684)&gt;=8),AND(LEFT(B684,1)&lt;&gt;"+",LEN(B684)&gt;=8))</formula1>
    </dataValidation>
    <dataValidation type="custom" showErrorMessage="1" errorTitle="Invalid phoneNumber" error="Enter phone with country code (preferred). If omitted, +44 should be applied by backend." sqref="B685">
      <formula1>=OR(AND(LEFT(B685,1)="+",LEN(B685)&gt;=8),AND(LEFT(B685,1)&lt;&gt;"+",LEN(B685)&gt;=8))</formula1>
    </dataValidation>
    <dataValidation type="custom" showErrorMessage="1" errorTitle="Invalid phoneNumber" error="Enter phone with country code (preferred). If omitted, +44 should be applied by backend." sqref="B686">
      <formula1>=OR(AND(LEFT(B686,1)="+",LEN(B686)&gt;=8),AND(LEFT(B686,1)&lt;&gt;"+",LEN(B686)&gt;=8))</formula1>
    </dataValidation>
    <dataValidation type="custom" showErrorMessage="1" errorTitle="Invalid phoneNumber" error="Enter phone with country code (preferred). If omitted, +44 should be applied by backend." sqref="B687">
      <formula1>=OR(AND(LEFT(B687,1)="+",LEN(B687)&gt;=8),AND(LEFT(B687,1)&lt;&gt;"+",LEN(B687)&gt;=8))</formula1>
    </dataValidation>
    <dataValidation type="custom" showErrorMessage="1" errorTitle="Invalid phoneNumber" error="Enter phone with country code (preferred). If omitted, +44 should be applied by backend." sqref="B688">
      <formula1>=OR(AND(LEFT(B688,1)="+",LEN(B688)&gt;=8),AND(LEFT(B688,1)&lt;&gt;"+",LEN(B688)&gt;=8))</formula1>
    </dataValidation>
    <dataValidation type="custom" showErrorMessage="1" errorTitle="Invalid phoneNumber" error="Enter phone with country code (preferred). If omitted, +44 should be applied by backend." sqref="B689">
      <formula1>=OR(AND(LEFT(B689,1)="+",LEN(B689)&gt;=8),AND(LEFT(B689,1)&lt;&gt;"+",LEN(B689)&gt;=8))</formula1>
    </dataValidation>
    <dataValidation type="custom" showErrorMessage="1" errorTitle="Invalid phoneNumber" error="Enter phone with country code (preferred). If omitted, +44 should be applied by backend." sqref="B69">
      <formula1>=OR(AND(LEFT(B69,1)="+",LEN(B69)&gt;=8),AND(LEFT(B69,1)&lt;&gt;"+",LEN(B69)&gt;=8))</formula1>
    </dataValidation>
    <dataValidation type="custom" showErrorMessage="1" errorTitle="Invalid phoneNumber" error="Enter phone with country code (preferred). If omitted, +44 should be applied by backend." sqref="B690">
      <formula1>=OR(AND(LEFT(B690,1)="+",LEN(B690)&gt;=8),AND(LEFT(B690,1)&lt;&gt;"+",LEN(B690)&gt;=8))</formula1>
    </dataValidation>
    <dataValidation type="custom" showErrorMessage="1" errorTitle="Invalid phoneNumber" error="Enter phone with country code (preferred). If omitted, +44 should be applied by backend." sqref="B691">
      <formula1>=OR(AND(LEFT(B691,1)="+",LEN(B691)&gt;=8),AND(LEFT(B691,1)&lt;&gt;"+",LEN(B691)&gt;=8))</formula1>
    </dataValidation>
    <dataValidation type="custom" showErrorMessage="1" errorTitle="Invalid phoneNumber" error="Enter phone with country code (preferred). If omitted, +44 should be applied by backend." sqref="B692">
      <formula1>=OR(AND(LEFT(B692,1)="+",LEN(B692)&gt;=8),AND(LEFT(B692,1)&lt;&gt;"+",LEN(B692)&gt;=8))</formula1>
    </dataValidation>
    <dataValidation type="custom" showErrorMessage="1" errorTitle="Invalid phoneNumber" error="Enter phone with country code (preferred). If omitted, +44 should be applied by backend." sqref="B693">
      <formula1>=OR(AND(LEFT(B693,1)="+",LEN(B693)&gt;=8),AND(LEFT(B693,1)&lt;&gt;"+",LEN(B693)&gt;=8))</formula1>
    </dataValidation>
    <dataValidation type="custom" showErrorMessage="1" errorTitle="Invalid phoneNumber" error="Enter phone with country code (preferred). If omitted, +44 should be applied by backend." sqref="B694">
      <formula1>=OR(AND(LEFT(B694,1)="+",LEN(B694)&gt;=8),AND(LEFT(B694,1)&lt;&gt;"+",LEN(B694)&gt;=8))</formula1>
    </dataValidation>
    <dataValidation type="custom" showErrorMessage="1" errorTitle="Invalid phoneNumber" error="Enter phone with country code (preferred). If omitted, +44 should be applied by backend." sqref="B695">
      <formula1>=OR(AND(LEFT(B695,1)="+",LEN(B695)&gt;=8),AND(LEFT(B695,1)&lt;&gt;"+",LEN(B695)&gt;=8))</formula1>
    </dataValidation>
    <dataValidation type="custom" showErrorMessage="1" errorTitle="Invalid phoneNumber" error="Enter phone with country code (preferred). If omitted, +44 should be applied by backend." sqref="B696">
      <formula1>=OR(AND(LEFT(B696,1)="+",LEN(B696)&gt;=8),AND(LEFT(B696,1)&lt;&gt;"+",LEN(B696)&gt;=8))</formula1>
    </dataValidation>
    <dataValidation type="custom" showErrorMessage="1" errorTitle="Invalid phoneNumber" error="Enter phone with country code (preferred). If omitted, +44 should be applied by backend." sqref="B697">
      <formula1>=OR(AND(LEFT(B697,1)="+",LEN(B697)&gt;=8),AND(LEFT(B697,1)&lt;&gt;"+",LEN(B697)&gt;=8))</formula1>
    </dataValidation>
    <dataValidation type="custom" showErrorMessage="1" errorTitle="Invalid phoneNumber" error="Enter phone with country code (preferred). If omitted, +44 should be applied by backend." sqref="B698">
      <formula1>=OR(AND(LEFT(B698,1)="+",LEN(B698)&gt;=8),AND(LEFT(B698,1)&lt;&gt;"+",LEN(B698)&gt;=8))</formula1>
    </dataValidation>
    <dataValidation type="custom" showErrorMessage="1" errorTitle="Invalid phoneNumber" error="Enter phone with country code (preferred). If omitted, +44 should be applied by backend." sqref="B699">
      <formula1>=OR(AND(LEFT(B699,1)="+",LEN(B699)&gt;=8),AND(LEFT(B699,1)&lt;&gt;"+",LEN(B699)&gt;=8))</formula1>
    </dataValidation>
    <dataValidation type="custom" showErrorMessage="1" errorTitle="Invalid phoneNumber" error="Enter phone with country code (preferred). If omitted, +44 should be applied by backend." sqref="B7">
      <formula1>=OR(AND(LEFT(B7,1)="+",LEN(B7)&gt;=8),AND(LEFT(B7,1)&lt;&gt;"+",LEN(B7)&gt;=8))</formula1>
    </dataValidation>
    <dataValidation type="custom" showErrorMessage="1" errorTitle="Invalid phoneNumber" error="Enter phone with country code (preferred). If omitted, +44 should be applied by backend." sqref="B70">
      <formula1>=OR(AND(LEFT(B70,1)="+",LEN(B70)&gt;=8),AND(LEFT(B70,1)&lt;&gt;"+",LEN(B70)&gt;=8))</formula1>
    </dataValidation>
    <dataValidation type="custom" showErrorMessage="1" errorTitle="Invalid phoneNumber" error="Enter phone with country code (preferred). If omitted, +44 should be applied by backend." sqref="B700">
      <formula1>=OR(AND(LEFT(B700,1)="+",LEN(B700)&gt;=8),AND(LEFT(B700,1)&lt;&gt;"+",LEN(B700)&gt;=8))</formula1>
    </dataValidation>
    <dataValidation type="custom" showErrorMessage="1" errorTitle="Invalid phoneNumber" error="Enter phone with country code (preferred). If omitted, +44 should be applied by backend." sqref="B701">
      <formula1>=OR(AND(LEFT(B701,1)="+",LEN(B701)&gt;=8),AND(LEFT(B701,1)&lt;&gt;"+",LEN(B701)&gt;=8))</formula1>
    </dataValidation>
    <dataValidation type="custom" showErrorMessage="1" errorTitle="Invalid phoneNumber" error="Enter phone with country code (preferred). If omitted, +44 should be applied by backend." sqref="B702">
      <formula1>=OR(AND(LEFT(B702,1)="+",LEN(B702)&gt;=8),AND(LEFT(B702,1)&lt;&gt;"+",LEN(B702)&gt;=8))</formula1>
    </dataValidation>
    <dataValidation type="custom" showErrorMessage="1" errorTitle="Invalid phoneNumber" error="Enter phone with country code (preferred). If omitted, +44 should be applied by backend." sqref="B703">
      <formula1>=OR(AND(LEFT(B703,1)="+",LEN(B703)&gt;=8),AND(LEFT(B703,1)&lt;&gt;"+",LEN(B703)&gt;=8))</formula1>
    </dataValidation>
    <dataValidation type="custom" showErrorMessage="1" errorTitle="Invalid phoneNumber" error="Enter phone with country code (preferred). If omitted, +44 should be applied by backend." sqref="B704">
      <formula1>=OR(AND(LEFT(B704,1)="+",LEN(B704)&gt;=8),AND(LEFT(B704,1)&lt;&gt;"+",LEN(B704)&gt;=8))</formula1>
    </dataValidation>
    <dataValidation type="custom" showErrorMessage="1" errorTitle="Invalid phoneNumber" error="Enter phone with country code (preferred). If omitted, +44 should be applied by backend." sqref="B705">
      <formula1>=OR(AND(LEFT(B705,1)="+",LEN(B705)&gt;=8),AND(LEFT(B705,1)&lt;&gt;"+",LEN(B705)&gt;=8))</formula1>
    </dataValidation>
    <dataValidation type="custom" showErrorMessage="1" errorTitle="Invalid phoneNumber" error="Enter phone with country code (preferred). If omitted, +44 should be applied by backend." sqref="B706">
      <formula1>=OR(AND(LEFT(B706,1)="+",LEN(B706)&gt;=8),AND(LEFT(B706,1)&lt;&gt;"+",LEN(B706)&gt;=8))</formula1>
    </dataValidation>
    <dataValidation type="custom" showErrorMessage="1" errorTitle="Invalid phoneNumber" error="Enter phone with country code (preferred). If omitted, +44 should be applied by backend." sqref="B707">
      <formula1>=OR(AND(LEFT(B707,1)="+",LEN(B707)&gt;=8),AND(LEFT(B707,1)&lt;&gt;"+",LEN(B707)&gt;=8))</formula1>
    </dataValidation>
    <dataValidation type="custom" showErrorMessage="1" errorTitle="Invalid phoneNumber" error="Enter phone with country code (preferred). If omitted, +44 should be applied by backend." sqref="B708">
      <formula1>=OR(AND(LEFT(B708,1)="+",LEN(B708)&gt;=8),AND(LEFT(B708,1)&lt;&gt;"+",LEN(B708)&gt;=8))</formula1>
    </dataValidation>
    <dataValidation type="custom" showErrorMessage="1" errorTitle="Invalid phoneNumber" error="Enter phone with country code (preferred). If omitted, +44 should be applied by backend." sqref="B709">
      <formula1>=OR(AND(LEFT(B709,1)="+",LEN(B709)&gt;=8),AND(LEFT(B709,1)&lt;&gt;"+",LEN(B709)&gt;=8))</formula1>
    </dataValidation>
    <dataValidation type="custom" showErrorMessage="1" errorTitle="Invalid phoneNumber" error="Enter phone with country code (preferred). If omitted, +44 should be applied by backend." sqref="B71">
      <formula1>=OR(AND(LEFT(B71,1)="+",LEN(B71)&gt;=8),AND(LEFT(B71,1)&lt;&gt;"+",LEN(B71)&gt;=8))</formula1>
    </dataValidation>
    <dataValidation type="custom" showErrorMessage="1" errorTitle="Invalid phoneNumber" error="Enter phone with country code (preferred). If omitted, +44 should be applied by backend." sqref="B710">
      <formula1>=OR(AND(LEFT(B710,1)="+",LEN(B710)&gt;=8),AND(LEFT(B710,1)&lt;&gt;"+",LEN(B710)&gt;=8))</formula1>
    </dataValidation>
    <dataValidation type="custom" showErrorMessage="1" errorTitle="Invalid phoneNumber" error="Enter phone with country code (preferred). If omitted, +44 should be applied by backend." sqref="B711">
      <formula1>=OR(AND(LEFT(B711,1)="+",LEN(B711)&gt;=8),AND(LEFT(B711,1)&lt;&gt;"+",LEN(B711)&gt;=8))</formula1>
    </dataValidation>
    <dataValidation type="custom" showErrorMessage="1" errorTitle="Invalid phoneNumber" error="Enter phone with country code (preferred). If omitted, +44 should be applied by backend." sqref="B712">
      <formula1>=OR(AND(LEFT(B712,1)="+",LEN(B712)&gt;=8),AND(LEFT(B712,1)&lt;&gt;"+",LEN(B712)&gt;=8))</formula1>
    </dataValidation>
    <dataValidation type="custom" showErrorMessage="1" errorTitle="Invalid phoneNumber" error="Enter phone with country code (preferred). If omitted, +44 should be applied by backend." sqref="B713">
      <formula1>=OR(AND(LEFT(B713,1)="+",LEN(B713)&gt;=8),AND(LEFT(B713,1)&lt;&gt;"+",LEN(B713)&gt;=8))</formula1>
    </dataValidation>
    <dataValidation type="custom" showErrorMessage="1" errorTitle="Invalid phoneNumber" error="Enter phone with country code (preferred). If omitted, +44 should be applied by backend." sqref="B714">
      <formula1>=OR(AND(LEFT(B714,1)="+",LEN(B714)&gt;=8),AND(LEFT(B714,1)&lt;&gt;"+",LEN(B714)&gt;=8))</formula1>
    </dataValidation>
    <dataValidation type="custom" showErrorMessage="1" errorTitle="Invalid phoneNumber" error="Enter phone with country code (preferred). If omitted, +44 should be applied by backend." sqref="B715">
      <formula1>=OR(AND(LEFT(B715,1)="+",LEN(B715)&gt;=8),AND(LEFT(B715,1)&lt;&gt;"+",LEN(B715)&gt;=8))</formula1>
    </dataValidation>
    <dataValidation type="custom" showErrorMessage="1" errorTitle="Invalid phoneNumber" error="Enter phone with country code (preferred). If omitted, +44 should be applied by backend." sqref="B716">
      <formula1>=OR(AND(LEFT(B716,1)="+",LEN(B716)&gt;=8),AND(LEFT(B716,1)&lt;&gt;"+",LEN(B716)&gt;=8))</formula1>
    </dataValidation>
    <dataValidation type="custom" showErrorMessage="1" errorTitle="Invalid phoneNumber" error="Enter phone with country code (preferred). If omitted, +44 should be applied by backend." sqref="B717">
      <formula1>=OR(AND(LEFT(B717,1)="+",LEN(B717)&gt;=8),AND(LEFT(B717,1)&lt;&gt;"+",LEN(B717)&gt;=8))</formula1>
    </dataValidation>
    <dataValidation type="custom" showErrorMessage="1" errorTitle="Invalid phoneNumber" error="Enter phone with country code (preferred). If omitted, +44 should be applied by backend." sqref="B718">
      <formula1>=OR(AND(LEFT(B718,1)="+",LEN(B718)&gt;=8),AND(LEFT(B718,1)&lt;&gt;"+",LEN(B718)&gt;=8))</formula1>
    </dataValidation>
    <dataValidation type="custom" showErrorMessage="1" errorTitle="Invalid phoneNumber" error="Enter phone with country code (preferred). If omitted, +44 should be applied by backend." sqref="B719">
      <formula1>=OR(AND(LEFT(B719,1)="+",LEN(B719)&gt;=8),AND(LEFT(B719,1)&lt;&gt;"+",LEN(B719)&gt;=8))</formula1>
    </dataValidation>
    <dataValidation type="custom" showErrorMessage="1" errorTitle="Invalid phoneNumber" error="Enter phone with country code (preferred). If omitted, +44 should be applied by backend." sqref="B72">
      <formula1>=OR(AND(LEFT(B72,1)="+",LEN(B72)&gt;=8),AND(LEFT(B72,1)&lt;&gt;"+",LEN(B72)&gt;=8))</formula1>
    </dataValidation>
    <dataValidation type="custom" showErrorMessage="1" errorTitle="Invalid phoneNumber" error="Enter phone with country code (preferred). If omitted, +44 should be applied by backend." sqref="B720">
      <formula1>=OR(AND(LEFT(B720,1)="+",LEN(B720)&gt;=8),AND(LEFT(B720,1)&lt;&gt;"+",LEN(B720)&gt;=8))</formula1>
    </dataValidation>
    <dataValidation type="custom" showErrorMessage="1" errorTitle="Invalid phoneNumber" error="Enter phone with country code (preferred). If omitted, +44 should be applied by backend." sqref="B721">
      <formula1>=OR(AND(LEFT(B721,1)="+",LEN(B721)&gt;=8),AND(LEFT(B721,1)&lt;&gt;"+",LEN(B721)&gt;=8))</formula1>
    </dataValidation>
    <dataValidation type="custom" showErrorMessage="1" errorTitle="Invalid phoneNumber" error="Enter phone with country code (preferred). If omitted, +44 should be applied by backend." sqref="B722">
      <formula1>=OR(AND(LEFT(B722,1)="+",LEN(B722)&gt;=8),AND(LEFT(B722,1)&lt;&gt;"+",LEN(B722)&gt;=8))</formula1>
    </dataValidation>
    <dataValidation type="custom" showErrorMessage="1" errorTitle="Invalid phoneNumber" error="Enter phone with country code (preferred). If omitted, +44 should be applied by backend." sqref="B723">
      <formula1>=OR(AND(LEFT(B723,1)="+",LEN(B723)&gt;=8),AND(LEFT(B723,1)&lt;&gt;"+",LEN(B723)&gt;=8))</formula1>
    </dataValidation>
    <dataValidation type="custom" showErrorMessage="1" errorTitle="Invalid phoneNumber" error="Enter phone with country code (preferred). If omitted, +44 should be applied by backend." sqref="B724">
      <formula1>=OR(AND(LEFT(B724,1)="+",LEN(B724)&gt;=8),AND(LEFT(B724,1)&lt;&gt;"+",LEN(B724)&gt;=8))</formula1>
    </dataValidation>
    <dataValidation type="custom" showErrorMessage="1" errorTitle="Invalid phoneNumber" error="Enter phone with country code (preferred). If omitted, +44 should be applied by backend." sqref="B725">
      <formula1>=OR(AND(LEFT(B725,1)="+",LEN(B725)&gt;=8),AND(LEFT(B725,1)&lt;&gt;"+",LEN(B725)&gt;=8))</formula1>
    </dataValidation>
    <dataValidation type="custom" showErrorMessage="1" errorTitle="Invalid phoneNumber" error="Enter phone with country code (preferred). If omitted, +44 should be applied by backend." sqref="B726">
      <formula1>=OR(AND(LEFT(B726,1)="+",LEN(B726)&gt;=8),AND(LEFT(B726,1)&lt;&gt;"+",LEN(B726)&gt;=8))</formula1>
    </dataValidation>
    <dataValidation type="custom" showErrorMessage="1" errorTitle="Invalid phoneNumber" error="Enter phone with country code (preferred). If omitted, +44 should be applied by backend." sqref="B727">
      <formula1>=OR(AND(LEFT(B727,1)="+",LEN(B727)&gt;=8),AND(LEFT(B727,1)&lt;&gt;"+",LEN(B727)&gt;=8))</formula1>
    </dataValidation>
    <dataValidation type="custom" showErrorMessage="1" errorTitle="Invalid phoneNumber" error="Enter phone with country code (preferred). If omitted, +44 should be applied by backend." sqref="B728">
      <formula1>=OR(AND(LEFT(B728,1)="+",LEN(B728)&gt;=8),AND(LEFT(B728,1)&lt;&gt;"+",LEN(B728)&gt;=8))</formula1>
    </dataValidation>
    <dataValidation type="custom" showErrorMessage="1" errorTitle="Invalid phoneNumber" error="Enter phone with country code (preferred). If omitted, +44 should be applied by backend." sqref="B729">
      <formula1>=OR(AND(LEFT(B729,1)="+",LEN(B729)&gt;=8),AND(LEFT(B729,1)&lt;&gt;"+",LEN(B729)&gt;=8))</formula1>
    </dataValidation>
    <dataValidation type="custom" showErrorMessage="1" errorTitle="Invalid phoneNumber" error="Enter phone with country code (preferred). If omitted, +44 should be applied by backend." sqref="B73">
      <formula1>=OR(AND(LEFT(B73,1)="+",LEN(B73)&gt;=8),AND(LEFT(B73,1)&lt;&gt;"+",LEN(B73)&gt;=8))</formula1>
    </dataValidation>
    <dataValidation type="custom" showErrorMessage="1" errorTitle="Invalid phoneNumber" error="Enter phone with country code (preferred). If omitted, +44 should be applied by backend." sqref="B730">
      <formula1>=OR(AND(LEFT(B730,1)="+",LEN(B730)&gt;=8),AND(LEFT(B730,1)&lt;&gt;"+",LEN(B730)&gt;=8))</formula1>
    </dataValidation>
    <dataValidation type="custom" showErrorMessage="1" errorTitle="Invalid phoneNumber" error="Enter phone with country code (preferred). If omitted, +44 should be applied by backend." sqref="B731">
      <formula1>=OR(AND(LEFT(B731,1)="+",LEN(B731)&gt;=8),AND(LEFT(B731,1)&lt;&gt;"+",LEN(B731)&gt;=8))</formula1>
    </dataValidation>
    <dataValidation type="custom" showErrorMessage="1" errorTitle="Invalid phoneNumber" error="Enter phone with country code (preferred). If omitted, +44 should be applied by backend." sqref="B732">
      <formula1>=OR(AND(LEFT(B732,1)="+",LEN(B732)&gt;=8),AND(LEFT(B732,1)&lt;&gt;"+",LEN(B732)&gt;=8))</formula1>
    </dataValidation>
    <dataValidation type="custom" showErrorMessage="1" errorTitle="Invalid phoneNumber" error="Enter phone with country code (preferred). If omitted, +44 should be applied by backend." sqref="B733">
      <formula1>=OR(AND(LEFT(B733,1)="+",LEN(B733)&gt;=8),AND(LEFT(B733,1)&lt;&gt;"+",LEN(B733)&gt;=8))</formula1>
    </dataValidation>
    <dataValidation type="custom" showErrorMessage="1" errorTitle="Invalid phoneNumber" error="Enter phone with country code (preferred). If omitted, +44 should be applied by backend." sqref="B734">
      <formula1>=OR(AND(LEFT(B734,1)="+",LEN(B734)&gt;=8),AND(LEFT(B734,1)&lt;&gt;"+",LEN(B734)&gt;=8))</formula1>
    </dataValidation>
    <dataValidation type="custom" showErrorMessage="1" errorTitle="Invalid phoneNumber" error="Enter phone with country code (preferred). If omitted, +44 should be applied by backend." sqref="B735">
      <formula1>=OR(AND(LEFT(B735,1)="+",LEN(B735)&gt;=8),AND(LEFT(B735,1)&lt;&gt;"+",LEN(B735)&gt;=8))</formula1>
    </dataValidation>
    <dataValidation type="custom" showErrorMessage="1" errorTitle="Invalid phoneNumber" error="Enter phone with country code (preferred). If omitted, +44 should be applied by backend." sqref="B736">
      <formula1>=OR(AND(LEFT(B736,1)="+",LEN(B736)&gt;=8),AND(LEFT(B736,1)&lt;&gt;"+",LEN(B736)&gt;=8))</formula1>
    </dataValidation>
    <dataValidation type="custom" showErrorMessage="1" errorTitle="Invalid phoneNumber" error="Enter phone with country code (preferred). If omitted, +44 should be applied by backend." sqref="B737">
      <formula1>=OR(AND(LEFT(B737,1)="+",LEN(B737)&gt;=8),AND(LEFT(B737,1)&lt;&gt;"+",LEN(B737)&gt;=8))</formula1>
    </dataValidation>
    <dataValidation type="custom" showErrorMessage="1" errorTitle="Invalid phoneNumber" error="Enter phone with country code (preferred). If omitted, +44 should be applied by backend." sqref="B738">
      <formula1>=OR(AND(LEFT(B738,1)="+",LEN(B738)&gt;=8),AND(LEFT(B738,1)&lt;&gt;"+",LEN(B738)&gt;=8))</formula1>
    </dataValidation>
    <dataValidation type="custom" showErrorMessage="1" errorTitle="Invalid phoneNumber" error="Enter phone with country code (preferred). If omitted, +44 should be applied by backend." sqref="B739">
      <formula1>=OR(AND(LEFT(B739,1)="+",LEN(B739)&gt;=8),AND(LEFT(B739,1)&lt;&gt;"+",LEN(B739)&gt;=8))</formula1>
    </dataValidation>
    <dataValidation type="custom" showErrorMessage="1" errorTitle="Invalid phoneNumber" error="Enter phone with country code (preferred). If omitted, +44 should be applied by backend." sqref="B74">
      <formula1>=OR(AND(LEFT(B74,1)="+",LEN(B74)&gt;=8),AND(LEFT(B74,1)&lt;&gt;"+",LEN(B74)&gt;=8))</formula1>
    </dataValidation>
    <dataValidation type="custom" showErrorMessage="1" errorTitle="Invalid phoneNumber" error="Enter phone with country code (preferred). If omitted, +44 should be applied by backend." sqref="B740">
      <formula1>=OR(AND(LEFT(B740,1)="+",LEN(B740)&gt;=8),AND(LEFT(B740,1)&lt;&gt;"+",LEN(B740)&gt;=8))</formula1>
    </dataValidation>
    <dataValidation type="custom" showErrorMessage="1" errorTitle="Invalid phoneNumber" error="Enter phone with country code (preferred). If omitted, +44 should be applied by backend." sqref="B741">
      <formula1>=OR(AND(LEFT(B741,1)="+",LEN(B741)&gt;=8),AND(LEFT(B741,1)&lt;&gt;"+",LEN(B741)&gt;=8))</formula1>
    </dataValidation>
    <dataValidation type="custom" showErrorMessage="1" errorTitle="Invalid phoneNumber" error="Enter phone with country code (preferred). If omitted, +44 should be applied by backend." sqref="B742">
      <formula1>=OR(AND(LEFT(B742,1)="+",LEN(B742)&gt;=8),AND(LEFT(B742,1)&lt;&gt;"+",LEN(B742)&gt;=8))</formula1>
    </dataValidation>
    <dataValidation type="custom" showErrorMessage="1" errorTitle="Invalid phoneNumber" error="Enter phone with country code (preferred). If omitted, +44 should be applied by backend." sqref="B743">
      <formula1>=OR(AND(LEFT(B743,1)="+",LEN(B743)&gt;=8),AND(LEFT(B743,1)&lt;&gt;"+",LEN(B743)&gt;=8))</formula1>
    </dataValidation>
    <dataValidation type="custom" showErrorMessage="1" errorTitle="Invalid phoneNumber" error="Enter phone with country code (preferred). If omitted, +44 should be applied by backend." sqref="B744">
      <formula1>=OR(AND(LEFT(B744,1)="+",LEN(B744)&gt;=8),AND(LEFT(B744,1)&lt;&gt;"+",LEN(B744)&gt;=8))</formula1>
    </dataValidation>
    <dataValidation type="custom" showErrorMessage="1" errorTitle="Invalid phoneNumber" error="Enter phone with country code (preferred). If omitted, +44 should be applied by backend." sqref="B745">
      <formula1>=OR(AND(LEFT(B745,1)="+",LEN(B745)&gt;=8),AND(LEFT(B745,1)&lt;&gt;"+",LEN(B745)&gt;=8))</formula1>
    </dataValidation>
    <dataValidation type="custom" showErrorMessage="1" errorTitle="Invalid phoneNumber" error="Enter phone with country code (preferred). If omitted, +44 should be applied by backend." sqref="B746">
      <formula1>=OR(AND(LEFT(B746,1)="+",LEN(B746)&gt;=8),AND(LEFT(B746,1)&lt;&gt;"+",LEN(B746)&gt;=8))</formula1>
    </dataValidation>
    <dataValidation type="custom" showErrorMessage="1" errorTitle="Invalid phoneNumber" error="Enter phone with country code (preferred). If omitted, +44 should be applied by backend." sqref="B747">
      <formula1>=OR(AND(LEFT(B747,1)="+",LEN(B747)&gt;=8),AND(LEFT(B747,1)&lt;&gt;"+",LEN(B747)&gt;=8))</formula1>
    </dataValidation>
    <dataValidation type="custom" showErrorMessage="1" errorTitle="Invalid phoneNumber" error="Enter phone with country code (preferred). If omitted, +44 should be applied by backend." sqref="B748">
      <formula1>=OR(AND(LEFT(B748,1)="+",LEN(B748)&gt;=8),AND(LEFT(B748,1)&lt;&gt;"+",LEN(B748)&gt;=8))</formula1>
    </dataValidation>
    <dataValidation type="custom" showErrorMessage="1" errorTitle="Invalid phoneNumber" error="Enter phone with country code (preferred). If omitted, +44 should be applied by backend." sqref="B749">
      <formula1>=OR(AND(LEFT(B749,1)="+",LEN(B749)&gt;=8),AND(LEFT(B749,1)&lt;&gt;"+",LEN(B749)&gt;=8))</formula1>
    </dataValidation>
    <dataValidation type="custom" showErrorMessage="1" errorTitle="Invalid phoneNumber" error="Enter phone with country code (preferred). If omitted, +44 should be applied by backend." sqref="B75">
      <formula1>=OR(AND(LEFT(B75,1)="+",LEN(B75)&gt;=8),AND(LEFT(B75,1)&lt;&gt;"+",LEN(B75)&gt;=8))</formula1>
    </dataValidation>
    <dataValidation type="custom" showErrorMessage="1" errorTitle="Invalid phoneNumber" error="Enter phone with country code (preferred). If omitted, +44 should be applied by backend." sqref="B750">
      <formula1>=OR(AND(LEFT(B750,1)="+",LEN(B750)&gt;=8),AND(LEFT(B750,1)&lt;&gt;"+",LEN(B750)&gt;=8))</formula1>
    </dataValidation>
    <dataValidation type="custom" showErrorMessage="1" errorTitle="Invalid phoneNumber" error="Enter phone with country code (preferred). If omitted, +44 should be applied by backend." sqref="B751">
      <formula1>=OR(AND(LEFT(B751,1)="+",LEN(B751)&gt;=8),AND(LEFT(B751,1)&lt;&gt;"+",LEN(B751)&gt;=8))</formula1>
    </dataValidation>
    <dataValidation type="custom" showErrorMessage="1" errorTitle="Invalid phoneNumber" error="Enter phone with country code (preferred). If omitted, +44 should be applied by backend." sqref="B752">
      <formula1>=OR(AND(LEFT(B752,1)="+",LEN(B752)&gt;=8),AND(LEFT(B752,1)&lt;&gt;"+",LEN(B752)&gt;=8))</formula1>
    </dataValidation>
    <dataValidation type="custom" showErrorMessage="1" errorTitle="Invalid phoneNumber" error="Enter phone with country code (preferred). If omitted, +44 should be applied by backend." sqref="B753">
      <formula1>=OR(AND(LEFT(B753,1)="+",LEN(B753)&gt;=8),AND(LEFT(B753,1)&lt;&gt;"+",LEN(B753)&gt;=8))</formula1>
    </dataValidation>
    <dataValidation type="custom" showErrorMessage="1" errorTitle="Invalid phoneNumber" error="Enter phone with country code (preferred). If omitted, +44 should be applied by backend." sqref="B754">
      <formula1>=OR(AND(LEFT(B754,1)="+",LEN(B754)&gt;=8),AND(LEFT(B754,1)&lt;&gt;"+",LEN(B754)&gt;=8))</formula1>
    </dataValidation>
    <dataValidation type="custom" showErrorMessage="1" errorTitle="Invalid phoneNumber" error="Enter phone with country code (preferred). If omitted, +44 should be applied by backend." sqref="B755">
      <formula1>=OR(AND(LEFT(B755,1)="+",LEN(B755)&gt;=8),AND(LEFT(B755,1)&lt;&gt;"+",LEN(B755)&gt;=8))</formula1>
    </dataValidation>
    <dataValidation type="custom" showErrorMessage="1" errorTitle="Invalid phoneNumber" error="Enter phone with country code (preferred). If omitted, +44 should be applied by backend." sqref="B756">
      <formula1>=OR(AND(LEFT(B756,1)="+",LEN(B756)&gt;=8),AND(LEFT(B756,1)&lt;&gt;"+",LEN(B756)&gt;=8))</formula1>
    </dataValidation>
    <dataValidation type="custom" showErrorMessage="1" errorTitle="Invalid phoneNumber" error="Enter phone with country code (preferred). If omitted, +44 should be applied by backend." sqref="B757">
      <formula1>=OR(AND(LEFT(B757,1)="+",LEN(B757)&gt;=8),AND(LEFT(B757,1)&lt;&gt;"+",LEN(B757)&gt;=8))</formula1>
    </dataValidation>
    <dataValidation type="custom" showErrorMessage="1" errorTitle="Invalid phoneNumber" error="Enter phone with country code (preferred). If omitted, +44 should be applied by backend." sqref="B758">
      <formula1>=OR(AND(LEFT(B758,1)="+",LEN(B758)&gt;=8),AND(LEFT(B758,1)&lt;&gt;"+",LEN(B758)&gt;=8))</formula1>
    </dataValidation>
    <dataValidation type="custom" showErrorMessage="1" errorTitle="Invalid phoneNumber" error="Enter phone with country code (preferred). If omitted, +44 should be applied by backend." sqref="B759">
      <formula1>=OR(AND(LEFT(B759,1)="+",LEN(B759)&gt;=8),AND(LEFT(B759,1)&lt;&gt;"+",LEN(B759)&gt;=8))</formula1>
    </dataValidation>
    <dataValidation type="custom" showErrorMessage="1" errorTitle="Invalid phoneNumber" error="Enter phone with country code (preferred). If omitted, +44 should be applied by backend." sqref="B76">
      <formula1>=OR(AND(LEFT(B76,1)="+",LEN(B76)&gt;=8),AND(LEFT(B76,1)&lt;&gt;"+",LEN(B76)&gt;=8))</formula1>
    </dataValidation>
    <dataValidation type="custom" showErrorMessage="1" errorTitle="Invalid phoneNumber" error="Enter phone with country code (preferred). If omitted, +44 should be applied by backend." sqref="B760">
      <formula1>=OR(AND(LEFT(B760,1)="+",LEN(B760)&gt;=8),AND(LEFT(B760,1)&lt;&gt;"+",LEN(B760)&gt;=8))</formula1>
    </dataValidation>
    <dataValidation type="custom" showErrorMessage="1" errorTitle="Invalid phoneNumber" error="Enter phone with country code (preferred). If omitted, +44 should be applied by backend." sqref="B761">
      <formula1>=OR(AND(LEFT(B761,1)="+",LEN(B761)&gt;=8),AND(LEFT(B761,1)&lt;&gt;"+",LEN(B761)&gt;=8))</formula1>
    </dataValidation>
    <dataValidation type="custom" showErrorMessage="1" errorTitle="Invalid phoneNumber" error="Enter phone with country code (preferred). If omitted, +44 should be applied by backend." sqref="B762">
      <formula1>=OR(AND(LEFT(B762,1)="+",LEN(B762)&gt;=8),AND(LEFT(B762,1)&lt;&gt;"+",LEN(B762)&gt;=8))</formula1>
    </dataValidation>
    <dataValidation type="custom" showErrorMessage="1" errorTitle="Invalid phoneNumber" error="Enter phone with country code (preferred). If omitted, +44 should be applied by backend." sqref="B763">
      <formula1>=OR(AND(LEFT(B763,1)="+",LEN(B763)&gt;=8),AND(LEFT(B763,1)&lt;&gt;"+",LEN(B763)&gt;=8))</formula1>
    </dataValidation>
    <dataValidation type="custom" showErrorMessage="1" errorTitle="Invalid phoneNumber" error="Enter phone with country code (preferred). If omitted, +44 should be applied by backend." sqref="B764">
      <formula1>=OR(AND(LEFT(B764,1)="+",LEN(B764)&gt;=8),AND(LEFT(B764,1)&lt;&gt;"+",LEN(B764)&gt;=8))</formula1>
    </dataValidation>
    <dataValidation type="custom" showErrorMessage="1" errorTitle="Invalid phoneNumber" error="Enter phone with country code (preferred). If omitted, +44 should be applied by backend." sqref="B765">
      <formula1>=OR(AND(LEFT(B765,1)="+",LEN(B765)&gt;=8),AND(LEFT(B765,1)&lt;&gt;"+",LEN(B765)&gt;=8))</formula1>
    </dataValidation>
    <dataValidation type="custom" showErrorMessage="1" errorTitle="Invalid phoneNumber" error="Enter phone with country code (preferred). If omitted, +44 should be applied by backend." sqref="B766">
      <formula1>=OR(AND(LEFT(B766,1)="+",LEN(B766)&gt;=8),AND(LEFT(B766,1)&lt;&gt;"+",LEN(B766)&gt;=8))</formula1>
    </dataValidation>
    <dataValidation type="custom" showErrorMessage="1" errorTitle="Invalid phoneNumber" error="Enter phone with country code (preferred). If omitted, +44 should be applied by backend." sqref="B767">
      <formula1>=OR(AND(LEFT(B767,1)="+",LEN(B767)&gt;=8),AND(LEFT(B767,1)&lt;&gt;"+",LEN(B767)&gt;=8))</formula1>
    </dataValidation>
    <dataValidation type="custom" showErrorMessage="1" errorTitle="Invalid phoneNumber" error="Enter phone with country code (preferred). If omitted, +44 should be applied by backend." sqref="B768">
      <formula1>=OR(AND(LEFT(B768,1)="+",LEN(B768)&gt;=8),AND(LEFT(B768,1)&lt;&gt;"+",LEN(B768)&gt;=8))</formula1>
    </dataValidation>
    <dataValidation type="custom" showErrorMessage="1" errorTitle="Invalid phoneNumber" error="Enter phone with country code (preferred). If omitted, +44 should be applied by backend." sqref="B769">
      <formula1>=OR(AND(LEFT(B769,1)="+",LEN(B769)&gt;=8),AND(LEFT(B769,1)&lt;&gt;"+",LEN(B769)&gt;=8))</formula1>
    </dataValidation>
    <dataValidation type="custom" showErrorMessage="1" errorTitle="Invalid phoneNumber" error="Enter phone with country code (preferred). If omitted, +44 should be applied by backend." sqref="B77">
      <formula1>=OR(AND(LEFT(B77,1)="+",LEN(B77)&gt;=8),AND(LEFT(B77,1)&lt;&gt;"+",LEN(B77)&gt;=8))</formula1>
    </dataValidation>
    <dataValidation type="custom" showErrorMessage="1" errorTitle="Invalid phoneNumber" error="Enter phone with country code (preferred). If omitted, +44 should be applied by backend." sqref="B770">
      <formula1>=OR(AND(LEFT(B770,1)="+",LEN(B770)&gt;=8),AND(LEFT(B770,1)&lt;&gt;"+",LEN(B770)&gt;=8))</formula1>
    </dataValidation>
    <dataValidation type="custom" showErrorMessage="1" errorTitle="Invalid phoneNumber" error="Enter phone with country code (preferred). If omitted, +44 should be applied by backend." sqref="B771">
      <formula1>=OR(AND(LEFT(B771,1)="+",LEN(B771)&gt;=8),AND(LEFT(B771,1)&lt;&gt;"+",LEN(B771)&gt;=8))</formula1>
    </dataValidation>
    <dataValidation type="custom" showErrorMessage="1" errorTitle="Invalid phoneNumber" error="Enter phone with country code (preferred). If omitted, +44 should be applied by backend." sqref="B772">
      <formula1>=OR(AND(LEFT(B772,1)="+",LEN(B772)&gt;=8),AND(LEFT(B772,1)&lt;&gt;"+",LEN(B772)&gt;=8))</formula1>
    </dataValidation>
    <dataValidation type="custom" showErrorMessage="1" errorTitle="Invalid phoneNumber" error="Enter phone with country code (preferred). If omitted, +44 should be applied by backend." sqref="B773">
      <formula1>=OR(AND(LEFT(B773,1)="+",LEN(B773)&gt;=8),AND(LEFT(B773,1)&lt;&gt;"+",LEN(B773)&gt;=8))</formula1>
    </dataValidation>
    <dataValidation type="custom" showErrorMessage="1" errorTitle="Invalid phoneNumber" error="Enter phone with country code (preferred). If omitted, +44 should be applied by backend." sqref="B774">
      <formula1>=OR(AND(LEFT(B774,1)="+",LEN(B774)&gt;=8),AND(LEFT(B774,1)&lt;&gt;"+",LEN(B774)&gt;=8))</formula1>
    </dataValidation>
    <dataValidation type="custom" showErrorMessage="1" errorTitle="Invalid phoneNumber" error="Enter phone with country code (preferred). If omitted, +44 should be applied by backend." sqref="B775">
      <formula1>=OR(AND(LEFT(B775,1)="+",LEN(B775)&gt;=8),AND(LEFT(B775,1)&lt;&gt;"+",LEN(B775)&gt;=8))</formula1>
    </dataValidation>
    <dataValidation type="custom" showErrorMessage="1" errorTitle="Invalid phoneNumber" error="Enter phone with country code (preferred). If omitted, +44 should be applied by backend." sqref="B776">
      <formula1>=OR(AND(LEFT(B776,1)="+",LEN(B776)&gt;=8),AND(LEFT(B776,1)&lt;&gt;"+",LEN(B776)&gt;=8))</formula1>
    </dataValidation>
    <dataValidation type="custom" showErrorMessage="1" errorTitle="Invalid phoneNumber" error="Enter phone with country code (preferred). If omitted, +44 should be applied by backend." sqref="B777">
      <formula1>=OR(AND(LEFT(B777,1)="+",LEN(B777)&gt;=8),AND(LEFT(B777,1)&lt;&gt;"+",LEN(B777)&gt;=8))</formula1>
    </dataValidation>
    <dataValidation type="custom" showErrorMessage="1" errorTitle="Invalid phoneNumber" error="Enter phone with country code (preferred). If omitted, +44 should be applied by backend." sqref="B778">
      <formula1>=OR(AND(LEFT(B778,1)="+",LEN(B778)&gt;=8),AND(LEFT(B778,1)&lt;&gt;"+",LEN(B778)&gt;=8))</formula1>
    </dataValidation>
    <dataValidation type="custom" showErrorMessage="1" errorTitle="Invalid phoneNumber" error="Enter phone with country code (preferred). If omitted, +44 should be applied by backend." sqref="B779">
      <formula1>=OR(AND(LEFT(B779,1)="+",LEN(B779)&gt;=8),AND(LEFT(B779,1)&lt;&gt;"+",LEN(B779)&gt;=8))</formula1>
    </dataValidation>
    <dataValidation type="custom" showErrorMessage="1" errorTitle="Invalid phoneNumber" error="Enter phone with country code (preferred). If omitted, +44 should be applied by backend." sqref="B78">
      <formula1>=OR(AND(LEFT(B78,1)="+",LEN(B78)&gt;=8),AND(LEFT(B78,1)&lt;&gt;"+",LEN(B78)&gt;=8))</formula1>
    </dataValidation>
    <dataValidation type="custom" showErrorMessage="1" errorTitle="Invalid phoneNumber" error="Enter phone with country code (preferred). If omitted, +44 should be applied by backend." sqref="B780">
      <formula1>=OR(AND(LEFT(B780,1)="+",LEN(B780)&gt;=8),AND(LEFT(B780,1)&lt;&gt;"+",LEN(B780)&gt;=8))</formula1>
    </dataValidation>
    <dataValidation type="custom" showErrorMessage="1" errorTitle="Invalid phoneNumber" error="Enter phone with country code (preferred). If omitted, +44 should be applied by backend." sqref="B781">
      <formula1>=OR(AND(LEFT(B781,1)="+",LEN(B781)&gt;=8),AND(LEFT(B781,1)&lt;&gt;"+",LEN(B781)&gt;=8))</formula1>
    </dataValidation>
    <dataValidation type="custom" showErrorMessage="1" errorTitle="Invalid phoneNumber" error="Enter phone with country code (preferred). If omitted, +44 should be applied by backend." sqref="B782">
      <formula1>=OR(AND(LEFT(B782,1)="+",LEN(B782)&gt;=8),AND(LEFT(B782,1)&lt;&gt;"+",LEN(B782)&gt;=8))</formula1>
    </dataValidation>
    <dataValidation type="custom" showErrorMessage="1" errorTitle="Invalid phoneNumber" error="Enter phone with country code (preferred). If omitted, +44 should be applied by backend." sqref="B783">
      <formula1>=OR(AND(LEFT(B783,1)="+",LEN(B783)&gt;=8),AND(LEFT(B783,1)&lt;&gt;"+",LEN(B783)&gt;=8))</formula1>
    </dataValidation>
    <dataValidation type="custom" showErrorMessage="1" errorTitle="Invalid phoneNumber" error="Enter phone with country code (preferred). If omitted, +44 should be applied by backend." sqref="B784">
      <formula1>=OR(AND(LEFT(B784,1)="+",LEN(B784)&gt;=8),AND(LEFT(B784,1)&lt;&gt;"+",LEN(B784)&gt;=8))</formula1>
    </dataValidation>
    <dataValidation type="custom" showErrorMessage="1" errorTitle="Invalid phoneNumber" error="Enter phone with country code (preferred). If omitted, +44 should be applied by backend." sqref="B785">
      <formula1>=OR(AND(LEFT(B785,1)="+",LEN(B785)&gt;=8),AND(LEFT(B785,1)&lt;&gt;"+",LEN(B785)&gt;=8))</formula1>
    </dataValidation>
    <dataValidation type="custom" showErrorMessage="1" errorTitle="Invalid phoneNumber" error="Enter phone with country code (preferred). If omitted, +44 should be applied by backend." sqref="B786">
      <formula1>=OR(AND(LEFT(B786,1)="+",LEN(B786)&gt;=8),AND(LEFT(B786,1)&lt;&gt;"+",LEN(B786)&gt;=8))</formula1>
    </dataValidation>
    <dataValidation type="custom" showErrorMessage="1" errorTitle="Invalid phoneNumber" error="Enter phone with country code (preferred). If omitted, +44 should be applied by backend." sqref="B787">
      <formula1>=OR(AND(LEFT(B787,1)="+",LEN(B787)&gt;=8),AND(LEFT(B787,1)&lt;&gt;"+",LEN(B787)&gt;=8))</formula1>
    </dataValidation>
    <dataValidation type="custom" showErrorMessage="1" errorTitle="Invalid phoneNumber" error="Enter phone with country code (preferred). If omitted, +44 should be applied by backend." sqref="B788">
      <formula1>=OR(AND(LEFT(B788,1)="+",LEN(B788)&gt;=8),AND(LEFT(B788,1)&lt;&gt;"+",LEN(B788)&gt;=8))</formula1>
    </dataValidation>
    <dataValidation type="custom" showErrorMessage="1" errorTitle="Invalid phoneNumber" error="Enter phone with country code (preferred). If omitted, +44 should be applied by backend." sqref="B789">
      <formula1>=OR(AND(LEFT(B789,1)="+",LEN(B789)&gt;=8),AND(LEFT(B789,1)&lt;&gt;"+",LEN(B789)&gt;=8))</formula1>
    </dataValidation>
    <dataValidation type="custom" showErrorMessage="1" errorTitle="Invalid phoneNumber" error="Enter phone with country code (preferred). If omitted, +44 should be applied by backend." sqref="B79">
      <formula1>=OR(AND(LEFT(B79,1)="+",LEN(B79)&gt;=8),AND(LEFT(B79,1)&lt;&gt;"+",LEN(B79)&gt;=8))</formula1>
    </dataValidation>
    <dataValidation type="custom" showErrorMessage="1" errorTitle="Invalid phoneNumber" error="Enter phone with country code (preferred). If omitted, +44 should be applied by backend." sqref="B790">
      <formula1>=OR(AND(LEFT(B790,1)="+",LEN(B790)&gt;=8),AND(LEFT(B790,1)&lt;&gt;"+",LEN(B790)&gt;=8))</formula1>
    </dataValidation>
    <dataValidation type="custom" showErrorMessage="1" errorTitle="Invalid phoneNumber" error="Enter phone with country code (preferred). If omitted, +44 should be applied by backend." sqref="B791">
      <formula1>=OR(AND(LEFT(B791,1)="+",LEN(B791)&gt;=8),AND(LEFT(B791,1)&lt;&gt;"+",LEN(B791)&gt;=8))</formula1>
    </dataValidation>
    <dataValidation type="custom" showErrorMessage="1" errorTitle="Invalid phoneNumber" error="Enter phone with country code (preferred). If omitted, +44 should be applied by backend." sqref="B792">
      <formula1>=OR(AND(LEFT(B792,1)="+",LEN(B792)&gt;=8),AND(LEFT(B792,1)&lt;&gt;"+",LEN(B792)&gt;=8))</formula1>
    </dataValidation>
    <dataValidation type="custom" showErrorMessage="1" errorTitle="Invalid phoneNumber" error="Enter phone with country code (preferred). If omitted, +44 should be applied by backend." sqref="B793">
      <formula1>=OR(AND(LEFT(B793,1)="+",LEN(B793)&gt;=8),AND(LEFT(B793,1)&lt;&gt;"+",LEN(B793)&gt;=8))</formula1>
    </dataValidation>
    <dataValidation type="custom" showErrorMessage="1" errorTitle="Invalid phoneNumber" error="Enter phone with country code (preferred). If omitted, +44 should be applied by backend." sqref="B794">
      <formula1>=OR(AND(LEFT(B794,1)="+",LEN(B794)&gt;=8),AND(LEFT(B794,1)&lt;&gt;"+",LEN(B794)&gt;=8))</formula1>
    </dataValidation>
    <dataValidation type="custom" showErrorMessage="1" errorTitle="Invalid phoneNumber" error="Enter phone with country code (preferred). If omitted, +44 should be applied by backend." sqref="B795">
      <formula1>=OR(AND(LEFT(B795,1)="+",LEN(B795)&gt;=8),AND(LEFT(B795,1)&lt;&gt;"+",LEN(B795)&gt;=8))</formula1>
    </dataValidation>
    <dataValidation type="custom" showErrorMessage="1" errorTitle="Invalid phoneNumber" error="Enter phone with country code (preferred). If omitted, +44 should be applied by backend." sqref="B796">
      <formula1>=OR(AND(LEFT(B796,1)="+",LEN(B796)&gt;=8),AND(LEFT(B796,1)&lt;&gt;"+",LEN(B796)&gt;=8))</formula1>
    </dataValidation>
    <dataValidation type="custom" showErrorMessage="1" errorTitle="Invalid phoneNumber" error="Enter phone with country code (preferred). If omitted, +44 should be applied by backend." sqref="B797">
      <formula1>=OR(AND(LEFT(B797,1)="+",LEN(B797)&gt;=8),AND(LEFT(B797,1)&lt;&gt;"+",LEN(B797)&gt;=8))</formula1>
    </dataValidation>
    <dataValidation type="custom" showErrorMessage="1" errorTitle="Invalid phoneNumber" error="Enter phone with country code (preferred). If omitted, +44 should be applied by backend." sqref="B798">
      <formula1>=OR(AND(LEFT(B798,1)="+",LEN(B798)&gt;=8),AND(LEFT(B798,1)&lt;&gt;"+",LEN(B798)&gt;=8))</formula1>
    </dataValidation>
    <dataValidation type="custom" showErrorMessage="1" errorTitle="Invalid phoneNumber" error="Enter phone with country code (preferred). If omitted, +44 should be applied by backend." sqref="B799">
      <formula1>=OR(AND(LEFT(B799,1)="+",LEN(B799)&gt;=8),AND(LEFT(B799,1)&lt;&gt;"+",LEN(B799)&gt;=8))</formula1>
    </dataValidation>
    <dataValidation type="custom" showErrorMessage="1" errorTitle="Invalid phoneNumber" error="Enter phone with country code (preferred). If omitted, +44 should be applied by backend." sqref="B8">
      <formula1>=OR(AND(LEFT(B8,1)="+",LEN(B8)&gt;=8),AND(LEFT(B8,1)&lt;&gt;"+",LEN(B8)&gt;=8))</formula1>
    </dataValidation>
    <dataValidation type="custom" showErrorMessage="1" errorTitle="Invalid phoneNumber" error="Enter phone with country code (preferred). If omitted, +44 should be applied by backend." sqref="B80">
      <formula1>=OR(AND(LEFT(B80,1)="+",LEN(B80)&gt;=8),AND(LEFT(B80,1)&lt;&gt;"+",LEN(B80)&gt;=8))</formula1>
    </dataValidation>
    <dataValidation type="custom" showErrorMessage="1" errorTitle="Invalid phoneNumber" error="Enter phone with country code (preferred). If omitted, +44 should be applied by backend." sqref="B800">
      <formula1>=OR(AND(LEFT(B800,1)="+",LEN(B800)&gt;=8),AND(LEFT(B800,1)&lt;&gt;"+",LEN(B800)&gt;=8))</formula1>
    </dataValidation>
    <dataValidation type="custom" showErrorMessage="1" errorTitle="Invalid phoneNumber" error="Enter phone with country code (preferred). If omitted, +44 should be applied by backend." sqref="B801">
      <formula1>=OR(AND(LEFT(B801,1)="+",LEN(B801)&gt;=8),AND(LEFT(B801,1)&lt;&gt;"+",LEN(B801)&gt;=8))</formula1>
    </dataValidation>
    <dataValidation type="custom" showErrorMessage="1" errorTitle="Invalid phoneNumber" error="Enter phone with country code (preferred). If omitted, +44 should be applied by backend." sqref="B802">
      <formula1>=OR(AND(LEFT(B802,1)="+",LEN(B802)&gt;=8),AND(LEFT(B802,1)&lt;&gt;"+",LEN(B802)&gt;=8))</formula1>
    </dataValidation>
    <dataValidation type="custom" showErrorMessage="1" errorTitle="Invalid phoneNumber" error="Enter phone with country code (preferred). If omitted, +44 should be applied by backend." sqref="B803">
      <formula1>=OR(AND(LEFT(B803,1)="+",LEN(B803)&gt;=8),AND(LEFT(B803,1)&lt;&gt;"+",LEN(B803)&gt;=8))</formula1>
    </dataValidation>
    <dataValidation type="custom" showErrorMessage="1" errorTitle="Invalid phoneNumber" error="Enter phone with country code (preferred). If omitted, +44 should be applied by backend." sqref="B804">
      <formula1>=OR(AND(LEFT(B804,1)="+",LEN(B804)&gt;=8),AND(LEFT(B804,1)&lt;&gt;"+",LEN(B804)&gt;=8))</formula1>
    </dataValidation>
    <dataValidation type="custom" showErrorMessage="1" errorTitle="Invalid phoneNumber" error="Enter phone with country code (preferred). If omitted, +44 should be applied by backend." sqref="B805">
      <formula1>=OR(AND(LEFT(B805,1)="+",LEN(B805)&gt;=8),AND(LEFT(B805,1)&lt;&gt;"+",LEN(B805)&gt;=8))</formula1>
    </dataValidation>
    <dataValidation type="custom" showErrorMessage="1" errorTitle="Invalid phoneNumber" error="Enter phone with country code (preferred). If omitted, +44 should be applied by backend." sqref="B806">
      <formula1>=OR(AND(LEFT(B806,1)="+",LEN(B806)&gt;=8),AND(LEFT(B806,1)&lt;&gt;"+",LEN(B806)&gt;=8))</formula1>
    </dataValidation>
    <dataValidation type="custom" showErrorMessage="1" errorTitle="Invalid phoneNumber" error="Enter phone with country code (preferred). If omitted, +44 should be applied by backend." sqref="B807">
      <formula1>=OR(AND(LEFT(B807,1)="+",LEN(B807)&gt;=8),AND(LEFT(B807,1)&lt;&gt;"+",LEN(B807)&gt;=8))</formula1>
    </dataValidation>
    <dataValidation type="custom" showErrorMessage="1" errorTitle="Invalid phoneNumber" error="Enter phone with country code (preferred). If omitted, +44 should be applied by backend." sqref="B808">
      <formula1>=OR(AND(LEFT(B808,1)="+",LEN(B808)&gt;=8),AND(LEFT(B808,1)&lt;&gt;"+",LEN(B808)&gt;=8))</formula1>
    </dataValidation>
    <dataValidation type="custom" showErrorMessage="1" errorTitle="Invalid phoneNumber" error="Enter phone with country code (preferred). If omitted, +44 should be applied by backend." sqref="B809">
      <formula1>=OR(AND(LEFT(B809,1)="+",LEN(B809)&gt;=8),AND(LEFT(B809,1)&lt;&gt;"+",LEN(B809)&gt;=8))</formula1>
    </dataValidation>
    <dataValidation type="custom" showErrorMessage="1" errorTitle="Invalid phoneNumber" error="Enter phone with country code (preferred). If omitted, +44 should be applied by backend." sqref="B81">
      <formula1>=OR(AND(LEFT(B81,1)="+",LEN(B81)&gt;=8),AND(LEFT(B81,1)&lt;&gt;"+",LEN(B81)&gt;=8))</formula1>
    </dataValidation>
    <dataValidation type="custom" showErrorMessage="1" errorTitle="Invalid phoneNumber" error="Enter phone with country code (preferred). If omitted, +44 should be applied by backend." sqref="B810">
      <formula1>=OR(AND(LEFT(B810,1)="+",LEN(B810)&gt;=8),AND(LEFT(B810,1)&lt;&gt;"+",LEN(B810)&gt;=8))</formula1>
    </dataValidation>
    <dataValidation type="custom" showErrorMessage="1" errorTitle="Invalid phoneNumber" error="Enter phone with country code (preferred). If omitted, +44 should be applied by backend." sqref="B811">
      <formula1>=OR(AND(LEFT(B811,1)="+",LEN(B811)&gt;=8),AND(LEFT(B811,1)&lt;&gt;"+",LEN(B811)&gt;=8))</formula1>
    </dataValidation>
    <dataValidation type="custom" showErrorMessage="1" errorTitle="Invalid phoneNumber" error="Enter phone with country code (preferred). If omitted, +44 should be applied by backend." sqref="B812">
      <formula1>=OR(AND(LEFT(B812,1)="+",LEN(B812)&gt;=8),AND(LEFT(B812,1)&lt;&gt;"+",LEN(B812)&gt;=8))</formula1>
    </dataValidation>
    <dataValidation type="custom" showErrorMessage="1" errorTitle="Invalid phoneNumber" error="Enter phone with country code (preferred). If omitted, +44 should be applied by backend." sqref="B813">
      <formula1>=OR(AND(LEFT(B813,1)="+",LEN(B813)&gt;=8),AND(LEFT(B813,1)&lt;&gt;"+",LEN(B813)&gt;=8))</formula1>
    </dataValidation>
    <dataValidation type="custom" showErrorMessage="1" errorTitle="Invalid phoneNumber" error="Enter phone with country code (preferred). If omitted, +44 should be applied by backend." sqref="B814">
      <formula1>=OR(AND(LEFT(B814,1)="+",LEN(B814)&gt;=8),AND(LEFT(B814,1)&lt;&gt;"+",LEN(B814)&gt;=8))</formula1>
    </dataValidation>
    <dataValidation type="custom" showErrorMessage="1" errorTitle="Invalid phoneNumber" error="Enter phone with country code (preferred). If omitted, +44 should be applied by backend." sqref="B815">
      <formula1>=OR(AND(LEFT(B815,1)="+",LEN(B815)&gt;=8),AND(LEFT(B815,1)&lt;&gt;"+",LEN(B815)&gt;=8))</formula1>
    </dataValidation>
    <dataValidation type="custom" showErrorMessage="1" errorTitle="Invalid phoneNumber" error="Enter phone with country code (preferred). If omitted, +44 should be applied by backend." sqref="B816">
      <formula1>=OR(AND(LEFT(B816,1)="+",LEN(B816)&gt;=8),AND(LEFT(B816,1)&lt;&gt;"+",LEN(B816)&gt;=8))</formula1>
    </dataValidation>
    <dataValidation type="custom" showErrorMessage="1" errorTitle="Invalid phoneNumber" error="Enter phone with country code (preferred). If omitted, +44 should be applied by backend." sqref="B817">
      <formula1>=OR(AND(LEFT(B817,1)="+",LEN(B817)&gt;=8),AND(LEFT(B817,1)&lt;&gt;"+",LEN(B817)&gt;=8))</formula1>
    </dataValidation>
    <dataValidation type="custom" showErrorMessage="1" errorTitle="Invalid phoneNumber" error="Enter phone with country code (preferred). If omitted, +44 should be applied by backend." sqref="B818">
      <formula1>=OR(AND(LEFT(B818,1)="+",LEN(B818)&gt;=8),AND(LEFT(B818,1)&lt;&gt;"+",LEN(B818)&gt;=8))</formula1>
    </dataValidation>
    <dataValidation type="custom" showErrorMessage="1" errorTitle="Invalid phoneNumber" error="Enter phone with country code (preferred). If omitted, +44 should be applied by backend." sqref="B819">
      <formula1>=OR(AND(LEFT(B819,1)="+",LEN(B819)&gt;=8),AND(LEFT(B819,1)&lt;&gt;"+",LEN(B819)&gt;=8))</formula1>
    </dataValidation>
    <dataValidation type="custom" showErrorMessage="1" errorTitle="Invalid phoneNumber" error="Enter phone with country code (preferred). If omitted, +44 should be applied by backend." sqref="B82">
      <formula1>=OR(AND(LEFT(B82,1)="+",LEN(B82)&gt;=8),AND(LEFT(B82,1)&lt;&gt;"+",LEN(B82)&gt;=8))</formula1>
    </dataValidation>
    <dataValidation type="custom" showErrorMessage="1" errorTitle="Invalid phoneNumber" error="Enter phone with country code (preferred). If omitted, +44 should be applied by backend." sqref="B820">
      <formula1>=OR(AND(LEFT(B820,1)="+",LEN(B820)&gt;=8),AND(LEFT(B820,1)&lt;&gt;"+",LEN(B820)&gt;=8))</formula1>
    </dataValidation>
    <dataValidation type="custom" showErrorMessage="1" errorTitle="Invalid phoneNumber" error="Enter phone with country code (preferred). If omitted, +44 should be applied by backend." sqref="B821">
      <formula1>=OR(AND(LEFT(B821,1)="+",LEN(B821)&gt;=8),AND(LEFT(B821,1)&lt;&gt;"+",LEN(B821)&gt;=8))</formula1>
    </dataValidation>
    <dataValidation type="custom" showErrorMessage="1" errorTitle="Invalid phoneNumber" error="Enter phone with country code (preferred). If omitted, +44 should be applied by backend." sqref="B822">
      <formula1>=OR(AND(LEFT(B822,1)="+",LEN(B822)&gt;=8),AND(LEFT(B822,1)&lt;&gt;"+",LEN(B822)&gt;=8))</formula1>
    </dataValidation>
    <dataValidation type="custom" showErrorMessage="1" errorTitle="Invalid phoneNumber" error="Enter phone with country code (preferred). If omitted, +44 should be applied by backend." sqref="B823">
      <formula1>=OR(AND(LEFT(B823,1)="+",LEN(B823)&gt;=8),AND(LEFT(B823,1)&lt;&gt;"+",LEN(B823)&gt;=8))</formula1>
    </dataValidation>
    <dataValidation type="custom" showErrorMessage="1" errorTitle="Invalid phoneNumber" error="Enter phone with country code (preferred). If omitted, +44 should be applied by backend." sqref="B824">
      <formula1>=OR(AND(LEFT(B824,1)="+",LEN(B824)&gt;=8),AND(LEFT(B824,1)&lt;&gt;"+",LEN(B824)&gt;=8))</formula1>
    </dataValidation>
    <dataValidation type="custom" showErrorMessage="1" errorTitle="Invalid phoneNumber" error="Enter phone with country code (preferred). If omitted, +44 should be applied by backend." sqref="B825">
      <formula1>=OR(AND(LEFT(B825,1)="+",LEN(B825)&gt;=8),AND(LEFT(B825,1)&lt;&gt;"+",LEN(B825)&gt;=8))</formula1>
    </dataValidation>
    <dataValidation type="custom" showErrorMessage="1" errorTitle="Invalid phoneNumber" error="Enter phone with country code (preferred). If omitted, +44 should be applied by backend." sqref="B826">
      <formula1>=OR(AND(LEFT(B826,1)="+",LEN(B826)&gt;=8),AND(LEFT(B826,1)&lt;&gt;"+",LEN(B826)&gt;=8))</formula1>
    </dataValidation>
    <dataValidation type="custom" showErrorMessage="1" errorTitle="Invalid phoneNumber" error="Enter phone with country code (preferred). If omitted, +44 should be applied by backend." sqref="B827">
      <formula1>=OR(AND(LEFT(B827,1)="+",LEN(B827)&gt;=8),AND(LEFT(B827,1)&lt;&gt;"+",LEN(B827)&gt;=8))</formula1>
    </dataValidation>
    <dataValidation type="custom" showErrorMessage="1" errorTitle="Invalid phoneNumber" error="Enter phone with country code (preferred). If omitted, +44 should be applied by backend." sqref="B828">
      <formula1>=OR(AND(LEFT(B828,1)="+",LEN(B828)&gt;=8),AND(LEFT(B828,1)&lt;&gt;"+",LEN(B828)&gt;=8))</formula1>
    </dataValidation>
    <dataValidation type="custom" showErrorMessage="1" errorTitle="Invalid phoneNumber" error="Enter phone with country code (preferred). If omitted, +44 should be applied by backend." sqref="B829">
      <formula1>=OR(AND(LEFT(B829,1)="+",LEN(B829)&gt;=8),AND(LEFT(B829,1)&lt;&gt;"+",LEN(B829)&gt;=8))</formula1>
    </dataValidation>
    <dataValidation type="custom" showErrorMessage="1" errorTitle="Invalid phoneNumber" error="Enter phone with country code (preferred). If omitted, +44 should be applied by backend." sqref="B83">
      <formula1>=OR(AND(LEFT(B83,1)="+",LEN(B83)&gt;=8),AND(LEFT(B83,1)&lt;&gt;"+",LEN(B83)&gt;=8))</formula1>
    </dataValidation>
    <dataValidation type="custom" showErrorMessage="1" errorTitle="Invalid phoneNumber" error="Enter phone with country code (preferred). If omitted, +44 should be applied by backend." sqref="B830">
      <formula1>=OR(AND(LEFT(B830,1)="+",LEN(B830)&gt;=8),AND(LEFT(B830,1)&lt;&gt;"+",LEN(B830)&gt;=8))</formula1>
    </dataValidation>
    <dataValidation type="custom" showErrorMessage="1" errorTitle="Invalid phoneNumber" error="Enter phone with country code (preferred). If omitted, +44 should be applied by backend." sqref="B831">
      <formula1>=OR(AND(LEFT(B831,1)="+",LEN(B831)&gt;=8),AND(LEFT(B831,1)&lt;&gt;"+",LEN(B831)&gt;=8))</formula1>
    </dataValidation>
    <dataValidation type="custom" showErrorMessage="1" errorTitle="Invalid phoneNumber" error="Enter phone with country code (preferred). If omitted, +44 should be applied by backend." sqref="B832">
      <formula1>=OR(AND(LEFT(B832,1)="+",LEN(B832)&gt;=8),AND(LEFT(B832,1)&lt;&gt;"+",LEN(B832)&gt;=8))</formula1>
    </dataValidation>
    <dataValidation type="custom" showErrorMessage="1" errorTitle="Invalid phoneNumber" error="Enter phone with country code (preferred). If omitted, +44 should be applied by backend." sqref="B833">
      <formula1>=OR(AND(LEFT(B833,1)="+",LEN(B833)&gt;=8),AND(LEFT(B833,1)&lt;&gt;"+",LEN(B833)&gt;=8))</formula1>
    </dataValidation>
    <dataValidation type="custom" showErrorMessage="1" errorTitle="Invalid phoneNumber" error="Enter phone with country code (preferred). If omitted, +44 should be applied by backend." sqref="B834">
      <formula1>=OR(AND(LEFT(B834,1)="+",LEN(B834)&gt;=8),AND(LEFT(B834,1)&lt;&gt;"+",LEN(B834)&gt;=8))</formula1>
    </dataValidation>
    <dataValidation type="custom" showErrorMessage="1" errorTitle="Invalid phoneNumber" error="Enter phone with country code (preferred). If omitted, +44 should be applied by backend." sqref="B835">
      <formula1>=OR(AND(LEFT(B835,1)="+",LEN(B835)&gt;=8),AND(LEFT(B835,1)&lt;&gt;"+",LEN(B835)&gt;=8))</formula1>
    </dataValidation>
    <dataValidation type="custom" showErrorMessage="1" errorTitle="Invalid phoneNumber" error="Enter phone with country code (preferred). If omitted, +44 should be applied by backend." sqref="B836">
      <formula1>=OR(AND(LEFT(B836,1)="+",LEN(B836)&gt;=8),AND(LEFT(B836,1)&lt;&gt;"+",LEN(B836)&gt;=8))</formula1>
    </dataValidation>
    <dataValidation type="custom" showErrorMessage="1" errorTitle="Invalid phoneNumber" error="Enter phone with country code (preferred). If omitted, +44 should be applied by backend." sqref="B837">
      <formula1>=OR(AND(LEFT(B837,1)="+",LEN(B837)&gt;=8),AND(LEFT(B837,1)&lt;&gt;"+",LEN(B837)&gt;=8))</formula1>
    </dataValidation>
    <dataValidation type="custom" showErrorMessage="1" errorTitle="Invalid phoneNumber" error="Enter phone with country code (preferred). If omitted, +44 should be applied by backend." sqref="B838">
      <formula1>=OR(AND(LEFT(B838,1)="+",LEN(B838)&gt;=8),AND(LEFT(B838,1)&lt;&gt;"+",LEN(B838)&gt;=8))</formula1>
    </dataValidation>
    <dataValidation type="custom" showErrorMessage="1" errorTitle="Invalid phoneNumber" error="Enter phone with country code (preferred). If omitted, +44 should be applied by backend." sqref="B839">
      <formula1>=OR(AND(LEFT(B839,1)="+",LEN(B839)&gt;=8),AND(LEFT(B839,1)&lt;&gt;"+",LEN(B839)&gt;=8))</formula1>
    </dataValidation>
    <dataValidation type="custom" showErrorMessage="1" errorTitle="Invalid phoneNumber" error="Enter phone with country code (preferred). If omitted, +44 should be applied by backend." sqref="B84">
      <formula1>=OR(AND(LEFT(B84,1)="+",LEN(B84)&gt;=8),AND(LEFT(B84,1)&lt;&gt;"+",LEN(B84)&gt;=8))</formula1>
    </dataValidation>
    <dataValidation type="custom" showErrorMessage="1" errorTitle="Invalid phoneNumber" error="Enter phone with country code (preferred). If omitted, +44 should be applied by backend." sqref="B840">
      <formula1>=OR(AND(LEFT(B840,1)="+",LEN(B840)&gt;=8),AND(LEFT(B840,1)&lt;&gt;"+",LEN(B840)&gt;=8))</formula1>
    </dataValidation>
    <dataValidation type="custom" showErrorMessage="1" errorTitle="Invalid phoneNumber" error="Enter phone with country code (preferred). If omitted, +44 should be applied by backend." sqref="B841">
      <formula1>=OR(AND(LEFT(B841,1)="+",LEN(B841)&gt;=8),AND(LEFT(B841,1)&lt;&gt;"+",LEN(B841)&gt;=8))</formula1>
    </dataValidation>
    <dataValidation type="custom" showErrorMessage="1" errorTitle="Invalid phoneNumber" error="Enter phone with country code (preferred). If omitted, +44 should be applied by backend." sqref="B842">
      <formula1>=OR(AND(LEFT(B842,1)="+",LEN(B842)&gt;=8),AND(LEFT(B842,1)&lt;&gt;"+",LEN(B842)&gt;=8))</formula1>
    </dataValidation>
    <dataValidation type="custom" showErrorMessage="1" errorTitle="Invalid phoneNumber" error="Enter phone with country code (preferred). If omitted, +44 should be applied by backend." sqref="B843">
      <formula1>=OR(AND(LEFT(B843,1)="+",LEN(B843)&gt;=8),AND(LEFT(B843,1)&lt;&gt;"+",LEN(B843)&gt;=8))</formula1>
    </dataValidation>
    <dataValidation type="custom" showErrorMessage="1" errorTitle="Invalid phoneNumber" error="Enter phone with country code (preferred). If omitted, +44 should be applied by backend." sqref="B844">
      <formula1>=OR(AND(LEFT(B844,1)="+",LEN(B844)&gt;=8),AND(LEFT(B844,1)&lt;&gt;"+",LEN(B844)&gt;=8))</formula1>
    </dataValidation>
    <dataValidation type="custom" showErrorMessage="1" errorTitle="Invalid phoneNumber" error="Enter phone with country code (preferred). If omitted, +44 should be applied by backend." sqref="B845">
      <formula1>=OR(AND(LEFT(B845,1)="+",LEN(B845)&gt;=8),AND(LEFT(B845,1)&lt;&gt;"+",LEN(B845)&gt;=8))</formula1>
    </dataValidation>
    <dataValidation type="custom" showErrorMessage="1" errorTitle="Invalid phoneNumber" error="Enter phone with country code (preferred). If omitted, +44 should be applied by backend." sqref="B846">
      <formula1>=OR(AND(LEFT(B846,1)="+",LEN(B846)&gt;=8),AND(LEFT(B846,1)&lt;&gt;"+",LEN(B846)&gt;=8))</formula1>
    </dataValidation>
    <dataValidation type="custom" showErrorMessage="1" errorTitle="Invalid phoneNumber" error="Enter phone with country code (preferred). If omitted, +44 should be applied by backend." sqref="B847">
      <formula1>=OR(AND(LEFT(B847,1)="+",LEN(B847)&gt;=8),AND(LEFT(B847,1)&lt;&gt;"+",LEN(B847)&gt;=8))</formula1>
    </dataValidation>
    <dataValidation type="custom" showErrorMessage="1" errorTitle="Invalid phoneNumber" error="Enter phone with country code (preferred). If omitted, +44 should be applied by backend." sqref="B848">
      <formula1>=OR(AND(LEFT(B848,1)="+",LEN(B848)&gt;=8),AND(LEFT(B848,1)&lt;&gt;"+",LEN(B848)&gt;=8))</formula1>
    </dataValidation>
    <dataValidation type="custom" showErrorMessage="1" errorTitle="Invalid phoneNumber" error="Enter phone with country code (preferred). If omitted, +44 should be applied by backend." sqref="B849">
      <formula1>=OR(AND(LEFT(B849,1)="+",LEN(B849)&gt;=8),AND(LEFT(B849,1)&lt;&gt;"+",LEN(B849)&gt;=8))</formula1>
    </dataValidation>
    <dataValidation type="custom" showErrorMessage="1" errorTitle="Invalid phoneNumber" error="Enter phone with country code (preferred). If omitted, +44 should be applied by backend." sqref="B85">
      <formula1>=OR(AND(LEFT(B85,1)="+",LEN(B85)&gt;=8),AND(LEFT(B85,1)&lt;&gt;"+",LEN(B85)&gt;=8))</formula1>
    </dataValidation>
    <dataValidation type="custom" showErrorMessage="1" errorTitle="Invalid phoneNumber" error="Enter phone with country code (preferred). If omitted, +44 should be applied by backend." sqref="B850">
      <formula1>=OR(AND(LEFT(B850,1)="+",LEN(B850)&gt;=8),AND(LEFT(B850,1)&lt;&gt;"+",LEN(B850)&gt;=8))</formula1>
    </dataValidation>
    <dataValidation type="custom" showErrorMessage="1" errorTitle="Invalid phoneNumber" error="Enter phone with country code (preferred). If omitted, +44 should be applied by backend." sqref="B851">
      <formula1>=OR(AND(LEFT(B851,1)="+",LEN(B851)&gt;=8),AND(LEFT(B851,1)&lt;&gt;"+",LEN(B851)&gt;=8))</formula1>
    </dataValidation>
    <dataValidation type="custom" showErrorMessage="1" errorTitle="Invalid phoneNumber" error="Enter phone with country code (preferred). If omitted, +44 should be applied by backend." sqref="B852">
      <formula1>=OR(AND(LEFT(B852,1)="+",LEN(B852)&gt;=8),AND(LEFT(B852,1)&lt;&gt;"+",LEN(B852)&gt;=8))</formula1>
    </dataValidation>
    <dataValidation type="custom" showErrorMessage="1" errorTitle="Invalid phoneNumber" error="Enter phone with country code (preferred). If omitted, +44 should be applied by backend." sqref="B853">
      <formula1>=OR(AND(LEFT(B853,1)="+",LEN(B853)&gt;=8),AND(LEFT(B853,1)&lt;&gt;"+",LEN(B853)&gt;=8))</formula1>
    </dataValidation>
    <dataValidation type="custom" showErrorMessage="1" errorTitle="Invalid phoneNumber" error="Enter phone with country code (preferred). If omitted, +44 should be applied by backend." sqref="B854">
      <formula1>=OR(AND(LEFT(B854,1)="+",LEN(B854)&gt;=8),AND(LEFT(B854,1)&lt;&gt;"+",LEN(B854)&gt;=8))</formula1>
    </dataValidation>
    <dataValidation type="custom" showErrorMessage="1" errorTitle="Invalid phoneNumber" error="Enter phone with country code (preferred). If omitted, +44 should be applied by backend." sqref="B855">
      <formula1>=OR(AND(LEFT(B855,1)="+",LEN(B855)&gt;=8),AND(LEFT(B855,1)&lt;&gt;"+",LEN(B855)&gt;=8))</formula1>
    </dataValidation>
    <dataValidation type="custom" showErrorMessage="1" errorTitle="Invalid phoneNumber" error="Enter phone with country code (preferred). If omitted, +44 should be applied by backend." sqref="B856">
      <formula1>=OR(AND(LEFT(B856,1)="+",LEN(B856)&gt;=8),AND(LEFT(B856,1)&lt;&gt;"+",LEN(B856)&gt;=8))</formula1>
    </dataValidation>
    <dataValidation type="custom" showErrorMessage="1" errorTitle="Invalid phoneNumber" error="Enter phone with country code (preferred). If omitted, +44 should be applied by backend." sqref="B857">
      <formula1>=OR(AND(LEFT(B857,1)="+",LEN(B857)&gt;=8),AND(LEFT(B857,1)&lt;&gt;"+",LEN(B857)&gt;=8))</formula1>
    </dataValidation>
    <dataValidation type="custom" showErrorMessage="1" errorTitle="Invalid phoneNumber" error="Enter phone with country code (preferred). If omitted, +44 should be applied by backend." sqref="B858">
      <formula1>=OR(AND(LEFT(B858,1)="+",LEN(B858)&gt;=8),AND(LEFT(B858,1)&lt;&gt;"+",LEN(B858)&gt;=8))</formula1>
    </dataValidation>
    <dataValidation type="custom" showErrorMessage="1" errorTitle="Invalid phoneNumber" error="Enter phone with country code (preferred). If omitted, +44 should be applied by backend." sqref="B859">
      <formula1>=OR(AND(LEFT(B859,1)="+",LEN(B859)&gt;=8),AND(LEFT(B859,1)&lt;&gt;"+",LEN(B859)&gt;=8))</formula1>
    </dataValidation>
    <dataValidation type="custom" showErrorMessage="1" errorTitle="Invalid phoneNumber" error="Enter phone with country code (preferred). If omitted, +44 should be applied by backend." sqref="B86">
      <formula1>=OR(AND(LEFT(B86,1)="+",LEN(B86)&gt;=8),AND(LEFT(B86,1)&lt;&gt;"+",LEN(B86)&gt;=8))</formula1>
    </dataValidation>
    <dataValidation type="custom" showErrorMessage="1" errorTitle="Invalid phoneNumber" error="Enter phone with country code (preferred). If omitted, +44 should be applied by backend." sqref="B860">
      <formula1>=OR(AND(LEFT(B860,1)="+",LEN(B860)&gt;=8),AND(LEFT(B860,1)&lt;&gt;"+",LEN(B860)&gt;=8))</formula1>
    </dataValidation>
    <dataValidation type="custom" showErrorMessage="1" errorTitle="Invalid phoneNumber" error="Enter phone with country code (preferred). If omitted, +44 should be applied by backend." sqref="B861">
      <formula1>=OR(AND(LEFT(B861,1)="+",LEN(B861)&gt;=8),AND(LEFT(B861,1)&lt;&gt;"+",LEN(B861)&gt;=8))</formula1>
    </dataValidation>
    <dataValidation type="custom" showErrorMessage="1" errorTitle="Invalid phoneNumber" error="Enter phone with country code (preferred). If omitted, +44 should be applied by backend." sqref="B862">
      <formula1>=OR(AND(LEFT(B862,1)="+",LEN(B862)&gt;=8),AND(LEFT(B862,1)&lt;&gt;"+",LEN(B862)&gt;=8))</formula1>
    </dataValidation>
    <dataValidation type="custom" showErrorMessage="1" errorTitle="Invalid phoneNumber" error="Enter phone with country code (preferred). If omitted, +44 should be applied by backend." sqref="B863">
      <formula1>=OR(AND(LEFT(B863,1)="+",LEN(B863)&gt;=8),AND(LEFT(B863,1)&lt;&gt;"+",LEN(B863)&gt;=8))</formula1>
    </dataValidation>
    <dataValidation type="custom" showErrorMessage="1" errorTitle="Invalid phoneNumber" error="Enter phone with country code (preferred). If omitted, +44 should be applied by backend." sqref="B864">
      <formula1>=OR(AND(LEFT(B864,1)="+",LEN(B864)&gt;=8),AND(LEFT(B864,1)&lt;&gt;"+",LEN(B864)&gt;=8))</formula1>
    </dataValidation>
    <dataValidation type="custom" showErrorMessage="1" errorTitle="Invalid phoneNumber" error="Enter phone with country code (preferred). If omitted, +44 should be applied by backend." sqref="B865">
      <formula1>=OR(AND(LEFT(B865,1)="+",LEN(B865)&gt;=8),AND(LEFT(B865,1)&lt;&gt;"+",LEN(B865)&gt;=8))</formula1>
    </dataValidation>
    <dataValidation type="custom" showErrorMessage="1" errorTitle="Invalid phoneNumber" error="Enter phone with country code (preferred). If omitted, +44 should be applied by backend." sqref="B866">
      <formula1>=OR(AND(LEFT(B866,1)="+",LEN(B866)&gt;=8),AND(LEFT(B866,1)&lt;&gt;"+",LEN(B866)&gt;=8))</formula1>
    </dataValidation>
    <dataValidation type="custom" showErrorMessage="1" errorTitle="Invalid phoneNumber" error="Enter phone with country code (preferred). If omitted, +44 should be applied by backend." sqref="B867">
      <formula1>=OR(AND(LEFT(B867,1)="+",LEN(B867)&gt;=8),AND(LEFT(B867,1)&lt;&gt;"+",LEN(B867)&gt;=8))</formula1>
    </dataValidation>
    <dataValidation type="custom" showErrorMessage="1" errorTitle="Invalid phoneNumber" error="Enter phone with country code (preferred). If omitted, +44 should be applied by backend." sqref="B868">
      <formula1>=OR(AND(LEFT(B868,1)="+",LEN(B868)&gt;=8),AND(LEFT(B868,1)&lt;&gt;"+",LEN(B868)&gt;=8))</formula1>
    </dataValidation>
    <dataValidation type="custom" showErrorMessage="1" errorTitle="Invalid phoneNumber" error="Enter phone with country code (preferred). If omitted, +44 should be applied by backend." sqref="B869">
      <formula1>=OR(AND(LEFT(B869,1)="+",LEN(B869)&gt;=8),AND(LEFT(B869,1)&lt;&gt;"+",LEN(B869)&gt;=8))</formula1>
    </dataValidation>
    <dataValidation type="custom" showErrorMessage="1" errorTitle="Invalid phoneNumber" error="Enter phone with country code (preferred). If omitted, +44 should be applied by backend." sqref="B87">
      <formula1>=OR(AND(LEFT(B87,1)="+",LEN(B87)&gt;=8),AND(LEFT(B87,1)&lt;&gt;"+",LEN(B87)&gt;=8))</formula1>
    </dataValidation>
    <dataValidation type="custom" showErrorMessage="1" errorTitle="Invalid phoneNumber" error="Enter phone with country code (preferred). If omitted, +44 should be applied by backend." sqref="B870">
      <formula1>=OR(AND(LEFT(B870,1)="+",LEN(B870)&gt;=8),AND(LEFT(B870,1)&lt;&gt;"+",LEN(B870)&gt;=8))</formula1>
    </dataValidation>
    <dataValidation type="custom" showErrorMessage="1" errorTitle="Invalid phoneNumber" error="Enter phone with country code (preferred). If omitted, +44 should be applied by backend." sqref="B871">
      <formula1>=OR(AND(LEFT(B871,1)="+",LEN(B871)&gt;=8),AND(LEFT(B871,1)&lt;&gt;"+",LEN(B871)&gt;=8))</formula1>
    </dataValidation>
    <dataValidation type="custom" showErrorMessage="1" errorTitle="Invalid phoneNumber" error="Enter phone with country code (preferred). If omitted, +44 should be applied by backend." sqref="B872">
      <formula1>=OR(AND(LEFT(B872,1)="+",LEN(B872)&gt;=8),AND(LEFT(B872,1)&lt;&gt;"+",LEN(B872)&gt;=8))</formula1>
    </dataValidation>
    <dataValidation type="custom" showErrorMessage="1" errorTitle="Invalid phoneNumber" error="Enter phone with country code (preferred). If omitted, +44 should be applied by backend." sqref="B873">
      <formula1>=OR(AND(LEFT(B873,1)="+",LEN(B873)&gt;=8),AND(LEFT(B873,1)&lt;&gt;"+",LEN(B873)&gt;=8))</formula1>
    </dataValidation>
    <dataValidation type="custom" showErrorMessage="1" errorTitle="Invalid phoneNumber" error="Enter phone with country code (preferred). If omitted, +44 should be applied by backend." sqref="B874">
      <formula1>=OR(AND(LEFT(B874,1)="+",LEN(B874)&gt;=8),AND(LEFT(B874,1)&lt;&gt;"+",LEN(B874)&gt;=8))</formula1>
    </dataValidation>
    <dataValidation type="custom" showErrorMessage="1" errorTitle="Invalid phoneNumber" error="Enter phone with country code (preferred). If omitted, +44 should be applied by backend." sqref="B875">
      <formula1>=OR(AND(LEFT(B875,1)="+",LEN(B875)&gt;=8),AND(LEFT(B875,1)&lt;&gt;"+",LEN(B875)&gt;=8))</formula1>
    </dataValidation>
    <dataValidation type="custom" showErrorMessage="1" errorTitle="Invalid phoneNumber" error="Enter phone with country code (preferred). If omitted, +44 should be applied by backend." sqref="B876">
      <formula1>=OR(AND(LEFT(B876,1)="+",LEN(B876)&gt;=8),AND(LEFT(B876,1)&lt;&gt;"+",LEN(B876)&gt;=8))</formula1>
    </dataValidation>
    <dataValidation type="custom" showErrorMessage="1" errorTitle="Invalid phoneNumber" error="Enter phone with country code (preferred). If omitted, +44 should be applied by backend." sqref="B877">
      <formula1>=OR(AND(LEFT(B877,1)="+",LEN(B877)&gt;=8),AND(LEFT(B877,1)&lt;&gt;"+",LEN(B877)&gt;=8))</formula1>
    </dataValidation>
    <dataValidation type="custom" showErrorMessage="1" errorTitle="Invalid phoneNumber" error="Enter phone with country code (preferred). If omitted, +44 should be applied by backend." sqref="B878">
      <formula1>=OR(AND(LEFT(B878,1)="+",LEN(B878)&gt;=8),AND(LEFT(B878,1)&lt;&gt;"+",LEN(B878)&gt;=8))</formula1>
    </dataValidation>
    <dataValidation type="custom" showErrorMessage="1" errorTitle="Invalid phoneNumber" error="Enter phone with country code (preferred). If omitted, +44 should be applied by backend." sqref="B879">
      <formula1>=OR(AND(LEFT(B879,1)="+",LEN(B879)&gt;=8),AND(LEFT(B879,1)&lt;&gt;"+",LEN(B879)&gt;=8))</formula1>
    </dataValidation>
    <dataValidation type="custom" showErrorMessage="1" errorTitle="Invalid phoneNumber" error="Enter phone with country code (preferred). If omitted, +44 should be applied by backend." sqref="B88">
      <formula1>=OR(AND(LEFT(B88,1)="+",LEN(B88)&gt;=8),AND(LEFT(B88,1)&lt;&gt;"+",LEN(B88)&gt;=8))</formula1>
    </dataValidation>
    <dataValidation type="custom" showErrorMessage="1" errorTitle="Invalid phoneNumber" error="Enter phone with country code (preferred). If omitted, +44 should be applied by backend." sqref="B880">
      <formula1>=OR(AND(LEFT(B880,1)="+",LEN(B880)&gt;=8),AND(LEFT(B880,1)&lt;&gt;"+",LEN(B880)&gt;=8))</formula1>
    </dataValidation>
    <dataValidation type="custom" showErrorMessage="1" errorTitle="Invalid phoneNumber" error="Enter phone with country code (preferred). If omitted, +44 should be applied by backend." sqref="B881">
      <formula1>=OR(AND(LEFT(B881,1)="+",LEN(B881)&gt;=8),AND(LEFT(B881,1)&lt;&gt;"+",LEN(B881)&gt;=8))</formula1>
    </dataValidation>
    <dataValidation type="custom" showErrorMessage="1" errorTitle="Invalid phoneNumber" error="Enter phone with country code (preferred). If omitted, +44 should be applied by backend." sqref="B882">
      <formula1>=OR(AND(LEFT(B882,1)="+",LEN(B882)&gt;=8),AND(LEFT(B882,1)&lt;&gt;"+",LEN(B882)&gt;=8))</formula1>
    </dataValidation>
    <dataValidation type="custom" showErrorMessage="1" errorTitle="Invalid phoneNumber" error="Enter phone with country code (preferred). If omitted, +44 should be applied by backend." sqref="B883">
      <formula1>=OR(AND(LEFT(B883,1)="+",LEN(B883)&gt;=8),AND(LEFT(B883,1)&lt;&gt;"+",LEN(B883)&gt;=8))</formula1>
    </dataValidation>
    <dataValidation type="custom" showErrorMessage="1" errorTitle="Invalid phoneNumber" error="Enter phone with country code (preferred). If omitted, +44 should be applied by backend." sqref="B884">
      <formula1>=OR(AND(LEFT(B884,1)="+",LEN(B884)&gt;=8),AND(LEFT(B884,1)&lt;&gt;"+",LEN(B884)&gt;=8))</formula1>
    </dataValidation>
    <dataValidation type="custom" showErrorMessage="1" errorTitle="Invalid phoneNumber" error="Enter phone with country code (preferred). If omitted, +44 should be applied by backend." sqref="B885">
      <formula1>=OR(AND(LEFT(B885,1)="+",LEN(B885)&gt;=8),AND(LEFT(B885,1)&lt;&gt;"+",LEN(B885)&gt;=8))</formula1>
    </dataValidation>
    <dataValidation type="custom" showErrorMessage="1" errorTitle="Invalid phoneNumber" error="Enter phone with country code (preferred). If omitted, +44 should be applied by backend." sqref="B886">
      <formula1>=OR(AND(LEFT(B886,1)="+",LEN(B886)&gt;=8),AND(LEFT(B886,1)&lt;&gt;"+",LEN(B886)&gt;=8))</formula1>
    </dataValidation>
    <dataValidation type="custom" showErrorMessage="1" errorTitle="Invalid phoneNumber" error="Enter phone with country code (preferred). If omitted, +44 should be applied by backend." sqref="B887">
      <formula1>=OR(AND(LEFT(B887,1)="+",LEN(B887)&gt;=8),AND(LEFT(B887,1)&lt;&gt;"+",LEN(B887)&gt;=8))</formula1>
    </dataValidation>
    <dataValidation type="custom" showErrorMessage="1" errorTitle="Invalid phoneNumber" error="Enter phone with country code (preferred). If omitted, +44 should be applied by backend." sqref="B888">
      <formula1>=OR(AND(LEFT(B888,1)="+",LEN(B888)&gt;=8),AND(LEFT(B888,1)&lt;&gt;"+",LEN(B888)&gt;=8))</formula1>
    </dataValidation>
    <dataValidation type="custom" showErrorMessage="1" errorTitle="Invalid phoneNumber" error="Enter phone with country code (preferred). If omitted, +44 should be applied by backend." sqref="B889">
      <formula1>=OR(AND(LEFT(B889,1)="+",LEN(B889)&gt;=8),AND(LEFT(B889,1)&lt;&gt;"+",LEN(B889)&gt;=8))</formula1>
    </dataValidation>
    <dataValidation type="custom" showErrorMessage="1" errorTitle="Invalid phoneNumber" error="Enter phone with country code (preferred). If omitted, +44 should be applied by backend." sqref="B89">
      <formula1>=OR(AND(LEFT(B89,1)="+",LEN(B89)&gt;=8),AND(LEFT(B89,1)&lt;&gt;"+",LEN(B89)&gt;=8))</formula1>
    </dataValidation>
    <dataValidation type="custom" showErrorMessage="1" errorTitle="Invalid phoneNumber" error="Enter phone with country code (preferred). If omitted, +44 should be applied by backend." sqref="B890">
      <formula1>=OR(AND(LEFT(B890,1)="+",LEN(B890)&gt;=8),AND(LEFT(B890,1)&lt;&gt;"+",LEN(B890)&gt;=8))</formula1>
    </dataValidation>
    <dataValidation type="custom" showErrorMessage="1" errorTitle="Invalid phoneNumber" error="Enter phone with country code (preferred). If omitted, +44 should be applied by backend." sqref="B891">
      <formula1>=OR(AND(LEFT(B891,1)="+",LEN(B891)&gt;=8),AND(LEFT(B891,1)&lt;&gt;"+",LEN(B891)&gt;=8))</formula1>
    </dataValidation>
    <dataValidation type="custom" showErrorMessage="1" errorTitle="Invalid phoneNumber" error="Enter phone with country code (preferred). If omitted, +44 should be applied by backend." sqref="B892">
      <formula1>=OR(AND(LEFT(B892,1)="+",LEN(B892)&gt;=8),AND(LEFT(B892,1)&lt;&gt;"+",LEN(B892)&gt;=8))</formula1>
    </dataValidation>
    <dataValidation type="custom" showErrorMessage="1" errorTitle="Invalid phoneNumber" error="Enter phone with country code (preferred). If omitted, +44 should be applied by backend." sqref="B893">
      <formula1>=OR(AND(LEFT(B893,1)="+",LEN(B893)&gt;=8),AND(LEFT(B893,1)&lt;&gt;"+",LEN(B893)&gt;=8))</formula1>
    </dataValidation>
    <dataValidation type="custom" showErrorMessage="1" errorTitle="Invalid phoneNumber" error="Enter phone with country code (preferred). If omitted, +44 should be applied by backend." sqref="B894">
      <formula1>=OR(AND(LEFT(B894,1)="+",LEN(B894)&gt;=8),AND(LEFT(B894,1)&lt;&gt;"+",LEN(B894)&gt;=8))</formula1>
    </dataValidation>
    <dataValidation type="custom" showErrorMessage="1" errorTitle="Invalid phoneNumber" error="Enter phone with country code (preferred). If omitted, +44 should be applied by backend." sqref="B895">
      <formula1>=OR(AND(LEFT(B895,1)="+",LEN(B895)&gt;=8),AND(LEFT(B895,1)&lt;&gt;"+",LEN(B895)&gt;=8))</formula1>
    </dataValidation>
    <dataValidation type="custom" showErrorMessage="1" errorTitle="Invalid phoneNumber" error="Enter phone with country code (preferred). If omitted, +44 should be applied by backend." sqref="B896">
      <formula1>=OR(AND(LEFT(B896,1)="+",LEN(B896)&gt;=8),AND(LEFT(B896,1)&lt;&gt;"+",LEN(B896)&gt;=8))</formula1>
    </dataValidation>
    <dataValidation type="custom" showErrorMessage="1" errorTitle="Invalid phoneNumber" error="Enter phone with country code (preferred). If omitted, +44 should be applied by backend." sqref="B897">
      <formula1>=OR(AND(LEFT(B897,1)="+",LEN(B897)&gt;=8),AND(LEFT(B897,1)&lt;&gt;"+",LEN(B897)&gt;=8))</formula1>
    </dataValidation>
    <dataValidation type="custom" showErrorMessage="1" errorTitle="Invalid phoneNumber" error="Enter phone with country code (preferred). If omitted, +44 should be applied by backend." sqref="B898">
      <formula1>=OR(AND(LEFT(B898,1)="+",LEN(B898)&gt;=8),AND(LEFT(B898,1)&lt;&gt;"+",LEN(B898)&gt;=8))</formula1>
    </dataValidation>
    <dataValidation type="custom" showErrorMessage="1" errorTitle="Invalid phoneNumber" error="Enter phone with country code (preferred). If omitted, +44 should be applied by backend." sqref="B899">
      <formula1>=OR(AND(LEFT(B899,1)="+",LEN(B899)&gt;=8),AND(LEFT(B899,1)&lt;&gt;"+",LEN(B899)&gt;=8))</formula1>
    </dataValidation>
    <dataValidation type="custom" showErrorMessage="1" errorTitle="Invalid phoneNumber" error="Enter phone with country code (preferred). If omitted, +44 should be applied by backend." sqref="B9">
      <formula1>=OR(AND(LEFT(B9,1)="+",LEN(B9)&gt;=8),AND(LEFT(B9,1)&lt;&gt;"+",LEN(B9)&gt;=8))</formula1>
    </dataValidation>
    <dataValidation type="custom" showErrorMessage="1" errorTitle="Invalid phoneNumber" error="Enter phone with country code (preferred). If omitted, +44 should be applied by backend." sqref="B90">
      <formula1>=OR(AND(LEFT(B90,1)="+",LEN(B90)&gt;=8),AND(LEFT(B90,1)&lt;&gt;"+",LEN(B90)&gt;=8))</formula1>
    </dataValidation>
    <dataValidation type="custom" showErrorMessage="1" errorTitle="Invalid phoneNumber" error="Enter phone with country code (preferred). If omitted, +44 should be applied by backend." sqref="B900">
      <formula1>=OR(AND(LEFT(B900,1)="+",LEN(B900)&gt;=8),AND(LEFT(B900,1)&lt;&gt;"+",LEN(B900)&gt;=8))</formula1>
    </dataValidation>
    <dataValidation type="custom" showErrorMessage="1" errorTitle="Invalid phoneNumber" error="Enter phone with country code (preferred). If omitted, +44 should be applied by backend." sqref="B901">
      <formula1>=OR(AND(LEFT(B901,1)="+",LEN(B901)&gt;=8),AND(LEFT(B901,1)&lt;&gt;"+",LEN(B901)&gt;=8))</formula1>
    </dataValidation>
    <dataValidation type="custom" showErrorMessage="1" errorTitle="Invalid phoneNumber" error="Enter phone with country code (preferred). If omitted, +44 should be applied by backend." sqref="B902">
      <formula1>=OR(AND(LEFT(B902,1)="+",LEN(B902)&gt;=8),AND(LEFT(B902,1)&lt;&gt;"+",LEN(B902)&gt;=8))</formula1>
    </dataValidation>
    <dataValidation type="custom" showErrorMessage="1" errorTitle="Invalid phoneNumber" error="Enter phone with country code (preferred). If omitted, +44 should be applied by backend." sqref="B903">
      <formula1>=OR(AND(LEFT(B903,1)="+",LEN(B903)&gt;=8),AND(LEFT(B903,1)&lt;&gt;"+",LEN(B903)&gt;=8))</formula1>
    </dataValidation>
    <dataValidation type="custom" showErrorMessage="1" errorTitle="Invalid phoneNumber" error="Enter phone with country code (preferred). If omitted, +44 should be applied by backend." sqref="B904">
      <formula1>=OR(AND(LEFT(B904,1)="+",LEN(B904)&gt;=8),AND(LEFT(B904,1)&lt;&gt;"+",LEN(B904)&gt;=8))</formula1>
    </dataValidation>
    <dataValidation type="custom" showErrorMessage="1" errorTitle="Invalid phoneNumber" error="Enter phone with country code (preferred). If omitted, +44 should be applied by backend." sqref="B905">
      <formula1>=OR(AND(LEFT(B905,1)="+",LEN(B905)&gt;=8),AND(LEFT(B905,1)&lt;&gt;"+",LEN(B905)&gt;=8))</formula1>
    </dataValidation>
    <dataValidation type="custom" showErrorMessage="1" errorTitle="Invalid phoneNumber" error="Enter phone with country code (preferred). If omitted, +44 should be applied by backend." sqref="B906">
      <formula1>=OR(AND(LEFT(B906,1)="+",LEN(B906)&gt;=8),AND(LEFT(B906,1)&lt;&gt;"+",LEN(B906)&gt;=8))</formula1>
    </dataValidation>
    <dataValidation type="custom" showErrorMessage="1" errorTitle="Invalid phoneNumber" error="Enter phone with country code (preferred). If omitted, +44 should be applied by backend." sqref="B907">
      <formula1>=OR(AND(LEFT(B907,1)="+",LEN(B907)&gt;=8),AND(LEFT(B907,1)&lt;&gt;"+",LEN(B907)&gt;=8))</formula1>
    </dataValidation>
    <dataValidation type="custom" showErrorMessage="1" errorTitle="Invalid phoneNumber" error="Enter phone with country code (preferred). If omitted, +44 should be applied by backend." sqref="B908">
      <formula1>=OR(AND(LEFT(B908,1)="+",LEN(B908)&gt;=8),AND(LEFT(B908,1)&lt;&gt;"+",LEN(B908)&gt;=8))</formula1>
    </dataValidation>
    <dataValidation type="custom" showErrorMessage="1" errorTitle="Invalid phoneNumber" error="Enter phone with country code (preferred). If omitted, +44 should be applied by backend." sqref="B909">
      <formula1>=OR(AND(LEFT(B909,1)="+",LEN(B909)&gt;=8),AND(LEFT(B909,1)&lt;&gt;"+",LEN(B909)&gt;=8))</formula1>
    </dataValidation>
    <dataValidation type="custom" showErrorMessage="1" errorTitle="Invalid phoneNumber" error="Enter phone with country code (preferred). If omitted, +44 should be applied by backend." sqref="B91">
      <formula1>=OR(AND(LEFT(B91,1)="+",LEN(B91)&gt;=8),AND(LEFT(B91,1)&lt;&gt;"+",LEN(B91)&gt;=8))</formula1>
    </dataValidation>
    <dataValidation type="custom" showErrorMessage="1" errorTitle="Invalid phoneNumber" error="Enter phone with country code (preferred). If omitted, +44 should be applied by backend." sqref="B910">
      <formula1>=OR(AND(LEFT(B910,1)="+",LEN(B910)&gt;=8),AND(LEFT(B910,1)&lt;&gt;"+",LEN(B910)&gt;=8))</formula1>
    </dataValidation>
    <dataValidation type="custom" showErrorMessage="1" errorTitle="Invalid phoneNumber" error="Enter phone with country code (preferred). If omitted, +44 should be applied by backend." sqref="B911">
      <formula1>=OR(AND(LEFT(B911,1)="+",LEN(B911)&gt;=8),AND(LEFT(B911,1)&lt;&gt;"+",LEN(B911)&gt;=8))</formula1>
    </dataValidation>
    <dataValidation type="custom" showErrorMessage="1" errorTitle="Invalid phoneNumber" error="Enter phone with country code (preferred). If omitted, +44 should be applied by backend." sqref="B912">
      <formula1>=OR(AND(LEFT(B912,1)="+",LEN(B912)&gt;=8),AND(LEFT(B912,1)&lt;&gt;"+",LEN(B912)&gt;=8))</formula1>
    </dataValidation>
    <dataValidation type="custom" showErrorMessage="1" errorTitle="Invalid phoneNumber" error="Enter phone with country code (preferred). If omitted, +44 should be applied by backend." sqref="B913">
      <formula1>=OR(AND(LEFT(B913,1)="+",LEN(B913)&gt;=8),AND(LEFT(B913,1)&lt;&gt;"+",LEN(B913)&gt;=8))</formula1>
    </dataValidation>
    <dataValidation type="custom" showErrorMessage="1" errorTitle="Invalid phoneNumber" error="Enter phone with country code (preferred). If omitted, +44 should be applied by backend." sqref="B914">
      <formula1>=OR(AND(LEFT(B914,1)="+",LEN(B914)&gt;=8),AND(LEFT(B914,1)&lt;&gt;"+",LEN(B914)&gt;=8))</formula1>
    </dataValidation>
    <dataValidation type="custom" showErrorMessage="1" errorTitle="Invalid phoneNumber" error="Enter phone with country code (preferred). If omitted, +44 should be applied by backend." sqref="B915">
      <formula1>=OR(AND(LEFT(B915,1)="+",LEN(B915)&gt;=8),AND(LEFT(B915,1)&lt;&gt;"+",LEN(B915)&gt;=8))</formula1>
    </dataValidation>
    <dataValidation type="custom" showErrorMessage="1" errorTitle="Invalid phoneNumber" error="Enter phone with country code (preferred). If omitted, +44 should be applied by backend." sqref="B916">
      <formula1>=OR(AND(LEFT(B916,1)="+",LEN(B916)&gt;=8),AND(LEFT(B916,1)&lt;&gt;"+",LEN(B916)&gt;=8))</formula1>
    </dataValidation>
    <dataValidation type="custom" showErrorMessage="1" errorTitle="Invalid phoneNumber" error="Enter phone with country code (preferred). If omitted, +44 should be applied by backend." sqref="B917">
      <formula1>=OR(AND(LEFT(B917,1)="+",LEN(B917)&gt;=8),AND(LEFT(B917,1)&lt;&gt;"+",LEN(B917)&gt;=8))</formula1>
    </dataValidation>
    <dataValidation type="custom" showErrorMessage="1" errorTitle="Invalid phoneNumber" error="Enter phone with country code (preferred). If omitted, +44 should be applied by backend." sqref="B918">
      <formula1>=OR(AND(LEFT(B918,1)="+",LEN(B918)&gt;=8),AND(LEFT(B918,1)&lt;&gt;"+",LEN(B918)&gt;=8))</formula1>
    </dataValidation>
    <dataValidation type="custom" showErrorMessage="1" errorTitle="Invalid phoneNumber" error="Enter phone with country code (preferred). If omitted, +44 should be applied by backend." sqref="B919">
      <formula1>=OR(AND(LEFT(B919,1)="+",LEN(B919)&gt;=8),AND(LEFT(B919,1)&lt;&gt;"+",LEN(B919)&gt;=8))</formula1>
    </dataValidation>
    <dataValidation type="custom" showErrorMessage="1" errorTitle="Invalid phoneNumber" error="Enter phone with country code (preferred). If omitted, +44 should be applied by backend." sqref="B92">
      <formula1>=OR(AND(LEFT(B92,1)="+",LEN(B92)&gt;=8),AND(LEFT(B92,1)&lt;&gt;"+",LEN(B92)&gt;=8))</formula1>
    </dataValidation>
    <dataValidation type="custom" showErrorMessage="1" errorTitle="Invalid phoneNumber" error="Enter phone with country code (preferred). If omitted, +44 should be applied by backend." sqref="B920">
      <formula1>=OR(AND(LEFT(B920,1)="+",LEN(B920)&gt;=8),AND(LEFT(B920,1)&lt;&gt;"+",LEN(B920)&gt;=8))</formula1>
    </dataValidation>
    <dataValidation type="custom" showErrorMessage="1" errorTitle="Invalid phoneNumber" error="Enter phone with country code (preferred). If omitted, +44 should be applied by backend." sqref="B921">
      <formula1>=OR(AND(LEFT(B921,1)="+",LEN(B921)&gt;=8),AND(LEFT(B921,1)&lt;&gt;"+",LEN(B921)&gt;=8))</formula1>
    </dataValidation>
    <dataValidation type="custom" showErrorMessage="1" errorTitle="Invalid phoneNumber" error="Enter phone with country code (preferred). If omitted, +44 should be applied by backend." sqref="B922">
      <formula1>=OR(AND(LEFT(B922,1)="+",LEN(B922)&gt;=8),AND(LEFT(B922,1)&lt;&gt;"+",LEN(B922)&gt;=8))</formula1>
    </dataValidation>
    <dataValidation type="custom" showErrorMessage="1" errorTitle="Invalid phoneNumber" error="Enter phone with country code (preferred). If omitted, +44 should be applied by backend." sqref="B923">
      <formula1>=OR(AND(LEFT(B923,1)="+",LEN(B923)&gt;=8),AND(LEFT(B923,1)&lt;&gt;"+",LEN(B923)&gt;=8))</formula1>
    </dataValidation>
    <dataValidation type="custom" showErrorMessage="1" errorTitle="Invalid phoneNumber" error="Enter phone with country code (preferred). If omitted, +44 should be applied by backend." sqref="B924">
      <formula1>=OR(AND(LEFT(B924,1)="+",LEN(B924)&gt;=8),AND(LEFT(B924,1)&lt;&gt;"+",LEN(B924)&gt;=8))</formula1>
    </dataValidation>
    <dataValidation type="custom" showErrorMessage="1" errorTitle="Invalid phoneNumber" error="Enter phone with country code (preferred). If omitted, +44 should be applied by backend." sqref="B925">
      <formula1>=OR(AND(LEFT(B925,1)="+",LEN(B925)&gt;=8),AND(LEFT(B925,1)&lt;&gt;"+",LEN(B925)&gt;=8))</formula1>
    </dataValidation>
    <dataValidation type="custom" showErrorMessage="1" errorTitle="Invalid phoneNumber" error="Enter phone with country code (preferred). If omitted, +44 should be applied by backend." sqref="B926">
      <formula1>=OR(AND(LEFT(B926,1)="+",LEN(B926)&gt;=8),AND(LEFT(B926,1)&lt;&gt;"+",LEN(B926)&gt;=8))</formula1>
    </dataValidation>
    <dataValidation type="custom" showErrorMessage="1" errorTitle="Invalid phoneNumber" error="Enter phone with country code (preferred). If omitted, +44 should be applied by backend." sqref="B927">
      <formula1>=OR(AND(LEFT(B927,1)="+",LEN(B927)&gt;=8),AND(LEFT(B927,1)&lt;&gt;"+",LEN(B927)&gt;=8))</formula1>
    </dataValidation>
    <dataValidation type="custom" showErrorMessage="1" errorTitle="Invalid phoneNumber" error="Enter phone with country code (preferred). If omitted, +44 should be applied by backend." sqref="B928">
      <formula1>=OR(AND(LEFT(B928,1)="+",LEN(B928)&gt;=8),AND(LEFT(B928,1)&lt;&gt;"+",LEN(B928)&gt;=8))</formula1>
    </dataValidation>
    <dataValidation type="custom" showErrorMessage="1" errorTitle="Invalid phoneNumber" error="Enter phone with country code (preferred). If omitted, +44 should be applied by backend." sqref="B929">
      <formula1>=OR(AND(LEFT(B929,1)="+",LEN(B929)&gt;=8),AND(LEFT(B929,1)&lt;&gt;"+",LEN(B929)&gt;=8))</formula1>
    </dataValidation>
    <dataValidation type="custom" showErrorMessage="1" errorTitle="Invalid phoneNumber" error="Enter phone with country code (preferred). If omitted, +44 should be applied by backend." sqref="B93">
      <formula1>=OR(AND(LEFT(B93,1)="+",LEN(B93)&gt;=8),AND(LEFT(B93,1)&lt;&gt;"+",LEN(B93)&gt;=8))</formula1>
    </dataValidation>
    <dataValidation type="custom" showErrorMessage="1" errorTitle="Invalid phoneNumber" error="Enter phone with country code (preferred). If omitted, +44 should be applied by backend." sqref="B930">
      <formula1>=OR(AND(LEFT(B930,1)="+",LEN(B930)&gt;=8),AND(LEFT(B930,1)&lt;&gt;"+",LEN(B930)&gt;=8))</formula1>
    </dataValidation>
    <dataValidation type="custom" showErrorMessage="1" errorTitle="Invalid phoneNumber" error="Enter phone with country code (preferred). If omitted, +44 should be applied by backend." sqref="B931">
      <formula1>=OR(AND(LEFT(B931,1)="+",LEN(B931)&gt;=8),AND(LEFT(B931,1)&lt;&gt;"+",LEN(B931)&gt;=8))</formula1>
    </dataValidation>
    <dataValidation type="custom" showErrorMessage="1" errorTitle="Invalid phoneNumber" error="Enter phone with country code (preferred). If omitted, +44 should be applied by backend." sqref="B932">
      <formula1>=OR(AND(LEFT(B932,1)="+",LEN(B932)&gt;=8),AND(LEFT(B932,1)&lt;&gt;"+",LEN(B932)&gt;=8))</formula1>
    </dataValidation>
    <dataValidation type="custom" showErrorMessage="1" errorTitle="Invalid phoneNumber" error="Enter phone with country code (preferred). If omitted, +44 should be applied by backend." sqref="B933">
      <formula1>=OR(AND(LEFT(B933,1)="+",LEN(B933)&gt;=8),AND(LEFT(B933,1)&lt;&gt;"+",LEN(B933)&gt;=8))</formula1>
    </dataValidation>
    <dataValidation type="custom" showErrorMessage="1" errorTitle="Invalid phoneNumber" error="Enter phone with country code (preferred). If omitted, +44 should be applied by backend." sqref="B934">
      <formula1>=OR(AND(LEFT(B934,1)="+",LEN(B934)&gt;=8),AND(LEFT(B934,1)&lt;&gt;"+",LEN(B934)&gt;=8))</formula1>
    </dataValidation>
    <dataValidation type="custom" showErrorMessage="1" errorTitle="Invalid phoneNumber" error="Enter phone with country code (preferred). If omitted, +44 should be applied by backend." sqref="B935">
      <formula1>=OR(AND(LEFT(B935,1)="+",LEN(B935)&gt;=8),AND(LEFT(B935,1)&lt;&gt;"+",LEN(B935)&gt;=8))</formula1>
    </dataValidation>
    <dataValidation type="custom" showErrorMessage="1" errorTitle="Invalid phoneNumber" error="Enter phone with country code (preferred). If omitted, +44 should be applied by backend." sqref="B936">
      <formula1>=OR(AND(LEFT(B936,1)="+",LEN(B936)&gt;=8),AND(LEFT(B936,1)&lt;&gt;"+",LEN(B936)&gt;=8))</formula1>
    </dataValidation>
    <dataValidation type="custom" showErrorMessage="1" errorTitle="Invalid phoneNumber" error="Enter phone with country code (preferred). If omitted, +44 should be applied by backend." sqref="B937">
      <formula1>=OR(AND(LEFT(B937,1)="+",LEN(B937)&gt;=8),AND(LEFT(B937,1)&lt;&gt;"+",LEN(B937)&gt;=8))</formula1>
    </dataValidation>
    <dataValidation type="custom" showErrorMessage="1" errorTitle="Invalid phoneNumber" error="Enter phone with country code (preferred). If omitted, +44 should be applied by backend." sqref="B938">
      <formula1>=OR(AND(LEFT(B938,1)="+",LEN(B938)&gt;=8),AND(LEFT(B938,1)&lt;&gt;"+",LEN(B938)&gt;=8))</formula1>
    </dataValidation>
    <dataValidation type="custom" showErrorMessage="1" errorTitle="Invalid phoneNumber" error="Enter phone with country code (preferred). If omitted, +44 should be applied by backend." sqref="B939">
      <formula1>=OR(AND(LEFT(B939,1)="+",LEN(B939)&gt;=8),AND(LEFT(B939,1)&lt;&gt;"+",LEN(B939)&gt;=8))</formula1>
    </dataValidation>
    <dataValidation type="custom" showErrorMessage="1" errorTitle="Invalid phoneNumber" error="Enter phone with country code (preferred). If omitted, +44 should be applied by backend." sqref="B94">
      <formula1>=OR(AND(LEFT(B94,1)="+",LEN(B94)&gt;=8),AND(LEFT(B94,1)&lt;&gt;"+",LEN(B94)&gt;=8))</formula1>
    </dataValidation>
    <dataValidation type="custom" showErrorMessage="1" errorTitle="Invalid phoneNumber" error="Enter phone with country code (preferred). If omitted, +44 should be applied by backend." sqref="B940">
      <formula1>=OR(AND(LEFT(B940,1)="+",LEN(B940)&gt;=8),AND(LEFT(B940,1)&lt;&gt;"+",LEN(B940)&gt;=8))</formula1>
    </dataValidation>
    <dataValidation type="custom" showErrorMessage="1" errorTitle="Invalid phoneNumber" error="Enter phone with country code (preferred). If omitted, +44 should be applied by backend." sqref="B941">
      <formula1>=OR(AND(LEFT(B941,1)="+",LEN(B941)&gt;=8),AND(LEFT(B941,1)&lt;&gt;"+",LEN(B941)&gt;=8))</formula1>
    </dataValidation>
    <dataValidation type="custom" showErrorMessage="1" errorTitle="Invalid phoneNumber" error="Enter phone with country code (preferred). If omitted, +44 should be applied by backend." sqref="B942">
      <formula1>=OR(AND(LEFT(B942,1)="+",LEN(B942)&gt;=8),AND(LEFT(B942,1)&lt;&gt;"+",LEN(B942)&gt;=8))</formula1>
    </dataValidation>
    <dataValidation type="custom" showErrorMessage="1" errorTitle="Invalid phoneNumber" error="Enter phone with country code (preferred). If omitted, +44 should be applied by backend." sqref="B943">
      <formula1>=OR(AND(LEFT(B943,1)="+",LEN(B943)&gt;=8),AND(LEFT(B943,1)&lt;&gt;"+",LEN(B943)&gt;=8))</formula1>
    </dataValidation>
    <dataValidation type="custom" showErrorMessage="1" errorTitle="Invalid phoneNumber" error="Enter phone with country code (preferred). If omitted, +44 should be applied by backend." sqref="B944">
      <formula1>=OR(AND(LEFT(B944,1)="+",LEN(B944)&gt;=8),AND(LEFT(B944,1)&lt;&gt;"+",LEN(B944)&gt;=8))</formula1>
    </dataValidation>
    <dataValidation type="custom" showErrorMessage="1" errorTitle="Invalid phoneNumber" error="Enter phone with country code (preferred). If omitted, +44 should be applied by backend." sqref="B945">
      <formula1>=OR(AND(LEFT(B945,1)="+",LEN(B945)&gt;=8),AND(LEFT(B945,1)&lt;&gt;"+",LEN(B945)&gt;=8))</formula1>
    </dataValidation>
    <dataValidation type="custom" showErrorMessage="1" errorTitle="Invalid phoneNumber" error="Enter phone with country code (preferred). If omitted, +44 should be applied by backend." sqref="B946">
      <formula1>=OR(AND(LEFT(B946,1)="+",LEN(B946)&gt;=8),AND(LEFT(B946,1)&lt;&gt;"+",LEN(B946)&gt;=8))</formula1>
    </dataValidation>
    <dataValidation type="custom" showErrorMessage="1" errorTitle="Invalid phoneNumber" error="Enter phone with country code (preferred). If omitted, +44 should be applied by backend." sqref="B947">
      <formula1>=OR(AND(LEFT(B947,1)="+",LEN(B947)&gt;=8),AND(LEFT(B947,1)&lt;&gt;"+",LEN(B947)&gt;=8))</formula1>
    </dataValidation>
    <dataValidation type="custom" showErrorMessage="1" errorTitle="Invalid phoneNumber" error="Enter phone with country code (preferred). If omitted, +44 should be applied by backend." sqref="B948">
      <formula1>=OR(AND(LEFT(B948,1)="+",LEN(B948)&gt;=8),AND(LEFT(B948,1)&lt;&gt;"+",LEN(B948)&gt;=8))</formula1>
    </dataValidation>
    <dataValidation type="custom" showErrorMessage="1" errorTitle="Invalid phoneNumber" error="Enter phone with country code (preferred). If omitted, +44 should be applied by backend." sqref="B949">
      <formula1>=OR(AND(LEFT(B949,1)="+",LEN(B949)&gt;=8),AND(LEFT(B949,1)&lt;&gt;"+",LEN(B949)&gt;=8))</formula1>
    </dataValidation>
    <dataValidation type="custom" showErrorMessage="1" errorTitle="Invalid phoneNumber" error="Enter phone with country code (preferred). If omitted, +44 should be applied by backend." sqref="B95">
      <formula1>=OR(AND(LEFT(B95,1)="+",LEN(B95)&gt;=8),AND(LEFT(B95,1)&lt;&gt;"+",LEN(B95)&gt;=8))</formula1>
    </dataValidation>
    <dataValidation type="custom" showErrorMessage="1" errorTitle="Invalid phoneNumber" error="Enter phone with country code (preferred). If omitted, +44 should be applied by backend." sqref="B950">
      <formula1>=OR(AND(LEFT(B950,1)="+",LEN(B950)&gt;=8),AND(LEFT(B950,1)&lt;&gt;"+",LEN(B950)&gt;=8))</formula1>
    </dataValidation>
    <dataValidation type="custom" showErrorMessage="1" errorTitle="Invalid phoneNumber" error="Enter phone with country code (preferred). If omitted, +44 should be applied by backend." sqref="B951">
      <formula1>=OR(AND(LEFT(B951,1)="+",LEN(B951)&gt;=8),AND(LEFT(B951,1)&lt;&gt;"+",LEN(B951)&gt;=8))</formula1>
    </dataValidation>
    <dataValidation type="custom" showErrorMessage="1" errorTitle="Invalid phoneNumber" error="Enter phone with country code (preferred). If omitted, +44 should be applied by backend." sqref="B952">
      <formula1>=OR(AND(LEFT(B952,1)="+",LEN(B952)&gt;=8),AND(LEFT(B952,1)&lt;&gt;"+",LEN(B952)&gt;=8))</formula1>
    </dataValidation>
    <dataValidation type="custom" showErrorMessage="1" errorTitle="Invalid phoneNumber" error="Enter phone with country code (preferred). If omitted, +44 should be applied by backend." sqref="B953">
      <formula1>=OR(AND(LEFT(B953,1)="+",LEN(B953)&gt;=8),AND(LEFT(B953,1)&lt;&gt;"+",LEN(B953)&gt;=8))</formula1>
    </dataValidation>
    <dataValidation type="custom" showErrorMessage="1" errorTitle="Invalid phoneNumber" error="Enter phone with country code (preferred). If omitted, +44 should be applied by backend." sqref="B954">
      <formula1>=OR(AND(LEFT(B954,1)="+",LEN(B954)&gt;=8),AND(LEFT(B954,1)&lt;&gt;"+",LEN(B954)&gt;=8))</formula1>
    </dataValidation>
    <dataValidation type="custom" showErrorMessage="1" errorTitle="Invalid phoneNumber" error="Enter phone with country code (preferred). If omitted, +44 should be applied by backend." sqref="B955">
      <formula1>=OR(AND(LEFT(B955,1)="+",LEN(B955)&gt;=8),AND(LEFT(B955,1)&lt;&gt;"+",LEN(B955)&gt;=8))</formula1>
    </dataValidation>
    <dataValidation type="custom" showErrorMessage="1" errorTitle="Invalid phoneNumber" error="Enter phone with country code (preferred). If omitted, +44 should be applied by backend." sqref="B956">
      <formula1>=OR(AND(LEFT(B956,1)="+",LEN(B956)&gt;=8),AND(LEFT(B956,1)&lt;&gt;"+",LEN(B956)&gt;=8))</formula1>
    </dataValidation>
    <dataValidation type="custom" showErrorMessage="1" errorTitle="Invalid phoneNumber" error="Enter phone with country code (preferred). If omitted, +44 should be applied by backend." sqref="B957">
      <formula1>=OR(AND(LEFT(B957,1)="+",LEN(B957)&gt;=8),AND(LEFT(B957,1)&lt;&gt;"+",LEN(B957)&gt;=8))</formula1>
    </dataValidation>
    <dataValidation type="custom" showErrorMessage="1" errorTitle="Invalid phoneNumber" error="Enter phone with country code (preferred). If omitted, +44 should be applied by backend." sqref="B958">
      <formula1>=OR(AND(LEFT(B958,1)="+",LEN(B958)&gt;=8),AND(LEFT(B958,1)&lt;&gt;"+",LEN(B958)&gt;=8))</formula1>
    </dataValidation>
    <dataValidation type="custom" showErrorMessage="1" errorTitle="Invalid phoneNumber" error="Enter phone with country code (preferred). If omitted, +44 should be applied by backend." sqref="B959">
      <formula1>=OR(AND(LEFT(B959,1)="+",LEN(B959)&gt;=8),AND(LEFT(B959,1)&lt;&gt;"+",LEN(B959)&gt;=8))</formula1>
    </dataValidation>
    <dataValidation type="custom" showErrorMessage="1" errorTitle="Invalid phoneNumber" error="Enter phone with country code (preferred). If omitted, +44 should be applied by backend." sqref="B96">
      <formula1>=OR(AND(LEFT(B96,1)="+",LEN(B96)&gt;=8),AND(LEFT(B96,1)&lt;&gt;"+",LEN(B96)&gt;=8))</formula1>
    </dataValidation>
    <dataValidation type="custom" showErrorMessage="1" errorTitle="Invalid phoneNumber" error="Enter phone with country code (preferred). If omitted, +44 should be applied by backend." sqref="B960">
      <formula1>=OR(AND(LEFT(B960,1)="+",LEN(B960)&gt;=8),AND(LEFT(B960,1)&lt;&gt;"+",LEN(B960)&gt;=8))</formula1>
    </dataValidation>
    <dataValidation type="custom" showErrorMessage="1" errorTitle="Invalid phoneNumber" error="Enter phone with country code (preferred). If omitted, +44 should be applied by backend." sqref="B961">
      <formula1>=OR(AND(LEFT(B961,1)="+",LEN(B961)&gt;=8),AND(LEFT(B961,1)&lt;&gt;"+",LEN(B961)&gt;=8))</formula1>
    </dataValidation>
    <dataValidation type="custom" showErrorMessage="1" errorTitle="Invalid phoneNumber" error="Enter phone with country code (preferred). If omitted, +44 should be applied by backend." sqref="B962">
      <formula1>=OR(AND(LEFT(B962,1)="+",LEN(B962)&gt;=8),AND(LEFT(B962,1)&lt;&gt;"+",LEN(B962)&gt;=8))</formula1>
    </dataValidation>
    <dataValidation type="custom" showErrorMessage="1" errorTitle="Invalid phoneNumber" error="Enter phone with country code (preferred). If omitted, +44 should be applied by backend." sqref="B963">
      <formula1>=OR(AND(LEFT(B963,1)="+",LEN(B963)&gt;=8),AND(LEFT(B963,1)&lt;&gt;"+",LEN(B963)&gt;=8))</formula1>
    </dataValidation>
    <dataValidation type="custom" showErrorMessage="1" errorTitle="Invalid phoneNumber" error="Enter phone with country code (preferred). If omitted, +44 should be applied by backend." sqref="B964">
      <formula1>=OR(AND(LEFT(B964,1)="+",LEN(B964)&gt;=8),AND(LEFT(B964,1)&lt;&gt;"+",LEN(B964)&gt;=8))</formula1>
    </dataValidation>
    <dataValidation type="custom" showErrorMessage="1" errorTitle="Invalid phoneNumber" error="Enter phone with country code (preferred). If omitted, +44 should be applied by backend." sqref="B965">
      <formula1>=OR(AND(LEFT(B965,1)="+",LEN(B965)&gt;=8),AND(LEFT(B965,1)&lt;&gt;"+",LEN(B965)&gt;=8))</formula1>
    </dataValidation>
    <dataValidation type="custom" showErrorMessage="1" errorTitle="Invalid phoneNumber" error="Enter phone with country code (preferred). If omitted, +44 should be applied by backend." sqref="B966">
      <formula1>=OR(AND(LEFT(B966,1)="+",LEN(B966)&gt;=8),AND(LEFT(B966,1)&lt;&gt;"+",LEN(B966)&gt;=8))</formula1>
    </dataValidation>
    <dataValidation type="custom" showErrorMessage="1" errorTitle="Invalid phoneNumber" error="Enter phone with country code (preferred). If omitted, +44 should be applied by backend." sqref="B967">
      <formula1>=OR(AND(LEFT(B967,1)="+",LEN(B967)&gt;=8),AND(LEFT(B967,1)&lt;&gt;"+",LEN(B967)&gt;=8))</formula1>
    </dataValidation>
    <dataValidation type="custom" showErrorMessage="1" errorTitle="Invalid phoneNumber" error="Enter phone with country code (preferred). If omitted, +44 should be applied by backend." sqref="B968">
      <formula1>=OR(AND(LEFT(B968,1)="+",LEN(B968)&gt;=8),AND(LEFT(B968,1)&lt;&gt;"+",LEN(B968)&gt;=8))</formula1>
    </dataValidation>
    <dataValidation type="custom" showErrorMessage="1" errorTitle="Invalid phoneNumber" error="Enter phone with country code (preferred). If omitted, +44 should be applied by backend." sqref="B969">
      <formula1>=OR(AND(LEFT(B969,1)="+",LEN(B969)&gt;=8),AND(LEFT(B969,1)&lt;&gt;"+",LEN(B969)&gt;=8))</formula1>
    </dataValidation>
    <dataValidation type="custom" showErrorMessage="1" errorTitle="Invalid phoneNumber" error="Enter phone with country code (preferred). If omitted, +44 should be applied by backend." sqref="B97">
      <formula1>=OR(AND(LEFT(B97,1)="+",LEN(B97)&gt;=8),AND(LEFT(B97,1)&lt;&gt;"+",LEN(B97)&gt;=8))</formula1>
    </dataValidation>
    <dataValidation type="custom" showErrorMessage="1" errorTitle="Invalid phoneNumber" error="Enter phone with country code (preferred). If omitted, +44 should be applied by backend." sqref="B970">
      <formula1>=OR(AND(LEFT(B970,1)="+",LEN(B970)&gt;=8),AND(LEFT(B970,1)&lt;&gt;"+",LEN(B970)&gt;=8))</formula1>
    </dataValidation>
    <dataValidation type="custom" showErrorMessage="1" errorTitle="Invalid phoneNumber" error="Enter phone with country code (preferred). If omitted, +44 should be applied by backend." sqref="B971">
      <formula1>=OR(AND(LEFT(B971,1)="+",LEN(B971)&gt;=8),AND(LEFT(B971,1)&lt;&gt;"+",LEN(B971)&gt;=8))</formula1>
    </dataValidation>
    <dataValidation type="custom" showErrorMessage="1" errorTitle="Invalid phoneNumber" error="Enter phone with country code (preferred). If omitted, +44 should be applied by backend." sqref="B972">
      <formula1>=OR(AND(LEFT(B972,1)="+",LEN(B972)&gt;=8),AND(LEFT(B972,1)&lt;&gt;"+",LEN(B972)&gt;=8))</formula1>
    </dataValidation>
    <dataValidation type="custom" showErrorMessage="1" errorTitle="Invalid phoneNumber" error="Enter phone with country code (preferred). If omitted, +44 should be applied by backend." sqref="B973">
      <formula1>=OR(AND(LEFT(B973,1)="+",LEN(B973)&gt;=8),AND(LEFT(B973,1)&lt;&gt;"+",LEN(B973)&gt;=8))</formula1>
    </dataValidation>
    <dataValidation type="custom" showErrorMessage="1" errorTitle="Invalid phoneNumber" error="Enter phone with country code (preferred). If omitted, +44 should be applied by backend." sqref="B974">
      <formula1>=OR(AND(LEFT(B974,1)="+",LEN(B974)&gt;=8),AND(LEFT(B974,1)&lt;&gt;"+",LEN(B974)&gt;=8))</formula1>
    </dataValidation>
    <dataValidation type="custom" showErrorMessage="1" errorTitle="Invalid phoneNumber" error="Enter phone with country code (preferred). If omitted, +44 should be applied by backend." sqref="B975">
      <formula1>=OR(AND(LEFT(B975,1)="+",LEN(B975)&gt;=8),AND(LEFT(B975,1)&lt;&gt;"+",LEN(B975)&gt;=8))</formula1>
    </dataValidation>
    <dataValidation type="custom" showErrorMessage="1" errorTitle="Invalid phoneNumber" error="Enter phone with country code (preferred). If omitted, +44 should be applied by backend." sqref="B976">
      <formula1>=OR(AND(LEFT(B976,1)="+",LEN(B976)&gt;=8),AND(LEFT(B976,1)&lt;&gt;"+",LEN(B976)&gt;=8))</formula1>
    </dataValidation>
    <dataValidation type="custom" showErrorMessage="1" errorTitle="Invalid phoneNumber" error="Enter phone with country code (preferred). If omitted, +44 should be applied by backend." sqref="B977">
      <formula1>=OR(AND(LEFT(B977,1)="+",LEN(B977)&gt;=8),AND(LEFT(B977,1)&lt;&gt;"+",LEN(B977)&gt;=8))</formula1>
    </dataValidation>
    <dataValidation type="custom" showErrorMessage="1" errorTitle="Invalid phoneNumber" error="Enter phone with country code (preferred). If omitted, +44 should be applied by backend." sqref="B978">
      <formula1>=OR(AND(LEFT(B978,1)="+",LEN(B978)&gt;=8),AND(LEFT(B978,1)&lt;&gt;"+",LEN(B978)&gt;=8))</formula1>
    </dataValidation>
    <dataValidation type="custom" showErrorMessage="1" errorTitle="Invalid phoneNumber" error="Enter phone with country code (preferred). If omitted, +44 should be applied by backend." sqref="B979">
      <formula1>=OR(AND(LEFT(B979,1)="+",LEN(B979)&gt;=8),AND(LEFT(B979,1)&lt;&gt;"+",LEN(B979)&gt;=8))</formula1>
    </dataValidation>
    <dataValidation type="custom" showErrorMessage="1" errorTitle="Invalid phoneNumber" error="Enter phone with country code (preferred). If omitted, +44 should be applied by backend." sqref="B98">
      <formula1>=OR(AND(LEFT(B98,1)="+",LEN(B98)&gt;=8),AND(LEFT(B98,1)&lt;&gt;"+",LEN(B98)&gt;=8))</formula1>
    </dataValidation>
    <dataValidation type="custom" showErrorMessage="1" errorTitle="Invalid phoneNumber" error="Enter phone with country code (preferred). If omitted, +44 should be applied by backend." sqref="B980">
      <formula1>=OR(AND(LEFT(B980,1)="+",LEN(B980)&gt;=8),AND(LEFT(B980,1)&lt;&gt;"+",LEN(B980)&gt;=8))</formula1>
    </dataValidation>
    <dataValidation type="custom" showErrorMessage="1" errorTitle="Invalid phoneNumber" error="Enter phone with country code (preferred). If omitted, +44 should be applied by backend." sqref="B981">
      <formula1>=OR(AND(LEFT(B981,1)="+",LEN(B981)&gt;=8),AND(LEFT(B981,1)&lt;&gt;"+",LEN(B981)&gt;=8))</formula1>
    </dataValidation>
    <dataValidation type="custom" showErrorMessage="1" errorTitle="Invalid phoneNumber" error="Enter phone with country code (preferred). If omitted, +44 should be applied by backend." sqref="B982">
      <formula1>=OR(AND(LEFT(B982,1)="+",LEN(B982)&gt;=8),AND(LEFT(B982,1)&lt;&gt;"+",LEN(B982)&gt;=8))</formula1>
    </dataValidation>
    <dataValidation type="custom" showErrorMessage="1" errorTitle="Invalid phoneNumber" error="Enter phone with country code (preferred). If omitted, +44 should be applied by backend." sqref="B983">
      <formula1>=OR(AND(LEFT(B983,1)="+",LEN(B983)&gt;=8),AND(LEFT(B983,1)&lt;&gt;"+",LEN(B983)&gt;=8))</formula1>
    </dataValidation>
    <dataValidation type="custom" showErrorMessage="1" errorTitle="Invalid phoneNumber" error="Enter phone with country code (preferred). If omitted, +44 should be applied by backend." sqref="B984">
      <formula1>=OR(AND(LEFT(B984,1)="+",LEN(B984)&gt;=8),AND(LEFT(B984,1)&lt;&gt;"+",LEN(B984)&gt;=8))</formula1>
    </dataValidation>
    <dataValidation type="custom" showErrorMessage="1" errorTitle="Invalid phoneNumber" error="Enter phone with country code (preferred). If omitted, +44 should be applied by backend." sqref="B985">
      <formula1>=OR(AND(LEFT(B985,1)="+",LEN(B985)&gt;=8),AND(LEFT(B985,1)&lt;&gt;"+",LEN(B985)&gt;=8))</formula1>
    </dataValidation>
    <dataValidation type="custom" showErrorMessage="1" errorTitle="Invalid phoneNumber" error="Enter phone with country code (preferred). If omitted, +44 should be applied by backend." sqref="B986">
      <formula1>=OR(AND(LEFT(B986,1)="+",LEN(B986)&gt;=8),AND(LEFT(B986,1)&lt;&gt;"+",LEN(B986)&gt;=8))</formula1>
    </dataValidation>
    <dataValidation type="custom" showErrorMessage="1" errorTitle="Invalid phoneNumber" error="Enter phone with country code (preferred). If omitted, +44 should be applied by backend." sqref="B987">
      <formula1>=OR(AND(LEFT(B987,1)="+",LEN(B987)&gt;=8),AND(LEFT(B987,1)&lt;&gt;"+",LEN(B987)&gt;=8))</formula1>
    </dataValidation>
    <dataValidation type="custom" showErrorMessage="1" errorTitle="Invalid phoneNumber" error="Enter phone with country code (preferred). If omitted, +44 should be applied by backend." sqref="B988">
      <formula1>=OR(AND(LEFT(B988,1)="+",LEN(B988)&gt;=8),AND(LEFT(B988,1)&lt;&gt;"+",LEN(B988)&gt;=8))</formula1>
    </dataValidation>
    <dataValidation type="custom" showErrorMessage="1" errorTitle="Invalid phoneNumber" error="Enter phone with country code (preferred). If omitted, +44 should be applied by backend." sqref="B989">
      <formula1>=OR(AND(LEFT(B989,1)="+",LEN(B989)&gt;=8),AND(LEFT(B989,1)&lt;&gt;"+",LEN(B989)&gt;=8))</formula1>
    </dataValidation>
    <dataValidation type="custom" showErrorMessage="1" errorTitle="Invalid phoneNumber" error="Enter phone with country code (preferred). If omitted, +44 should be applied by backend." sqref="B99">
      <formula1>=OR(AND(LEFT(B99,1)="+",LEN(B99)&gt;=8),AND(LEFT(B99,1)&lt;&gt;"+",LEN(B99)&gt;=8))</formula1>
    </dataValidation>
    <dataValidation type="custom" showErrorMessage="1" errorTitle="Invalid phoneNumber" error="Enter phone with country code (preferred). If omitted, +44 should be applied by backend." sqref="B990">
      <formula1>=OR(AND(LEFT(B990,1)="+",LEN(B990)&gt;=8),AND(LEFT(B990,1)&lt;&gt;"+",LEN(B990)&gt;=8))</formula1>
    </dataValidation>
    <dataValidation type="custom" showErrorMessage="1" errorTitle="Invalid phoneNumber" error="Enter phone with country code (preferred). If omitted, +44 should be applied by backend." sqref="B991">
      <formula1>=OR(AND(LEFT(B991,1)="+",LEN(B991)&gt;=8),AND(LEFT(B991,1)&lt;&gt;"+",LEN(B991)&gt;=8))</formula1>
    </dataValidation>
    <dataValidation type="custom" showErrorMessage="1" errorTitle="Invalid phoneNumber" error="Enter phone with country code (preferred). If omitted, +44 should be applied by backend." sqref="B992">
      <formula1>=OR(AND(LEFT(B992,1)="+",LEN(B992)&gt;=8),AND(LEFT(B992,1)&lt;&gt;"+",LEN(B992)&gt;=8))</formula1>
    </dataValidation>
    <dataValidation type="custom" showErrorMessage="1" errorTitle="Invalid phoneNumber" error="Enter phone with country code (preferred). If omitted, +44 should be applied by backend." sqref="B993">
      <formula1>=OR(AND(LEFT(B993,1)="+",LEN(B993)&gt;=8),AND(LEFT(B993,1)&lt;&gt;"+",LEN(B993)&gt;=8))</formula1>
    </dataValidation>
    <dataValidation type="custom" showErrorMessage="1" errorTitle="Invalid phoneNumber" error="Enter phone with country code (preferred). If omitted, +44 should be applied by backend." sqref="B994">
      <formula1>=OR(AND(LEFT(B994,1)="+",LEN(B994)&gt;=8),AND(LEFT(B994,1)&lt;&gt;"+",LEN(B994)&gt;=8))</formula1>
    </dataValidation>
    <dataValidation type="custom" showErrorMessage="1" errorTitle="Invalid phoneNumber" error="Enter phone with country code (preferred). If omitted, +44 should be applied by backend." sqref="B995">
      <formula1>=OR(AND(LEFT(B995,1)="+",LEN(B995)&gt;=8),AND(LEFT(B995,1)&lt;&gt;"+",LEN(B995)&gt;=8))</formula1>
    </dataValidation>
    <dataValidation type="custom" showErrorMessage="1" errorTitle="Invalid phoneNumber" error="Enter phone with country code (preferred). If omitted, +44 should be applied by backend." sqref="B996">
      <formula1>=OR(AND(LEFT(B996,1)="+",LEN(B996)&gt;=8),AND(LEFT(B996,1)&lt;&gt;"+",LEN(B996)&gt;=8))</formula1>
    </dataValidation>
    <dataValidation type="custom" showErrorMessage="1" errorTitle="Invalid phoneNumber" error="Enter phone with country code (preferred). If omitted, +44 should be applied by backend." sqref="B997">
      <formula1>=OR(AND(LEFT(B997,1)="+",LEN(B997)&gt;=8),AND(LEFT(B997,1)&lt;&gt;"+",LEN(B997)&gt;=8))</formula1>
    </dataValidation>
    <dataValidation type="custom" showErrorMessage="1" errorTitle="Invalid phoneNumber" error="Enter phone with country code (preferred). If omitted, +44 should be applied by backend." sqref="B998">
      <formula1>=OR(AND(LEFT(B998,1)="+",LEN(B998)&gt;=8),AND(LEFT(B998,1)&lt;&gt;"+",LEN(B998)&gt;=8))</formula1>
    </dataValidation>
    <dataValidation type="custom" showErrorMessage="1" errorTitle="Invalid phoneNumber" error="Enter phone with country code (preferred). If omitted, +44 should be applied by backend." sqref="B999">
      <formula1>=OR(AND(LEFT(B999,1)="+",LEN(B999)&gt;=8),AND(LEFT(B999,1)&lt;&gt;"+",LEN(B999)&gt;=8))</formula1>
    </dataValidation>
    <dataValidation type="custom" showErrorMessage="1" errorTitle="Invalid Email" error="Use lowercase email and include @" sqref="C10">
      <formula1>=AND(C10=LOWER(C10),ISNUMBER(SEARCH("@",C10)))</formula1>
    </dataValidation>
    <dataValidation type="custom" showErrorMessage="1" errorTitle="Invalid Email" error="Use lowercase email and include @" sqref="C100">
      <formula1>=AND(C100=LOWER(C100),ISNUMBER(SEARCH("@",C100)))</formula1>
    </dataValidation>
    <dataValidation type="custom" showErrorMessage="1" errorTitle="Invalid Email" error="Use lowercase email and include @" sqref="C1000">
      <formula1>=AND(C1000=LOWER(C1000),ISNUMBER(SEARCH("@",C1000)))</formula1>
    </dataValidation>
    <dataValidation type="custom" showErrorMessage="1" errorTitle="Invalid Email" error="Use lowercase email and include @" sqref="C101">
      <formula1>=AND(C101=LOWER(C101),ISNUMBER(SEARCH("@",C101)))</formula1>
    </dataValidation>
    <dataValidation type="custom" showErrorMessage="1" errorTitle="Invalid Email" error="Use lowercase email and include @" sqref="C102">
      <formula1>=AND(C102=LOWER(C102),ISNUMBER(SEARCH("@",C102)))</formula1>
    </dataValidation>
    <dataValidation type="custom" showErrorMessage="1" errorTitle="Invalid Email" error="Use lowercase email and include @" sqref="C103">
      <formula1>=AND(C103=LOWER(C103),ISNUMBER(SEARCH("@",C103)))</formula1>
    </dataValidation>
    <dataValidation type="custom" showErrorMessage="1" errorTitle="Invalid Email" error="Use lowercase email and include @" sqref="C104">
      <formula1>=AND(C104=LOWER(C104),ISNUMBER(SEARCH("@",C104)))</formula1>
    </dataValidation>
    <dataValidation type="custom" showErrorMessage="1" errorTitle="Invalid Email" error="Use lowercase email and include @" sqref="C105">
      <formula1>=AND(C105=LOWER(C105),ISNUMBER(SEARCH("@",C105)))</formula1>
    </dataValidation>
    <dataValidation type="custom" showErrorMessage="1" errorTitle="Invalid Email" error="Use lowercase email and include @" sqref="C106">
      <formula1>=AND(C106=LOWER(C106),ISNUMBER(SEARCH("@",C106)))</formula1>
    </dataValidation>
    <dataValidation type="custom" showErrorMessage="1" errorTitle="Invalid Email" error="Use lowercase email and include @" sqref="C107">
      <formula1>=AND(C107=LOWER(C107),ISNUMBER(SEARCH("@",C107)))</formula1>
    </dataValidation>
    <dataValidation type="custom" showErrorMessage="1" errorTitle="Invalid Email" error="Use lowercase email and include @" sqref="C108">
      <formula1>=AND(C108=LOWER(C108),ISNUMBER(SEARCH("@",C108)))</formula1>
    </dataValidation>
    <dataValidation type="custom" showErrorMessage="1" errorTitle="Invalid Email" error="Use lowercase email and include @" sqref="C109">
      <formula1>=AND(C109=LOWER(C109),ISNUMBER(SEARCH("@",C109)))</formula1>
    </dataValidation>
    <dataValidation type="custom" showErrorMessage="1" errorTitle="Invalid Email" error="Use lowercase email and include @" sqref="C11">
      <formula1>=AND(C11=LOWER(C11),ISNUMBER(SEARCH("@",C11)))</formula1>
    </dataValidation>
    <dataValidation type="custom" showErrorMessage="1" errorTitle="Invalid Email" error="Use lowercase email and include @" sqref="C110">
      <formula1>=AND(C110=LOWER(C110),ISNUMBER(SEARCH("@",C110)))</formula1>
    </dataValidation>
    <dataValidation type="custom" showErrorMessage="1" errorTitle="Invalid Email" error="Use lowercase email and include @" sqref="C111">
      <formula1>=AND(C111=LOWER(C111),ISNUMBER(SEARCH("@",C111)))</formula1>
    </dataValidation>
    <dataValidation type="custom" showErrorMessage="1" errorTitle="Invalid Email" error="Use lowercase email and include @" sqref="C112">
      <formula1>=AND(C112=LOWER(C112),ISNUMBER(SEARCH("@",C112)))</formula1>
    </dataValidation>
    <dataValidation type="custom" showErrorMessage="1" errorTitle="Invalid Email" error="Use lowercase email and include @" sqref="C113">
      <formula1>=AND(C113=LOWER(C113),ISNUMBER(SEARCH("@",C113)))</formula1>
    </dataValidation>
    <dataValidation type="custom" showErrorMessage="1" errorTitle="Invalid Email" error="Use lowercase email and include @" sqref="C114">
      <formula1>=AND(C114=LOWER(C114),ISNUMBER(SEARCH("@",C114)))</formula1>
    </dataValidation>
    <dataValidation type="custom" showErrorMessage="1" errorTitle="Invalid Email" error="Use lowercase email and include @" sqref="C115">
      <formula1>=AND(C115=LOWER(C115),ISNUMBER(SEARCH("@",C115)))</formula1>
    </dataValidation>
    <dataValidation type="custom" showErrorMessage="1" errorTitle="Invalid Email" error="Use lowercase email and include @" sqref="C116">
      <formula1>=AND(C116=LOWER(C116),ISNUMBER(SEARCH("@",C116)))</formula1>
    </dataValidation>
    <dataValidation type="custom" showErrorMessage="1" errorTitle="Invalid Email" error="Use lowercase email and include @" sqref="C117">
      <formula1>=AND(C117=LOWER(C117),ISNUMBER(SEARCH("@",C117)))</formula1>
    </dataValidation>
    <dataValidation type="custom" showErrorMessage="1" errorTitle="Invalid Email" error="Use lowercase email and include @" sqref="C118">
      <formula1>=AND(C118=LOWER(C118),ISNUMBER(SEARCH("@",C118)))</formula1>
    </dataValidation>
    <dataValidation type="custom" showErrorMessage="1" errorTitle="Invalid Email" error="Use lowercase email and include @" sqref="C119">
      <formula1>=AND(C119=LOWER(C119),ISNUMBER(SEARCH("@",C119)))</formula1>
    </dataValidation>
    <dataValidation type="custom" showErrorMessage="1" errorTitle="Invalid Email" error="Use lowercase email and include @" sqref="C12">
      <formula1>=AND(C12=LOWER(C12),ISNUMBER(SEARCH("@",C12)))</formula1>
    </dataValidation>
    <dataValidation type="custom" showErrorMessage="1" errorTitle="Invalid Email" error="Use lowercase email and include @" sqref="C120">
      <formula1>=AND(C120=LOWER(C120),ISNUMBER(SEARCH("@",C120)))</formula1>
    </dataValidation>
    <dataValidation type="custom" showErrorMessage="1" errorTitle="Invalid Email" error="Use lowercase email and include @" sqref="C121">
      <formula1>=AND(C121=LOWER(C121),ISNUMBER(SEARCH("@",C121)))</formula1>
    </dataValidation>
    <dataValidation type="custom" showErrorMessage="1" errorTitle="Invalid Email" error="Use lowercase email and include @" sqref="C122">
      <formula1>=AND(C122=LOWER(C122),ISNUMBER(SEARCH("@",C122)))</formula1>
    </dataValidation>
    <dataValidation type="custom" showErrorMessage="1" errorTitle="Invalid Email" error="Use lowercase email and include @" sqref="C123">
      <formula1>=AND(C123=LOWER(C123),ISNUMBER(SEARCH("@",C123)))</formula1>
    </dataValidation>
    <dataValidation type="custom" showErrorMessage="1" errorTitle="Invalid Email" error="Use lowercase email and include @" sqref="C124">
      <formula1>=AND(C124=LOWER(C124),ISNUMBER(SEARCH("@",C124)))</formula1>
    </dataValidation>
    <dataValidation type="custom" showErrorMessage="1" errorTitle="Invalid Email" error="Use lowercase email and include @" sqref="C125">
      <formula1>=AND(C125=LOWER(C125),ISNUMBER(SEARCH("@",C125)))</formula1>
    </dataValidation>
    <dataValidation type="custom" showErrorMessage="1" errorTitle="Invalid Email" error="Use lowercase email and include @" sqref="C126">
      <formula1>=AND(C126=LOWER(C126),ISNUMBER(SEARCH("@",C126)))</formula1>
    </dataValidation>
    <dataValidation type="custom" showErrorMessage="1" errorTitle="Invalid Email" error="Use lowercase email and include @" sqref="C127">
      <formula1>=AND(C127=LOWER(C127),ISNUMBER(SEARCH("@",C127)))</formula1>
    </dataValidation>
    <dataValidation type="custom" showErrorMessage="1" errorTitle="Invalid Email" error="Use lowercase email and include @" sqref="C128">
      <formula1>=AND(C128=LOWER(C128),ISNUMBER(SEARCH("@",C128)))</formula1>
    </dataValidation>
    <dataValidation type="custom" showErrorMessage="1" errorTitle="Invalid Email" error="Use lowercase email and include @" sqref="C129">
      <formula1>=AND(C129=LOWER(C129),ISNUMBER(SEARCH("@",C129)))</formula1>
    </dataValidation>
    <dataValidation type="custom" showErrorMessage="1" errorTitle="Invalid Email" error="Use lowercase email and include @" sqref="C13">
      <formula1>=AND(C13=LOWER(C13),ISNUMBER(SEARCH("@",C13)))</formula1>
    </dataValidation>
    <dataValidation type="custom" showErrorMessage="1" errorTitle="Invalid Email" error="Use lowercase email and include @" sqref="C130">
      <formula1>=AND(C130=LOWER(C130),ISNUMBER(SEARCH("@",C130)))</formula1>
    </dataValidation>
    <dataValidation type="custom" showErrorMessage="1" errorTitle="Invalid Email" error="Use lowercase email and include @" sqref="C131">
      <formula1>=AND(C131=LOWER(C131),ISNUMBER(SEARCH("@",C131)))</formula1>
    </dataValidation>
    <dataValidation type="custom" showErrorMessage="1" errorTitle="Invalid Email" error="Use lowercase email and include @" sqref="C132">
      <formula1>=AND(C132=LOWER(C132),ISNUMBER(SEARCH("@",C132)))</formula1>
    </dataValidation>
    <dataValidation type="custom" showErrorMessage="1" errorTitle="Invalid Email" error="Use lowercase email and include @" sqref="C133">
      <formula1>=AND(C133=LOWER(C133),ISNUMBER(SEARCH("@",C133)))</formula1>
    </dataValidation>
    <dataValidation type="custom" showErrorMessage="1" errorTitle="Invalid Email" error="Use lowercase email and include @" sqref="C134">
      <formula1>=AND(C134=LOWER(C134),ISNUMBER(SEARCH("@",C134)))</formula1>
    </dataValidation>
    <dataValidation type="custom" showErrorMessage="1" errorTitle="Invalid Email" error="Use lowercase email and include @" sqref="C135">
      <formula1>=AND(C135=LOWER(C135),ISNUMBER(SEARCH("@",C135)))</formula1>
    </dataValidation>
    <dataValidation type="custom" showErrorMessage="1" errorTitle="Invalid Email" error="Use lowercase email and include @" sqref="C136">
      <formula1>=AND(C136=LOWER(C136),ISNUMBER(SEARCH("@",C136)))</formula1>
    </dataValidation>
    <dataValidation type="custom" showErrorMessage="1" errorTitle="Invalid Email" error="Use lowercase email and include @" sqref="C137">
      <formula1>=AND(C137=LOWER(C137),ISNUMBER(SEARCH("@",C137)))</formula1>
    </dataValidation>
    <dataValidation type="custom" showErrorMessage="1" errorTitle="Invalid Email" error="Use lowercase email and include @" sqref="C138">
      <formula1>=AND(C138=LOWER(C138),ISNUMBER(SEARCH("@",C138)))</formula1>
    </dataValidation>
    <dataValidation type="custom" showErrorMessage="1" errorTitle="Invalid Email" error="Use lowercase email and include @" sqref="C139">
      <formula1>=AND(C139=LOWER(C139),ISNUMBER(SEARCH("@",C139)))</formula1>
    </dataValidation>
    <dataValidation type="custom" showErrorMessage="1" errorTitle="Invalid Email" error="Use lowercase email and include @" sqref="C14">
      <formula1>=AND(C14=LOWER(C14),ISNUMBER(SEARCH("@",C14)))</formula1>
    </dataValidation>
    <dataValidation type="custom" showErrorMessage="1" errorTitle="Invalid Email" error="Use lowercase email and include @" sqref="C140">
      <formula1>=AND(C140=LOWER(C140),ISNUMBER(SEARCH("@",C140)))</formula1>
    </dataValidation>
    <dataValidation type="custom" showErrorMessage="1" errorTitle="Invalid Email" error="Use lowercase email and include @" sqref="C141">
      <formula1>=AND(C141=LOWER(C141),ISNUMBER(SEARCH("@",C141)))</formula1>
    </dataValidation>
    <dataValidation type="custom" showErrorMessage="1" errorTitle="Invalid Email" error="Use lowercase email and include @" sqref="C142">
      <formula1>=AND(C142=LOWER(C142),ISNUMBER(SEARCH("@",C142)))</formula1>
    </dataValidation>
    <dataValidation type="custom" showErrorMessage="1" errorTitle="Invalid Email" error="Use lowercase email and include @" sqref="C143">
      <formula1>=AND(C143=LOWER(C143),ISNUMBER(SEARCH("@",C143)))</formula1>
    </dataValidation>
    <dataValidation type="custom" showErrorMessage="1" errorTitle="Invalid Email" error="Use lowercase email and include @" sqref="C144">
      <formula1>=AND(C144=LOWER(C144),ISNUMBER(SEARCH("@",C144)))</formula1>
    </dataValidation>
    <dataValidation type="custom" showErrorMessage="1" errorTitle="Invalid Email" error="Use lowercase email and include @" sqref="C145">
      <formula1>=AND(C145=LOWER(C145),ISNUMBER(SEARCH("@",C145)))</formula1>
    </dataValidation>
    <dataValidation type="custom" showErrorMessage="1" errorTitle="Invalid Email" error="Use lowercase email and include @" sqref="C146">
      <formula1>=AND(C146=LOWER(C146),ISNUMBER(SEARCH("@",C146)))</formula1>
    </dataValidation>
    <dataValidation type="custom" showErrorMessage="1" errorTitle="Invalid Email" error="Use lowercase email and include @" sqref="C147">
      <formula1>=AND(C147=LOWER(C147),ISNUMBER(SEARCH("@",C147)))</formula1>
    </dataValidation>
    <dataValidation type="custom" showErrorMessage="1" errorTitle="Invalid Email" error="Use lowercase email and include @" sqref="C148">
      <formula1>=AND(C148=LOWER(C148),ISNUMBER(SEARCH("@",C148)))</formula1>
    </dataValidation>
    <dataValidation type="custom" showErrorMessage="1" errorTitle="Invalid Email" error="Use lowercase email and include @" sqref="C149">
      <formula1>=AND(C149=LOWER(C149),ISNUMBER(SEARCH("@",C149)))</formula1>
    </dataValidation>
    <dataValidation type="custom" showErrorMessage="1" errorTitle="Invalid Email" error="Use lowercase email and include @" sqref="C15">
      <formula1>=AND(C15=LOWER(C15),ISNUMBER(SEARCH("@",C15)))</formula1>
    </dataValidation>
    <dataValidation type="custom" showErrorMessage="1" errorTitle="Invalid Email" error="Use lowercase email and include @" sqref="C150">
      <formula1>=AND(C150=LOWER(C150),ISNUMBER(SEARCH("@",C150)))</formula1>
    </dataValidation>
    <dataValidation type="custom" showErrorMessage="1" errorTitle="Invalid Email" error="Use lowercase email and include @" sqref="C151">
      <formula1>=AND(C151=LOWER(C151),ISNUMBER(SEARCH("@",C151)))</formula1>
    </dataValidation>
    <dataValidation type="custom" showErrorMessage="1" errorTitle="Invalid Email" error="Use lowercase email and include @" sqref="C152">
      <formula1>=AND(C152=LOWER(C152),ISNUMBER(SEARCH("@",C152)))</formula1>
    </dataValidation>
    <dataValidation type="custom" showErrorMessage="1" errorTitle="Invalid Email" error="Use lowercase email and include @" sqref="C153">
      <formula1>=AND(C153=LOWER(C153),ISNUMBER(SEARCH("@",C153)))</formula1>
    </dataValidation>
    <dataValidation type="custom" showErrorMessage="1" errorTitle="Invalid Email" error="Use lowercase email and include @" sqref="C154">
      <formula1>=AND(C154=LOWER(C154),ISNUMBER(SEARCH("@",C154)))</formula1>
    </dataValidation>
    <dataValidation type="custom" showErrorMessage="1" errorTitle="Invalid Email" error="Use lowercase email and include @" sqref="C155">
      <formula1>=AND(C155=LOWER(C155),ISNUMBER(SEARCH("@",C155)))</formula1>
    </dataValidation>
    <dataValidation type="custom" showErrorMessage="1" errorTitle="Invalid Email" error="Use lowercase email and include @" sqref="C156">
      <formula1>=AND(C156=LOWER(C156),ISNUMBER(SEARCH("@",C156)))</formula1>
    </dataValidation>
    <dataValidation type="custom" showErrorMessage="1" errorTitle="Invalid Email" error="Use lowercase email and include @" sqref="C157">
      <formula1>=AND(C157=LOWER(C157),ISNUMBER(SEARCH("@",C157)))</formula1>
    </dataValidation>
    <dataValidation type="custom" showErrorMessage="1" errorTitle="Invalid Email" error="Use lowercase email and include @" sqref="C158">
      <formula1>=AND(C158=LOWER(C158),ISNUMBER(SEARCH("@",C158)))</formula1>
    </dataValidation>
    <dataValidation type="custom" showErrorMessage="1" errorTitle="Invalid Email" error="Use lowercase email and include @" sqref="C159">
      <formula1>=AND(C159=LOWER(C159),ISNUMBER(SEARCH("@",C159)))</formula1>
    </dataValidation>
    <dataValidation type="custom" showErrorMessage="1" errorTitle="Invalid Email" error="Use lowercase email and include @" sqref="C16">
      <formula1>=AND(C16=LOWER(C16),ISNUMBER(SEARCH("@",C16)))</formula1>
    </dataValidation>
    <dataValidation type="custom" showErrorMessage="1" errorTitle="Invalid Email" error="Use lowercase email and include @" sqref="C160">
      <formula1>=AND(C160=LOWER(C160),ISNUMBER(SEARCH("@",C160)))</formula1>
    </dataValidation>
    <dataValidation type="custom" showErrorMessage="1" errorTitle="Invalid Email" error="Use lowercase email and include @" sqref="C161">
      <formula1>=AND(C161=LOWER(C161),ISNUMBER(SEARCH("@",C161)))</formula1>
    </dataValidation>
    <dataValidation type="custom" showErrorMessage="1" errorTitle="Invalid Email" error="Use lowercase email and include @" sqref="C162">
      <formula1>=AND(C162=LOWER(C162),ISNUMBER(SEARCH("@",C162)))</formula1>
    </dataValidation>
    <dataValidation type="custom" showErrorMessage="1" errorTitle="Invalid Email" error="Use lowercase email and include @" sqref="C163">
      <formula1>=AND(C163=LOWER(C163),ISNUMBER(SEARCH("@",C163)))</formula1>
    </dataValidation>
    <dataValidation type="custom" showErrorMessage="1" errorTitle="Invalid Email" error="Use lowercase email and include @" sqref="C164">
      <formula1>=AND(C164=LOWER(C164),ISNUMBER(SEARCH("@",C164)))</formula1>
    </dataValidation>
    <dataValidation type="custom" showErrorMessage="1" errorTitle="Invalid Email" error="Use lowercase email and include @" sqref="C165">
      <formula1>=AND(C165=LOWER(C165),ISNUMBER(SEARCH("@",C165)))</formula1>
    </dataValidation>
    <dataValidation type="custom" showErrorMessage="1" errorTitle="Invalid Email" error="Use lowercase email and include @" sqref="C166">
      <formula1>=AND(C166=LOWER(C166),ISNUMBER(SEARCH("@",C166)))</formula1>
    </dataValidation>
    <dataValidation type="custom" showErrorMessage="1" errorTitle="Invalid Email" error="Use lowercase email and include @" sqref="C167">
      <formula1>=AND(C167=LOWER(C167),ISNUMBER(SEARCH("@",C167)))</formula1>
    </dataValidation>
    <dataValidation type="custom" showErrorMessage="1" errorTitle="Invalid Email" error="Use lowercase email and include @" sqref="C168">
      <formula1>=AND(C168=LOWER(C168),ISNUMBER(SEARCH("@",C168)))</formula1>
    </dataValidation>
    <dataValidation type="custom" showErrorMessage="1" errorTitle="Invalid Email" error="Use lowercase email and include @" sqref="C169">
      <formula1>=AND(C169=LOWER(C169),ISNUMBER(SEARCH("@",C169)))</formula1>
    </dataValidation>
    <dataValidation type="custom" showErrorMessage="1" errorTitle="Invalid Email" error="Use lowercase email and include @" sqref="C17">
      <formula1>=AND(C17=LOWER(C17),ISNUMBER(SEARCH("@",C17)))</formula1>
    </dataValidation>
    <dataValidation type="custom" showErrorMessage="1" errorTitle="Invalid Email" error="Use lowercase email and include @" sqref="C170">
      <formula1>=AND(C170=LOWER(C170),ISNUMBER(SEARCH("@",C170)))</formula1>
    </dataValidation>
    <dataValidation type="custom" showErrorMessage="1" errorTitle="Invalid Email" error="Use lowercase email and include @" sqref="C171">
      <formula1>=AND(C171=LOWER(C171),ISNUMBER(SEARCH("@",C171)))</formula1>
    </dataValidation>
    <dataValidation type="custom" showErrorMessage="1" errorTitle="Invalid Email" error="Use lowercase email and include @" sqref="C172">
      <formula1>=AND(C172=LOWER(C172),ISNUMBER(SEARCH("@",C172)))</formula1>
    </dataValidation>
    <dataValidation type="custom" showErrorMessage="1" errorTitle="Invalid Email" error="Use lowercase email and include @" sqref="C173">
      <formula1>=AND(C173=LOWER(C173),ISNUMBER(SEARCH("@",C173)))</formula1>
    </dataValidation>
    <dataValidation type="custom" showErrorMessage="1" errorTitle="Invalid Email" error="Use lowercase email and include @" sqref="C174">
      <formula1>=AND(C174=LOWER(C174),ISNUMBER(SEARCH("@",C174)))</formula1>
    </dataValidation>
    <dataValidation type="custom" showErrorMessage="1" errorTitle="Invalid Email" error="Use lowercase email and include @" sqref="C175">
      <formula1>=AND(C175=LOWER(C175),ISNUMBER(SEARCH("@",C175)))</formula1>
    </dataValidation>
    <dataValidation type="custom" showErrorMessage="1" errorTitle="Invalid Email" error="Use lowercase email and include @" sqref="C176">
      <formula1>=AND(C176=LOWER(C176),ISNUMBER(SEARCH("@",C176)))</formula1>
    </dataValidation>
    <dataValidation type="custom" showErrorMessage="1" errorTitle="Invalid Email" error="Use lowercase email and include @" sqref="C177">
      <formula1>=AND(C177=LOWER(C177),ISNUMBER(SEARCH("@",C177)))</formula1>
    </dataValidation>
    <dataValidation type="custom" showErrorMessage="1" errorTitle="Invalid Email" error="Use lowercase email and include @" sqref="C178">
      <formula1>=AND(C178=LOWER(C178),ISNUMBER(SEARCH("@",C178)))</formula1>
    </dataValidation>
    <dataValidation type="custom" showErrorMessage="1" errorTitle="Invalid Email" error="Use lowercase email and include @" sqref="C179">
      <formula1>=AND(C179=LOWER(C179),ISNUMBER(SEARCH("@",C179)))</formula1>
    </dataValidation>
    <dataValidation type="custom" showErrorMessage="1" errorTitle="Invalid Email" error="Use lowercase email and include @" sqref="C18">
      <formula1>=AND(C18=LOWER(C18),ISNUMBER(SEARCH("@",C18)))</formula1>
    </dataValidation>
    <dataValidation type="custom" showErrorMessage="1" errorTitle="Invalid Email" error="Use lowercase email and include @" sqref="C180">
      <formula1>=AND(C180=LOWER(C180),ISNUMBER(SEARCH("@",C180)))</formula1>
    </dataValidation>
    <dataValidation type="custom" showErrorMessage="1" errorTitle="Invalid Email" error="Use lowercase email and include @" sqref="C181">
      <formula1>=AND(C181=LOWER(C181),ISNUMBER(SEARCH("@",C181)))</formula1>
    </dataValidation>
    <dataValidation type="custom" showErrorMessage="1" errorTitle="Invalid Email" error="Use lowercase email and include @" sqref="C182">
      <formula1>=AND(C182=LOWER(C182),ISNUMBER(SEARCH("@",C182)))</formula1>
    </dataValidation>
    <dataValidation type="custom" showErrorMessage="1" errorTitle="Invalid Email" error="Use lowercase email and include @" sqref="C183">
      <formula1>=AND(C183=LOWER(C183),ISNUMBER(SEARCH("@",C183)))</formula1>
    </dataValidation>
    <dataValidation type="custom" showErrorMessage="1" errorTitle="Invalid Email" error="Use lowercase email and include @" sqref="C184">
      <formula1>=AND(C184=LOWER(C184),ISNUMBER(SEARCH("@",C184)))</formula1>
    </dataValidation>
    <dataValidation type="custom" showErrorMessage="1" errorTitle="Invalid Email" error="Use lowercase email and include @" sqref="C185">
      <formula1>=AND(C185=LOWER(C185),ISNUMBER(SEARCH("@",C185)))</formula1>
    </dataValidation>
    <dataValidation type="custom" showErrorMessage="1" errorTitle="Invalid Email" error="Use lowercase email and include @" sqref="C186">
      <formula1>=AND(C186=LOWER(C186),ISNUMBER(SEARCH("@",C186)))</formula1>
    </dataValidation>
    <dataValidation type="custom" showErrorMessage="1" errorTitle="Invalid Email" error="Use lowercase email and include @" sqref="C187">
      <formula1>=AND(C187=LOWER(C187),ISNUMBER(SEARCH("@",C187)))</formula1>
    </dataValidation>
    <dataValidation type="custom" showErrorMessage="1" errorTitle="Invalid Email" error="Use lowercase email and include @" sqref="C188">
      <formula1>=AND(C188=LOWER(C188),ISNUMBER(SEARCH("@",C188)))</formula1>
    </dataValidation>
    <dataValidation type="custom" showErrorMessage="1" errorTitle="Invalid Email" error="Use lowercase email and include @" sqref="C189">
      <formula1>=AND(C189=LOWER(C189),ISNUMBER(SEARCH("@",C189)))</formula1>
    </dataValidation>
    <dataValidation type="custom" showErrorMessage="1" errorTitle="Invalid Email" error="Use lowercase email and include @" sqref="C19">
      <formula1>=AND(C19=LOWER(C19),ISNUMBER(SEARCH("@",C19)))</formula1>
    </dataValidation>
    <dataValidation type="custom" showErrorMessage="1" errorTitle="Invalid Email" error="Use lowercase email and include @" sqref="C190">
      <formula1>=AND(C190=LOWER(C190),ISNUMBER(SEARCH("@",C190)))</formula1>
    </dataValidation>
    <dataValidation type="custom" showErrorMessage="1" errorTitle="Invalid Email" error="Use lowercase email and include @" sqref="C191">
      <formula1>=AND(C191=LOWER(C191),ISNUMBER(SEARCH("@",C191)))</formula1>
    </dataValidation>
    <dataValidation type="custom" showErrorMessage="1" errorTitle="Invalid Email" error="Use lowercase email and include @" sqref="C192">
      <formula1>=AND(C192=LOWER(C192),ISNUMBER(SEARCH("@",C192)))</formula1>
    </dataValidation>
    <dataValidation type="custom" showErrorMessage="1" errorTitle="Invalid Email" error="Use lowercase email and include @" sqref="C193">
      <formula1>=AND(C193=LOWER(C193),ISNUMBER(SEARCH("@",C193)))</formula1>
    </dataValidation>
    <dataValidation type="custom" showErrorMessage="1" errorTitle="Invalid Email" error="Use lowercase email and include @" sqref="C194">
      <formula1>=AND(C194=LOWER(C194),ISNUMBER(SEARCH("@",C194)))</formula1>
    </dataValidation>
    <dataValidation type="custom" showErrorMessage="1" errorTitle="Invalid Email" error="Use lowercase email and include @" sqref="C195">
      <formula1>=AND(C195=LOWER(C195),ISNUMBER(SEARCH("@",C195)))</formula1>
    </dataValidation>
    <dataValidation type="custom" showErrorMessage="1" errorTitle="Invalid Email" error="Use lowercase email and include @" sqref="C196">
      <formula1>=AND(C196=LOWER(C196),ISNUMBER(SEARCH("@",C196)))</formula1>
    </dataValidation>
    <dataValidation type="custom" showErrorMessage="1" errorTitle="Invalid Email" error="Use lowercase email and include @" sqref="C197">
      <formula1>=AND(C197=LOWER(C197),ISNUMBER(SEARCH("@",C197)))</formula1>
    </dataValidation>
    <dataValidation type="custom" showErrorMessage="1" errorTitle="Invalid Email" error="Use lowercase email and include @" sqref="C198">
      <formula1>=AND(C198=LOWER(C198),ISNUMBER(SEARCH("@",C198)))</formula1>
    </dataValidation>
    <dataValidation type="custom" showErrorMessage="1" errorTitle="Invalid Email" error="Use lowercase email and include @" sqref="C199">
      <formula1>=AND(C199=LOWER(C199),ISNUMBER(SEARCH("@",C199)))</formula1>
    </dataValidation>
    <dataValidation type="custom" showErrorMessage="1" errorTitle="Invalid Email" error="Use lowercase email and include @" sqref="C2">
      <formula1>=AND(C2=LOWER(C2),ISNUMBER(SEARCH("@",C2)))</formula1>
    </dataValidation>
    <dataValidation type="custom" showErrorMessage="1" errorTitle="Invalid Email" error="Use lowercase email and include @" sqref="C20">
      <formula1>=AND(C20=LOWER(C20),ISNUMBER(SEARCH("@",C20)))</formula1>
    </dataValidation>
    <dataValidation type="custom" showErrorMessage="1" errorTitle="Invalid Email" error="Use lowercase email and include @" sqref="C200">
      <formula1>=AND(C200=LOWER(C200),ISNUMBER(SEARCH("@",C200)))</formula1>
    </dataValidation>
    <dataValidation type="custom" showErrorMessage="1" errorTitle="Invalid Email" error="Use lowercase email and include @" sqref="C201">
      <formula1>=AND(C201=LOWER(C201),ISNUMBER(SEARCH("@",C201)))</formula1>
    </dataValidation>
    <dataValidation type="custom" showErrorMessage="1" errorTitle="Invalid Email" error="Use lowercase email and include @" sqref="C202">
      <formula1>=AND(C202=LOWER(C202),ISNUMBER(SEARCH("@",C202)))</formula1>
    </dataValidation>
    <dataValidation type="custom" showErrorMessage="1" errorTitle="Invalid Email" error="Use lowercase email and include @" sqref="C203">
      <formula1>=AND(C203=LOWER(C203),ISNUMBER(SEARCH("@",C203)))</formula1>
    </dataValidation>
    <dataValidation type="custom" showErrorMessage="1" errorTitle="Invalid Email" error="Use lowercase email and include @" sqref="C204">
      <formula1>=AND(C204=LOWER(C204),ISNUMBER(SEARCH("@",C204)))</formula1>
    </dataValidation>
    <dataValidation type="custom" showErrorMessage="1" errorTitle="Invalid Email" error="Use lowercase email and include @" sqref="C205">
      <formula1>=AND(C205=LOWER(C205),ISNUMBER(SEARCH("@",C205)))</formula1>
    </dataValidation>
    <dataValidation type="custom" showErrorMessage="1" errorTitle="Invalid Email" error="Use lowercase email and include @" sqref="C206">
      <formula1>=AND(C206=LOWER(C206),ISNUMBER(SEARCH("@",C206)))</formula1>
    </dataValidation>
    <dataValidation type="custom" showErrorMessage="1" errorTitle="Invalid Email" error="Use lowercase email and include @" sqref="C207">
      <formula1>=AND(C207=LOWER(C207),ISNUMBER(SEARCH("@",C207)))</formula1>
    </dataValidation>
    <dataValidation type="custom" showErrorMessage="1" errorTitle="Invalid Email" error="Use lowercase email and include @" sqref="C208">
      <formula1>=AND(C208=LOWER(C208),ISNUMBER(SEARCH("@",C208)))</formula1>
    </dataValidation>
    <dataValidation type="custom" showErrorMessage="1" errorTitle="Invalid Email" error="Use lowercase email and include @" sqref="C209">
      <formula1>=AND(C209=LOWER(C209),ISNUMBER(SEARCH("@",C209)))</formula1>
    </dataValidation>
    <dataValidation type="custom" showErrorMessage="1" errorTitle="Invalid Email" error="Use lowercase email and include @" sqref="C21">
      <formula1>=AND(C21=LOWER(C21),ISNUMBER(SEARCH("@",C21)))</formula1>
    </dataValidation>
    <dataValidation type="custom" showErrorMessage="1" errorTitle="Invalid Email" error="Use lowercase email and include @" sqref="C210">
      <formula1>=AND(C210=LOWER(C210),ISNUMBER(SEARCH("@",C210)))</formula1>
    </dataValidation>
    <dataValidation type="custom" showErrorMessage="1" errorTitle="Invalid Email" error="Use lowercase email and include @" sqref="C211">
      <formula1>=AND(C211=LOWER(C211),ISNUMBER(SEARCH("@",C211)))</formula1>
    </dataValidation>
    <dataValidation type="custom" showErrorMessage="1" errorTitle="Invalid Email" error="Use lowercase email and include @" sqref="C212">
      <formula1>=AND(C212=LOWER(C212),ISNUMBER(SEARCH("@",C212)))</formula1>
    </dataValidation>
    <dataValidation type="custom" showErrorMessage="1" errorTitle="Invalid Email" error="Use lowercase email and include @" sqref="C213">
      <formula1>=AND(C213=LOWER(C213),ISNUMBER(SEARCH("@",C213)))</formula1>
    </dataValidation>
    <dataValidation type="custom" showErrorMessage="1" errorTitle="Invalid Email" error="Use lowercase email and include @" sqref="C214">
      <formula1>=AND(C214=LOWER(C214),ISNUMBER(SEARCH("@",C214)))</formula1>
    </dataValidation>
    <dataValidation type="custom" showErrorMessage="1" errorTitle="Invalid Email" error="Use lowercase email and include @" sqref="C215">
      <formula1>=AND(C215=LOWER(C215),ISNUMBER(SEARCH("@",C215)))</formula1>
    </dataValidation>
    <dataValidation type="custom" showErrorMessage="1" errorTitle="Invalid Email" error="Use lowercase email and include @" sqref="C216">
      <formula1>=AND(C216=LOWER(C216),ISNUMBER(SEARCH("@",C216)))</formula1>
    </dataValidation>
    <dataValidation type="custom" showErrorMessage="1" errorTitle="Invalid Email" error="Use lowercase email and include @" sqref="C217">
      <formula1>=AND(C217=LOWER(C217),ISNUMBER(SEARCH("@",C217)))</formula1>
    </dataValidation>
    <dataValidation type="custom" showErrorMessage="1" errorTitle="Invalid Email" error="Use lowercase email and include @" sqref="C218">
      <formula1>=AND(C218=LOWER(C218),ISNUMBER(SEARCH("@",C218)))</formula1>
    </dataValidation>
    <dataValidation type="custom" showErrorMessage="1" errorTitle="Invalid Email" error="Use lowercase email and include @" sqref="C219">
      <formula1>=AND(C219=LOWER(C219),ISNUMBER(SEARCH("@",C219)))</formula1>
    </dataValidation>
    <dataValidation type="custom" showErrorMessage="1" errorTitle="Invalid Email" error="Use lowercase email and include @" sqref="C22">
      <formula1>=AND(C22=LOWER(C22),ISNUMBER(SEARCH("@",C22)))</formula1>
    </dataValidation>
    <dataValidation type="custom" showErrorMessage="1" errorTitle="Invalid Email" error="Use lowercase email and include @" sqref="C220">
      <formula1>=AND(C220=LOWER(C220),ISNUMBER(SEARCH("@",C220)))</formula1>
    </dataValidation>
    <dataValidation type="custom" showErrorMessage="1" errorTitle="Invalid Email" error="Use lowercase email and include @" sqref="C221">
      <formula1>=AND(C221=LOWER(C221),ISNUMBER(SEARCH("@",C221)))</formula1>
    </dataValidation>
    <dataValidation type="custom" showErrorMessage="1" errorTitle="Invalid Email" error="Use lowercase email and include @" sqref="C222">
      <formula1>=AND(C222=LOWER(C222),ISNUMBER(SEARCH("@",C222)))</formula1>
    </dataValidation>
    <dataValidation type="custom" showErrorMessage="1" errorTitle="Invalid Email" error="Use lowercase email and include @" sqref="C223">
      <formula1>=AND(C223=LOWER(C223),ISNUMBER(SEARCH("@",C223)))</formula1>
    </dataValidation>
    <dataValidation type="custom" showErrorMessage="1" errorTitle="Invalid Email" error="Use lowercase email and include @" sqref="C224">
      <formula1>=AND(C224=LOWER(C224),ISNUMBER(SEARCH("@",C224)))</formula1>
    </dataValidation>
    <dataValidation type="custom" showErrorMessage="1" errorTitle="Invalid Email" error="Use lowercase email and include @" sqref="C225">
      <formula1>=AND(C225=LOWER(C225),ISNUMBER(SEARCH("@",C225)))</formula1>
    </dataValidation>
    <dataValidation type="custom" showErrorMessage="1" errorTitle="Invalid Email" error="Use lowercase email and include @" sqref="C226">
      <formula1>=AND(C226=LOWER(C226),ISNUMBER(SEARCH("@",C226)))</formula1>
    </dataValidation>
    <dataValidation type="custom" showErrorMessage="1" errorTitle="Invalid Email" error="Use lowercase email and include @" sqref="C227">
      <formula1>=AND(C227=LOWER(C227),ISNUMBER(SEARCH("@",C227)))</formula1>
    </dataValidation>
    <dataValidation type="custom" showErrorMessage="1" errorTitle="Invalid Email" error="Use lowercase email and include @" sqref="C228">
      <formula1>=AND(C228=LOWER(C228),ISNUMBER(SEARCH("@",C228)))</formula1>
    </dataValidation>
    <dataValidation type="custom" showErrorMessage="1" errorTitle="Invalid Email" error="Use lowercase email and include @" sqref="C229">
      <formula1>=AND(C229=LOWER(C229),ISNUMBER(SEARCH("@",C229)))</formula1>
    </dataValidation>
    <dataValidation type="custom" showErrorMessage="1" errorTitle="Invalid Email" error="Use lowercase email and include @" sqref="C23">
      <formula1>=AND(C23=LOWER(C23),ISNUMBER(SEARCH("@",C23)))</formula1>
    </dataValidation>
    <dataValidation type="custom" showErrorMessage="1" errorTitle="Invalid Email" error="Use lowercase email and include @" sqref="C230">
      <formula1>=AND(C230=LOWER(C230),ISNUMBER(SEARCH("@",C230)))</formula1>
    </dataValidation>
    <dataValidation type="custom" showErrorMessage="1" errorTitle="Invalid Email" error="Use lowercase email and include @" sqref="C231">
      <formula1>=AND(C231=LOWER(C231),ISNUMBER(SEARCH("@",C231)))</formula1>
    </dataValidation>
    <dataValidation type="custom" showErrorMessage="1" errorTitle="Invalid Email" error="Use lowercase email and include @" sqref="C232">
      <formula1>=AND(C232=LOWER(C232),ISNUMBER(SEARCH("@",C232)))</formula1>
    </dataValidation>
    <dataValidation type="custom" showErrorMessage="1" errorTitle="Invalid Email" error="Use lowercase email and include @" sqref="C233">
      <formula1>=AND(C233=LOWER(C233),ISNUMBER(SEARCH("@",C233)))</formula1>
    </dataValidation>
    <dataValidation type="custom" showErrorMessage="1" errorTitle="Invalid Email" error="Use lowercase email and include @" sqref="C234">
      <formula1>=AND(C234=LOWER(C234),ISNUMBER(SEARCH("@",C234)))</formula1>
    </dataValidation>
    <dataValidation type="custom" showErrorMessage="1" errorTitle="Invalid Email" error="Use lowercase email and include @" sqref="C235">
      <formula1>=AND(C235=LOWER(C235),ISNUMBER(SEARCH("@",C235)))</formula1>
    </dataValidation>
    <dataValidation type="custom" showErrorMessage="1" errorTitle="Invalid Email" error="Use lowercase email and include @" sqref="C236">
      <formula1>=AND(C236=LOWER(C236),ISNUMBER(SEARCH("@",C236)))</formula1>
    </dataValidation>
    <dataValidation type="custom" showErrorMessage="1" errorTitle="Invalid Email" error="Use lowercase email and include @" sqref="C237">
      <formula1>=AND(C237=LOWER(C237),ISNUMBER(SEARCH("@",C237)))</formula1>
    </dataValidation>
    <dataValidation type="custom" showErrorMessage="1" errorTitle="Invalid Email" error="Use lowercase email and include @" sqref="C238">
      <formula1>=AND(C238=LOWER(C238),ISNUMBER(SEARCH("@",C238)))</formula1>
    </dataValidation>
    <dataValidation type="custom" showErrorMessage="1" errorTitle="Invalid Email" error="Use lowercase email and include @" sqref="C239">
      <formula1>=AND(C239=LOWER(C239),ISNUMBER(SEARCH("@",C239)))</formula1>
    </dataValidation>
    <dataValidation type="custom" showErrorMessage="1" errorTitle="Invalid Email" error="Use lowercase email and include @" sqref="C24">
      <formula1>=AND(C24=LOWER(C24),ISNUMBER(SEARCH("@",C24)))</formula1>
    </dataValidation>
    <dataValidation type="custom" showErrorMessage="1" errorTitle="Invalid Email" error="Use lowercase email and include @" sqref="C240">
      <formula1>=AND(C240=LOWER(C240),ISNUMBER(SEARCH("@",C240)))</formula1>
    </dataValidation>
    <dataValidation type="custom" showErrorMessage="1" errorTitle="Invalid Email" error="Use lowercase email and include @" sqref="C241">
      <formula1>=AND(C241=LOWER(C241),ISNUMBER(SEARCH("@",C241)))</formula1>
    </dataValidation>
    <dataValidation type="custom" showErrorMessage="1" errorTitle="Invalid Email" error="Use lowercase email and include @" sqref="C242">
      <formula1>=AND(C242=LOWER(C242),ISNUMBER(SEARCH("@",C242)))</formula1>
    </dataValidation>
    <dataValidation type="custom" showErrorMessage="1" errorTitle="Invalid Email" error="Use lowercase email and include @" sqref="C243">
      <formula1>=AND(C243=LOWER(C243),ISNUMBER(SEARCH("@",C243)))</formula1>
    </dataValidation>
    <dataValidation type="custom" showErrorMessage="1" errorTitle="Invalid Email" error="Use lowercase email and include @" sqref="C244">
      <formula1>=AND(C244=LOWER(C244),ISNUMBER(SEARCH("@",C244)))</formula1>
    </dataValidation>
    <dataValidation type="custom" showErrorMessage="1" errorTitle="Invalid Email" error="Use lowercase email and include @" sqref="C245">
      <formula1>=AND(C245=LOWER(C245),ISNUMBER(SEARCH("@",C245)))</formula1>
    </dataValidation>
    <dataValidation type="custom" showErrorMessage="1" errorTitle="Invalid Email" error="Use lowercase email and include @" sqref="C246">
      <formula1>=AND(C246=LOWER(C246),ISNUMBER(SEARCH("@",C246)))</formula1>
    </dataValidation>
    <dataValidation type="custom" showErrorMessage="1" errorTitle="Invalid Email" error="Use lowercase email and include @" sqref="C247">
      <formula1>=AND(C247=LOWER(C247),ISNUMBER(SEARCH("@",C247)))</formula1>
    </dataValidation>
    <dataValidation type="custom" showErrorMessage="1" errorTitle="Invalid Email" error="Use lowercase email and include @" sqref="C248">
      <formula1>=AND(C248=LOWER(C248),ISNUMBER(SEARCH("@",C248)))</formula1>
    </dataValidation>
    <dataValidation type="custom" showErrorMessage="1" errorTitle="Invalid Email" error="Use lowercase email and include @" sqref="C249">
      <formula1>=AND(C249=LOWER(C249),ISNUMBER(SEARCH("@",C249)))</formula1>
    </dataValidation>
    <dataValidation type="custom" showErrorMessage="1" errorTitle="Invalid Email" error="Use lowercase email and include @" sqref="C25">
      <formula1>=AND(C25=LOWER(C25),ISNUMBER(SEARCH("@",C25)))</formula1>
    </dataValidation>
    <dataValidation type="custom" showErrorMessage="1" errorTitle="Invalid Email" error="Use lowercase email and include @" sqref="C250">
      <formula1>=AND(C250=LOWER(C250),ISNUMBER(SEARCH("@",C250)))</formula1>
    </dataValidation>
    <dataValidation type="custom" showErrorMessage="1" errorTitle="Invalid Email" error="Use lowercase email and include @" sqref="C251">
      <formula1>=AND(C251=LOWER(C251),ISNUMBER(SEARCH("@",C251)))</formula1>
    </dataValidation>
    <dataValidation type="custom" showErrorMessage="1" errorTitle="Invalid Email" error="Use lowercase email and include @" sqref="C252">
      <formula1>=AND(C252=LOWER(C252),ISNUMBER(SEARCH("@",C252)))</formula1>
    </dataValidation>
    <dataValidation type="custom" showErrorMessage="1" errorTitle="Invalid Email" error="Use lowercase email and include @" sqref="C253">
      <formula1>=AND(C253=LOWER(C253),ISNUMBER(SEARCH("@",C253)))</formula1>
    </dataValidation>
    <dataValidation type="custom" showErrorMessage="1" errorTitle="Invalid Email" error="Use lowercase email and include @" sqref="C254">
      <formula1>=AND(C254=LOWER(C254),ISNUMBER(SEARCH("@",C254)))</formula1>
    </dataValidation>
    <dataValidation type="custom" showErrorMessage="1" errorTitle="Invalid Email" error="Use lowercase email and include @" sqref="C255">
      <formula1>=AND(C255=LOWER(C255),ISNUMBER(SEARCH("@",C255)))</formula1>
    </dataValidation>
    <dataValidation type="custom" showErrorMessage="1" errorTitle="Invalid Email" error="Use lowercase email and include @" sqref="C256">
      <formula1>=AND(C256=LOWER(C256),ISNUMBER(SEARCH("@",C256)))</formula1>
    </dataValidation>
    <dataValidation type="custom" showErrorMessage="1" errorTitle="Invalid Email" error="Use lowercase email and include @" sqref="C257">
      <formula1>=AND(C257=LOWER(C257),ISNUMBER(SEARCH("@",C257)))</formula1>
    </dataValidation>
    <dataValidation type="custom" showErrorMessage="1" errorTitle="Invalid Email" error="Use lowercase email and include @" sqref="C258">
      <formula1>=AND(C258=LOWER(C258),ISNUMBER(SEARCH("@",C258)))</formula1>
    </dataValidation>
    <dataValidation type="custom" showErrorMessage="1" errorTitle="Invalid Email" error="Use lowercase email and include @" sqref="C259">
      <formula1>=AND(C259=LOWER(C259),ISNUMBER(SEARCH("@",C259)))</formula1>
    </dataValidation>
    <dataValidation type="custom" showErrorMessage="1" errorTitle="Invalid Email" error="Use lowercase email and include @" sqref="C26">
      <formula1>=AND(C26=LOWER(C26),ISNUMBER(SEARCH("@",C26)))</formula1>
    </dataValidation>
    <dataValidation type="custom" showErrorMessage="1" errorTitle="Invalid Email" error="Use lowercase email and include @" sqref="C260">
      <formula1>=AND(C260=LOWER(C260),ISNUMBER(SEARCH("@",C260)))</formula1>
    </dataValidation>
    <dataValidation type="custom" showErrorMessage="1" errorTitle="Invalid Email" error="Use lowercase email and include @" sqref="C261">
      <formula1>=AND(C261=LOWER(C261),ISNUMBER(SEARCH("@",C261)))</formula1>
    </dataValidation>
    <dataValidation type="custom" showErrorMessage="1" errorTitle="Invalid Email" error="Use lowercase email and include @" sqref="C262">
      <formula1>=AND(C262=LOWER(C262),ISNUMBER(SEARCH("@",C262)))</formula1>
    </dataValidation>
    <dataValidation type="custom" showErrorMessage="1" errorTitle="Invalid Email" error="Use lowercase email and include @" sqref="C263">
      <formula1>=AND(C263=LOWER(C263),ISNUMBER(SEARCH("@",C263)))</formula1>
    </dataValidation>
    <dataValidation type="custom" showErrorMessage="1" errorTitle="Invalid Email" error="Use lowercase email and include @" sqref="C264">
      <formula1>=AND(C264=LOWER(C264),ISNUMBER(SEARCH("@",C264)))</formula1>
    </dataValidation>
    <dataValidation type="custom" showErrorMessage="1" errorTitle="Invalid Email" error="Use lowercase email and include @" sqref="C265">
      <formula1>=AND(C265=LOWER(C265),ISNUMBER(SEARCH("@",C265)))</formula1>
    </dataValidation>
    <dataValidation type="custom" showErrorMessage="1" errorTitle="Invalid Email" error="Use lowercase email and include @" sqref="C266">
      <formula1>=AND(C266=LOWER(C266),ISNUMBER(SEARCH("@",C266)))</formula1>
    </dataValidation>
    <dataValidation type="custom" showErrorMessage="1" errorTitle="Invalid Email" error="Use lowercase email and include @" sqref="C267">
      <formula1>=AND(C267=LOWER(C267),ISNUMBER(SEARCH("@",C267)))</formula1>
    </dataValidation>
    <dataValidation type="custom" showErrorMessage="1" errorTitle="Invalid Email" error="Use lowercase email and include @" sqref="C268">
      <formula1>=AND(C268=LOWER(C268),ISNUMBER(SEARCH("@",C268)))</formula1>
    </dataValidation>
    <dataValidation type="custom" showErrorMessage="1" errorTitle="Invalid Email" error="Use lowercase email and include @" sqref="C269">
      <formula1>=AND(C269=LOWER(C269),ISNUMBER(SEARCH("@",C269)))</formula1>
    </dataValidation>
    <dataValidation type="custom" showErrorMessage="1" errorTitle="Invalid Email" error="Use lowercase email and include @" sqref="C27">
      <formula1>=AND(C27=LOWER(C27),ISNUMBER(SEARCH("@",C27)))</formula1>
    </dataValidation>
    <dataValidation type="custom" showErrorMessage="1" errorTitle="Invalid Email" error="Use lowercase email and include @" sqref="C270">
      <formula1>=AND(C270=LOWER(C270),ISNUMBER(SEARCH("@",C270)))</formula1>
    </dataValidation>
    <dataValidation type="custom" showErrorMessage="1" errorTitle="Invalid Email" error="Use lowercase email and include @" sqref="C271">
      <formula1>=AND(C271=LOWER(C271),ISNUMBER(SEARCH("@",C271)))</formula1>
    </dataValidation>
    <dataValidation type="custom" showErrorMessage="1" errorTitle="Invalid Email" error="Use lowercase email and include @" sqref="C272">
      <formula1>=AND(C272=LOWER(C272),ISNUMBER(SEARCH("@",C272)))</formula1>
    </dataValidation>
    <dataValidation type="custom" showErrorMessage="1" errorTitle="Invalid Email" error="Use lowercase email and include @" sqref="C273">
      <formula1>=AND(C273=LOWER(C273),ISNUMBER(SEARCH("@",C273)))</formula1>
    </dataValidation>
    <dataValidation type="custom" showErrorMessage="1" errorTitle="Invalid Email" error="Use lowercase email and include @" sqref="C274">
      <formula1>=AND(C274=LOWER(C274),ISNUMBER(SEARCH("@",C274)))</formula1>
    </dataValidation>
    <dataValidation type="custom" showErrorMessage="1" errorTitle="Invalid Email" error="Use lowercase email and include @" sqref="C275">
      <formula1>=AND(C275=LOWER(C275),ISNUMBER(SEARCH("@",C275)))</formula1>
    </dataValidation>
    <dataValidation type="custom" showErrorMessage="1" errorTitle="Invalid Email" error="Use lowercase email and include @" sqref="C276">
      <formula1>=AND(C276=LOWER(C276),ISNUMBER(SEARCH("@",C276)))</formula1>
    </dataValidation>
    <dataValidation type="custom" showErrorMessage="1" errorTitle="Invalid Email" error="Use lowercase email and include @" sqref="C277">
      <formula1>=AND(C277=LOWER(C277),ISNUMBER(SEARCH("@",C277)))</formula1>
    </dataValidation>
    <dataValidation type="custom" showErrorMessage="1" errorTitle="Invalid Email" error="Use lowercase email and include @" sqref="C278">
      <formula1>=AND(C278=LOWER(C278),ISNUMBER(SEARCH("@",C278)))</formula1>
    </dataValidation>
    <dataValidation type="custom" showErrorMessage="1" errorTitle="Invalid Email" error="Use lowercase email and include @" sqref="C279">
      <formula1>=AND(C279=LOWER(C279),ISNUMBER(SEARCH("@",C279)))</formula1>
    </dataValidation>
    <dataValidation type="custom" showErrorMessage="1" errorTitle="Invalid Email" error="Use lowercase email and include @" sqref="C28">
      <formula1>=AND(C28=LOWER(C28),ISNUMBER(SEARCH("@",C28)))</formula1>
    </dataValidation>
    <dataValidation type="custom" showErrorMessage="1" errorTitle="Invalid Email" error="Use lowercase email and include @" sqref="C280">
      <formula1>=AND(C280=LOWER(C280),ISNUMBER(SEARCH("@",C280)))</formula1>
    </dataValidation>
    <dataValidation type="custom" showErrorMessage="1" errorTitle="Invalid Email" error="Use lowercase email and include @" sqref="C281">
      <formula1>=AND(C281=LOWER(C281),ISNUMBER(SEARCH("@",C281)))</formula1>
    </dataValidation>
    <dataValidation type="custom" showErrorMessage="1" errorTitle="Invalid Email" error="Use lowercase email and include @" sqref="C282">
      <formula1>=AND(C282=LOWER(C282),ISNUMBER(SEARCH("@",C282)))</formula1>
    </dataValidation>
    <dataValidation type="custom" showErrorMessage="1" errorTitle="Invalid Email" error="Use lowercase email and include @" sqref="C283">
      <formula1>=AND(C283=LOWER(C283),ISNUMBER(SEARCH("@",C283)))</formula1>
    </dataValidation>
    <dataValidation type="custom" showErrorMessage="1" errorTitle="Invalid Email" error="Use lowercase email and include @" sqref="C284">
      <formula1>=AND(C284=LOWER(C284),ISNUMBER(SEARCH("@",C284)))</formula1>
    </dataValidation>
    <dataValidation type="custom" showErrorMessage="1" errorTitle="Invalid Email" error="Use lowercase email and include @" sqref="C285">
      <formula1>=AND(C285=LOWER(C285),ISNUMBER(SEARCH("@",C285)))</formula1>
    </dataValidation>
    <dataValidation type="custom" showErrorMessage="1" errorTitle="Invalid Email" error="Use lowercase email and include @" sqref="C286">
      <formula1>=AND(C286=LOWER(C286),ISNUMBER(SEARCH("@",C286)))</formula1>
    </dataValidation>
    <dataValidation type="custom" showErrorMessage="1" errorTitle="Invalid Email" error="Use lowercase email and include @" sqref="C287">
      <formula1>=AND(C287=LOWER(C287),ISNUMBER(SEARCH("@",C287)))</formula1>
    </dataValidation>
    <dataValidation type="custom" showErrorMessage="1" errorTitle="Invalid Email" error="Use lowercase email and include @" sqref="C288">
      <formula1>=AND(C288=LOWER(C288),ISNUMBER(SEARCH("@",C288)))</formula1>
    </dataValidation>
    <dataValidation type="custom" showErrorMessage="1" errorTitle="Invalid Email" error="Use lowercase email and include @" sqref="C289">
      <formula1>=AND(C289=LOWER(C289),ISNUMBER(SEARCH("@",C289)))</formula1>
    </dataValidation>
    <dataValidation type="custom" showErrorMessage="1" errorTitle="Invalid Email" error="Use lowercase email and include @" sqref="C29">
      <formula1>=AND(C29=LOWER(C29),ISNUMBER(SEARCH("@",C29)))</formula1>
    </dataValidation>
    <dataValidation type="custom" showErrorMessage="1" errorTitle="Invalid Email" error="Use lowercase email and include @" sqref="C290">
      <formula1>=AND(C290=LOWER(C290),ISNUMBER(SEARCH("@",C290)))</formula1>
    </dataValidation>
    <dataValidation type="custom" showErrorMessage="1" errorTitle="Invalid Email" error="Use lowercase email and include @" sqref="C291">
      <formula1>=AND(C291=LOWER(C291),ISNUMBER(SEARCH("@",C291)))</formula1>
    </dataValidation>
    <dataValidation type="custom" showErrorMessage="1" errorTitle="Invalid Email" error="Use lowercase email and include @" sqref="C292">
      <formula1>=AND(C292=LOWER(C292),ISNUMBER(SEARCH("@",C292)))</formula1>
    </dataValidation>
    <dataValidation type="custom" showErrorMessage="1" errorTitle="Invalid Email" error="Use lowercase email and include @" sqref="C293">
      <formula1>=AND(C293=LOWER(C293),ISNUMBER(SEARCH("@",C293)))</formula1>
    </dataValidation>
    <dataValidation type="custom" showErrorMessage="1" errorTitle="Invalid Email" error="Use lowercase email and include @" sqref="C294">
      <formula1>=AND(C294=LOWER(C294),ISNUMBER(SEARCH("@",C294)))</formula1>
    </dataValidation>
    <dataValidation type="custom" showErrorMessage="1" errorTitle="Invalid Email" error="Use lowercase email and include @" sqref="C295">
      <formula1>=AND(C295=LOWER(C295),ISNUMBER(SEARCH("@",C295)))</formula1>
    </dataValidation>
    <dataValidation type="custom" showErrorMessage="1" errorTitle="Invalid Email" error="Use lowercase email and include @" sqref="C296">
      <formula1>=AND(C296=LOWER(C296),ISNUMBER(SEARCH("@",C296)))</formula1>
    </dataValidation>
    <dataValidation type="custom" showErrorMessage="1" errorTitle="Invalid Email" error="Use lowercase email and include @" sqref="C297">
      <formula1>=AND(C297=LOWER(C297),ISNUMBER(SEARCH("@",C297)))</formula1>
    </dataValidation>
    <dataValidation type="custom" showErrorMessage="1" errorTitle="Invalid Email" error="Use lowercase email and include @" sqref="C298">
      <formula1>=AND(C298=LOWER(C298),ISNUMBER(SEARCH("@",C298)))</formula1>
    </dataValidation>
    <dataValidation type="custom" showErrorMessage="1" errorTitle="Invalid Email" error="Use lowercase email and include @" sqref="C299">
      <formula1>=AND(C299=LOWER(C299),ISNUMBER(SEARCH("@",C299)))</formula1>
    </dataValidation>
    <dataValidation type="custom" showErrorMessage="1" errorTitle="Invalid Email" error="Use lowercase email and include @" sqref="C3">
      <formula1>=AND(C3=LOWER(C3),ISNUMBER(SEARCH("@",C3)))</formula1>
    </dataValidation>
    <dataValidation type="custom" showErrorMessage="1" errorTitle="Invalid Email" error="Use lowercase email and include @" sqref="C30">
      <formula1>=AND(C30=LOWER(C30),ISNUMBER(SEARCH("@",C30)))</formula1>
    </dataValidation>
    <dataValidation type="custom" showErrorMessage="1" errorTitle="Invalid Email" error="Use lowercase email and include @" sqref="C300">
      <formula1>=AND(C300=LOWER(C300),ISNUMBER(SEARCH("@",C300)))</formula1>
    </dataValidation>
    <dataValidation type="custom" showErrorMessage="1" errorTitle="Invalid Email" error="Use lowercase email and include @" sqref="C301">
      <formula1>=AND(C301=LOWER(C301),ISNUMBER(SEARCH("@",C301)))</formula1>
    </dataValidation>
    <dataValidation type="custom" showErrorMessage="1" errorTitle="Invalid Email" error="Use lowercase email and include @" sqref="C302">
      <formula1>=AND(C302=LOWER(C302),ISNUMBER(SEARCH("@",C302)))</formula1>
    </dataValidation>
    <dataValidation type="custom" showErrorMessage="1" errorTitle="Invalid Email" error="Use lowercase email and include @" sqref="C303">
      <formula1>=AND(C303=LOWER(C303),ISNUMBER(SEARCH("@",C303)))</formula1>
    </dataValidation>
    <dataValidation type="custom" showErrorMessage="1" errorTitle="Invalid Email" error="Use lowercase email and include @" sqref="C304">
      <formula1>=AND(C304=LOWER(C304),ISNUMBER(SEARCH("@",C304)))</formula1>
    </dataValidation>
    <dataValidation type="custom" showErrorMessage="1" errorTitle="Invalid Email" error="Use lowercase email and include @" sqref="C305">
      <formula1>=AND(C305=LOWER(C305),ISNUMBER(SEARCH("@",C305)))</formula1>
    </dataValidation>
    <dataValidation type="custom" showErrorMessage="1" errorTitle="Invalid Email" error="Use lowercase email and include @" sqref="C306">
      <formula1>=AND(C306=LOWER(C306),ISNUMBER(SEARCH("@",C306)))</formula1>
    </dataValidation>
    <dataValidation type="custom" showErrorMessage="1" errorTitle="Invalid Email" error="Use lowercase email and include @" sqref="C307">
      <formula1>=AND(C307=LOWER(C307),ISNUMBER(SEARCH("@",C307)))</formula1>
    </dataValidation>
    <dataValidation type="custom" showErrorMessage="1" errorTitle="Invalid Email" error="Use lowercase email and include @" sqref="C308">
      <formula1>=AND(C308=LOWER(C308),ISNUMBER(SEARCH("@",C308)))</formula1>
    </dataValidation>
    <dataValidation type="custom" showErrorMessage="1" errorTitle="Invalid Email" error="Use lowercase email and include @" sqref="C309">
      <formula1>=AND(C309=LOWER(C309),ISNUMBER(SEARCH("@",C309)))</formula1>
    </dataValidation>
    <dataValidation type="custom" showErrorMessage="1" errorTitle="Invalid Email" error="Use lowercase email and include @" sqref="C31">
      <formula1>=AND(C31=LOWER(C31),ISNUMBER(SEARCH("@",C31)))</formula1>
    </dataValidation>
    <dataValidation type="custom" showErrorMessage="1" errorTitle="Invalid Email" error="Use lowercase email and include @" sqref="C310">
      <formula1>=AND(C310=LOWER(C310),ISNUMBER(SEARCH("@",C310)))</formula1>
    </dataValidation>
    <dataValidation type="custom" showErrorMessage="1" errorTitle="Invalid Email" error="Use lowercase email and include @" sqref="C311">
      <formula1>=AND(C311=LOWER(C311),ISNUMBER(SEARCH("@",C311)))</formula1>
    </dataValidation>
    <dataValidation type="custom" showErrorMessage="1" errorTitle="Invalid Email" error="Use lowercase email and include @" sqref="C312">
      <formula1>=AND(C312=LOWER(C312),ISNUMBER(SEARCH("@",C312)))</formula1>
    </dataValidation>
    <dataValidation type="custom" showErrorMessage="1" errorTitle="Invalid Email" error="Use lowercase email and include @" sqref="C313">
      <formula1>=AND(C313=LOWER(C313),ISNUMBER(SEARCH("@",C313)))</formula1>
    </dataValidation>
    <dataValidation type="custom" showErrorMessage="1" errorTitle="Invalid Email" error="Use lowercase email and include @" sqref="C314">
      <formula1>=AND(C314=LOWER(C314),ISNUMBER(SEARCH("@",C314)))</formula1>
    </dataValidation>
    <dataValidation type="custom" showErrorMessage="1" errorTitle="Invalid Email" error="Use lowercase email and include @" sqref="C315">
      <formula1>=AND(C315=LOWER(C315),ISNUMBER(SEARCH("@",C315)))</formula1>
    </dataValidation>
    <dataValidation type="custom" showErrorMessage="1" errorTitle="Invalid Email" error="Use lowercase email and include @" sqref="C316">
      <formula1>=AND(C316=LOWER(C316),ISNUMBER(SEARCH("@",C316)))</formula1>
    </dataValidation>
    <dataValidation type="custom" showErrorMessage="1" errorTitle="Invalid Email" error="Use lowercase email and include @" sqref="C317">
      <formula1>=AND(C317=LOWER(C317),ISNUMBER(SEARCH("@",C317)))</formula1>
    </dataValidation>
    <dataValidation type="custom" showErrorMessage="1" errorTitle="Invalid Email" error="Use lowercase email and include @" sqref="C318">
      <formula1>=AND(C318=LOWER(C318),ISNUMBER(SEARCH("@",C318)))</formula1>
    </dataValidation>
    <dataValidation type="custom" showErrorMessage="1" errorTitle="Invalid Email" error="Use lowercase email and include @" sqref="C319">
      <formula1>=AND(C319=LOWER(C319),ISNUMBER(SEARCH("@",C319)))</formula1>
    </dataValidation>
    <dataValidation type="custom" showErrorMessage="1" errorTitle="Invalid Email" error="Use lowercase email and include @" sqref="C32">
      <formula1>=AND(C32=LOWER(C32),ISNUMBER(SEARCH("@",C32)))</formula1>
    </dataValidation>
    <dataValidation type="custom" showErrorMessage="1" errorTitle="Invalid Email" error="Use lowercase email and include @" sqref="C320">
      <formula1>=AND(C320=LOWER(C320),ISNUMBER(SEARCH("@",C320)))</formula1>
    </dataValidation>
    <dataValidation type="custom" showErrorMessage="1" errorTitle="Invalid Email" error="Use lowercase email and include @" sqref="C321">
      <formula1>=AND(C321=LOWER(C321),ISNUMBER(SEARCH("@",C321)))</formula1>
    </dataValidation>
    <dataValidation type="custom" showErrorMessage="1" errorTitle="Invalid Email" error="Use lowercase email and include @" sqref="C322">
      <formula1>=AND(C322=LOWER(C322),ISNUMBER(SEARCH("@",C322)))</formula1>
    </dataValidation>
    <dataValidation type="custom" showErrorMessage="1" errorTitle="Invalid Email" error="Use lowercase email and include @" sqref="C323">
      <formula1>=AND(C323=LOWER(C323),ISNUMBER(SEARCH("@",C323)))</formula1>
    </dataValidation>
    <dataValidation type="custom" showErrorMessage="1" errorTitle="Invalid Email" error="Use lowercase email and include @" sqref="C324">
      <formula1>=AND(C324=LOWER(C324),ISNUMBER(SEARCH("@",C324)))</formula1>
    </dataValidation>
    <dataValidation type="custom" showErrorMessage="1" errorTitle="Invalid Email" error="Use lowercase email and include @" sqref="C325">
      <formula1>=AND(C325=LOWER(C325),ISNUMBER(SEARCH("@",C325)))</formula1>
    </dataValidation>
    <dataValidation type="custom" showErrorMessage="1" errorTitle="Invalid Email" error="Use lowercase email and include @" sqref="C326">
      <formula1>=AND(C326=LOWER(C326),ISNUMBER(SEARCH("@",C326)))</formula1>
    </dataValidation>
    <dataValidation type="custom" showErrorMessage="1" errorTitle="Invalid Email" error="Use lowercase email and include @" sqref="C327">
      <formula1>=AND(C327=LOWER(C327),ISNUMBER(SEARCH("@",C327)))</formula1>
    </dataValidation>
    <dataValidation type="custom" showErrorMessage="1" errorTitle="Invalid Email" error="Use lowercase email and include @" sqref="C328">
      <formula1>=AND(C328=LOWER(C328),ISNUMBER(SEARCH("@",C328)))</formula1>
    </dataValidation>
    <dataValidation type="custom" showErrorMessage="1" errorTitle="Invalid Email" error="Use lowercase email and include @" sqref="C329">
      <formula1>=AND(C329=LOWER(C329),ISNUMBER(SEARCH("@",C329)))</formula1>
    </dataValidation>
    <dataValidation type="custom" showErrorMessage="1" errorTitle="Invalid Email" error="Use lowercase email and include @" sqref="C33">
      <formula1>=AND(C33=LOWER(C33),ISNUMBER(SEARCH("@",C33)))</formula1>
    </dataValidation>
    <dataValidation type="custom" showErrorMessage="1" errorTitle="Invalid Email" error="Use lowercase email and include @" sqref="C330">
      <formula1>=AND(C330=LOWER(C330),ISNUMBER(SEARCH("@",C330)))</formula1>
    </dataValidation>
    <dataValidation type="custom" showErrorMessage="1" errorTitle="Invalid Email" error="Use lowercase email and include @" sqref="C331">
      <formula1>=AND(C331=LOWER(C331),ISNUMBER(SEARCH("@",C331)))</formula1>
    </dataValidation>
    <dataValidation type="custom" showErrorMessage="1" errorTitle="Invalid Email" error="Use lowercase email and include @" sqref="C332">
      <formula1>=AND(C332=LOWER(C332),ISNUMBER(SEARCH("@",C332)))</formula1>
    </dataValidation>
    <dataValidation type="custom" showErrorMessage="1" errorTitle="Invalid Email" error="Use lowercase email and include @" sqref="C333">
      <formula1>=AND(C333=LOWER(C333),ISNUMBER(SEARCH("@",C333)))</formula1>
    </dataValidation>
    <dataValidation type="custom" showErrorMessage="1" errorTitle="Invalid Email" error="Use lowercase email and include @" sqref="C334">
      <formula1>=AND(C334=LOWER(C334),ISNUMBER(SEARCH("@",C334)))</formula1>
    </dataValidation>
    <dataValidation type="custom" showErrorMessage="1" errorTitle="Invalid Email" error="Use lowercase email and include @" sqref="C335">
      <formula1>=AND(C335=LOWER(C335),ISNUMBER(SEARCH("@",C335)))</formula1>
    </dataValidation>
    <dataValidation type="custom" showErrorMessage="1" errorTitle="Invalid Email" error="Use lowercase email and include @" sqref="C336">
      <formula1>=AND(C336=LOWER(C336),ISNUMBER(SEARCH("@",C336)))</formula1>
    </dataValidation>
    <dataValidation type="custom" showErrorMessage="1" errorTitle="Invalid Email" error="Use lowercase email and include @" sqref="C337">
      <formula1>=AND(C337=LOWER(C337),ISNUMBER(SEARCH("@",C337)))</formula1>
    </dataValidation>
    <dataValidation type="custom" showErrorMessage="1" errorTitle="Invalid Email" error="Use lowercase email and include @" sqref="C338">
      <formula1>=AND(C338=LOWER(C338),ISNUMBER(SEARCH("@",C338)))</formula1>
    </dataValidation>
    <dataValidation type="custom" showErrorMessage="1" errorTitle="Invalid Email" error="Use lowercase email and include @" sqref="C339">
      <formula1>=AND(C339=LOWER(C339),ISNUMBER(SEARCH("@",C339)))</formula1>
    </dataValidation>
    <dataValidation type="custom" showErrorMessage="1" errorTitle="Invalid Email" error="Use lowercase email and include @" sqref="C34">
      <formula1>=AND(C34=LOWER(C34),ISNUMBER(SEARCH("@",C34)))</formula1>
    </dataValidation>
    <dataValidation type="custom" showErrorMessage="1" errorTitle="Invalid Email" error="Use lowercase email and include @" sqref="C340">
      <formula1>=AND(C340=LOWER(C340),ISNUMBER(SEARCH("@",C340)))</formula1>
    </dataValidation>
    <dataValidation type="custom" showErrorMessage="1" errorTitle="Invalid Email" error="Use lowercase email and include @" sqref="C341">
      <formula1>=AND(C341=LOWER(C341),ISNUMBER(SEARCH("@",C341)))</formula1>
    </dataValidation>
    <dataValidation type="custom" showErrorMessage="1" errorTitle="Invalid Email" error="Use lowercase email and include @" sqref="C342">
      <formula1>=AND(C342=LOWER(C342),ISNUMBER(SEARCH("@",C342)))</formula1>
    </dataValidation>
    <dataValidation type="custom" showErrorMessage="1" errorTitle="Invalid Email" error="Use lowercase email and include @" sqref="C343">
      <formula1>=AND(C343=LOWER(C343),ISNUMBER(SEARCH("@",C343)))</formula1>
    </dataValidation>
    <dataValidation type="custom" showErrorMessage="1" errorTitle="Invalid Email" error="Use lowercase email and include @" sqref="C344">
      <formula1>=AND(C344=LOWER(C344),ISNUMBER(SEARCH("@",C344)))</formula1>
    </dataValidation>
    <dataValidation type="custom" showErrorMessage="1" errorTitle="Invalid Email" error="Use lowercase email and include @" sqref="C345">
      <formula1>=AND(C345=LOWER(C345),ISNUMBER(SEARCH("@",C345)))</formula1>
    </dataValidation>
    <dataValidation type="custom" showErrorMessage="1" errorTitle="Invalid Email" error="Use lowercase email and include @" sqref="C346">
      <formula1>=AND(C346=LOWER(C346),ISNUMBER(SEARCH("@",C346)))</formula1>
    </dataValidation>
    <dataValidation type="custom" showErrorMessage="1" errorTitle="Invalid Email" error="Use lowercase email and include @" sqref="C347">
      <formula1>=AND(C347=LOWER(C347),ISNUMBER(SEARCH("@",C347)))</formula1>
    </dataValidation>
    <dataValidation type="custom" showErrorMessage="1" errorTitle="Invalid Email" error="Use lowercase email and include @" sqref="C348">
      <formula1>=AND(C348=LOWER(C348),ISNUMBER(SEARCH("@",C348)))</formula1>
    </dataValidation>
    <dataValidation type="custom" showErrorMessage="1" errorTitle="Invalid Email" error="Use lowercase email and include @" sqref="C349">
      <formula1>=AND(C349=LOWER(C349),ISNUMBER(SEARCH("@",C349)))</formula1>
    </dataValidation>
    <dataValidation type="custom" showErrorMessage="1" errorTitle="Invalid Email" error="Use lowercase email and include @" sqref="C35">
      <formula1>=AND(C35=LOWER(C35),ISNUMBER(SEARCH("@",C35)))</formula1>
    </dataValidation>
    <dataValidation type="custom" showErrorMessage="1" errorTitle="Invalid Email" error="Use lowercase email and include @" sqref="C350">
      <formula1>=AND(C350=LOWER(C350),ISNUMBER(SEARCH("@",C350)))</formula1>
    </dataValidation>
    <dataValidation type="custom" showErrorMessage="1" errorTitle="Invalid Email" error="Use lowercase email and include @" sqref="C351">
      <formula1>=AND(C351=LOWER(C351),ISNUMBER(SEARCH("@",C351)))</formula1>
    </dataValidation>
    <dataValidation type="custom" showErrorMessage="1" errorTitle="Invalid Email" error="Use lowercase email and include @" sqref="C352">
      <formula1>=AND(C352=LOWER(C352),ISNUMBER(SEARCH("@",C352)))</formula1>
    </dataValidation>
    <dataValidation type="custom" showErrorMessage="1" errorTitle="Invalid Email" error="Use lowercase email and include @" sqref="C353">
      <formula1>=AND(C353=LOWER(C353),ISNUMBER(SEARCH("@",C353)))</formula1>
    </dataValidation>
    <dataValidation type="custom" showErrorMessage="1" errorTitle="Invalid Email" error="Use lowercase email and include @" sqref="C354">
      <formula1>=AND(C354=LOWER(C354),ISNUMBER(SEARCH("@",C354)))</formula1>
    </dataValidation>
    <dataValidation type="custom" showErrorMessage="1" errorTitle="Invalid Email" error="Use lowercase email and include @" sqref="C355">
      <formula1>=AND(C355=LOWER(C355),ISNUMBER(SEARCH("@",C355)))</formula1>
    </dataValidation>
    <dataValidation type="custom" showErrorMessage="1" errorTitle="Invalid Email" error="Use lowercase email and include @" sqref="C356">
      <formula1>=AND(C356=LOWER(C356),ISNUMBER(SEARCH("@",C356)))</formula1>
    </dataValidation>
    <dataValidation type="custom" showErrorMessage="1" errorTitle="Invalid Email" error="Use lowercase email and include @" sqref="C357">
      <formula1>=AND(C357=LOWER(C357),ISNUMBER(SEARCH("@",C357)))</formula1>
    </dataValidation>
    <dataValidation type="custom" showErrorMessage="1" errorTitle="Invalid Email" error="Use lowercase email and include @" sqref="C358">
      <formula1>=AND(C358=LOWER(C358),ISNUMBER(SEARCH("@",C358)))</formula1>
    </dataValidation>
    <dataValidation type="custom" showErrorMessage="1" errorTitle="Invalid Email" error="Use lowercase email and include @" sqref="C359">
      <formula1>=AND(C359=LOWER(C359),ISNUMBER(SEARCH("@",C359)))</formula1>
    </dataValidation>
    <dataValidation type="custom" showErrorMessage="1" errorTitle="Invalid Email" error="Use lowercase email and include @" sqref="C36">
      <formula1>=AND(C36=LOWER(C36),ISNUMBER(SEARCH("@",C36)))</formula1>
    </dataValidation>
    <dataValidation type="custom" showErrorMessage="1" errorTitle="Invalid Email" error="Use lowercase email and include @" sqref="C360">
      <formula1>=AND(C360=LOWER(C360),ISNUMBER(SEARCH("@",C360)))</formula1>
    </dataValidation>
    <dataValidation type="custom" showErrorMessage="1" errorTitle="Invalid Email" error="Use lowercase email and include @" sqref="C361">
      <formula1>=AND(C361=LOWER(C361),ISNUMBER(SEARCH("@",C361)))</formula1>
    </dataValidation>
    <dataValidation type="custom" showErrorMessage="1" errorTitle="Invalid Email" error="Use lowercase email and include @" sqref="C362">
      <formula1>=AND(C362=LOWER(C362),ISNUMBER(SEARCH("@",C362)))</formula1>
    </dataValidation>
    <dataValidation type="custom" showErrorMessage="1" errorTitle="Invalid Email" error="Use lowercase email and include @" sqref="C363">
      <formula1>=AND(C363=LOWER(C363),ISNUMBER(SEARCH("@",C363)))</formula1>
    </dataValidation>
    <dataValidation type="custom" showErrorMessage="1" errorTitle="Invalid Email" error="Use lowercase email and include @" sqref="C364">
      <formula1>=AND(C364=LOWER(C364),ISNUMBER(SEARCH("@",C364)))</formula1>
    </dataValidation>
    <dataValidation type="custom" showErrorMessage="1" errorTitle="Invalid Email" error="Use lowercase email and include @" sqref="C365">
      <formula1>=AND(C365=LOWER(C365),ISNUMBER(SEARCH("@",C365)))</formula1>
    </dataValidation>
    <dataValidation type="custom" showErrorMessage="1" errorTitle="Invalid Email" error="Use lowercase email and include @" sqref="C366">
      <formula1>=AND(C366=LOWER(C366),ISNUMBER(SEARCH("@",C366)))</formula1>
    </dataValidation>
    <dataValidation type="custom" showErrorMessage="1" errorTitle="Invalid Email" error="Use lowercase email and include @" sqref="C367">
      <formula1>=AND(C367=LOWER(C367),ISNUMBER(SEARCH("@",C367)))</formula1>
    </dataValidation>
    <dataValidation type="custom" showErrorMessage="1" errorTitle="Invalid Email" error="Use lowercase email and include @" sqref="C368">
      <formula1>=AND(C368=LOWER(C368),ISNUMBER(SEARCH("@",C368)))</formula1>
    </dataValidation>
    <dataValidation type="custom" showErrorMessage="1" errorTitle="Invalid Email" error="Use lowercase email and include @" sqref="C369">
      <formula1>=AND(C369=LOWER(C369),ISNUMBER(SEARCH("@",C369)))</formula1>
    </dataValidation>
    <dataValidation type="custom" showErrorMessage="1" errorTitle="Invalid Email" error="Use lowercase email and include @" sqref="C37">
      <formula1>=AND(C37=LOWER(C37),ISNUMBER(SEARCH("@",C37)))</formula1>
    </dataValidation>
    <dataValidation type="custom" showErrorMessage="1" errorTitle="Invalid Email" error="Use lowercase email and include @" sqref="C370">
      <formula1>=AND(C370=LOWER(C370),ISNUMBER(SEARCH("@",C370)))</formula1>
    </dataValidation>
    <dataValidation type="custom" showErrorMessage="1" errorTitle="Invalid Email" error="Use lowercase email and include @" sqref="C371">
      <formula1>=AND(C371=LOWER(C371),ISNUMBER(SEARCH("@",C371)))</formula1>
    </dataValidation>
    <dataValidation type="custom" showErrorMessage="1" errorTitle="Invalid Email" error="Use lowercase email and include @" sqref="C372">
      <formula1>=AND(C372=LOWER(C372),ISNUMBER(SEARCH("@",C372)))</formula1>
    </dataValidation>
    <dataValidation type="custom" showErrorMessage="1" errorTitle="Invalid Email" error="Use lowercase email and include @" sqref="C373">
      <formula1>=AND(C373=LOWER(C373),ISNUMBER(SEARCH("@",C373)))</formula1>
    </dataValidation>
    <dataValidation type="custom" showErrorMessage="1" errorTitle="Invalid Email" error="Use lowercase email and include @" sqref="C374">
      <formula1>=AND(C374=LOWER(C374),ISNUMBER(SEARCH("@",C374)))</formula1>
    </dataValidation>
    <dataValidation type="custom" showErrorMessage="1" errorTitle="Invalid Email" error="Use lowercase email and include @" sqref="C375">
      <formula1>=AND(C375=LOWER(C375),ISNUMBER(SEARCH("@",C375)))</formula1>
    </dataValidation>
    <dataValidation type="custom" showErrorMessage="1" errorTitle="Invalid Email" error="Use lowercase email and include @" sqref="C376">
      <formula1>=AND(C376=LOWER(C376),ISNUMBER(SEARCH("@",C376)))</formula1>
    </dataValidation>
    <dataValidation type="custom" showErrorMessage="1" errorTitle="Invalid Email" error="Use lowercase email and include @" sqref="C377">
      <formula1>=AND(C377=LOWER(C377),ISNUMBER(SEARCH("@",C377)))</formula1>
    </dataValidation>
    <dataValidation type="custom" showErrorMessage="1" errorTitle="Invalid Email" error="Use lowercase email and include @" sqref="C378">
      <formula1>=AND(C378=LOWER(C378),ISNUMBER(SEARCH("@",C378)))</formula1>
    </dataValidation>
    <dataValidation type="custom" showErrorMessage="1" errorTitle="Invalid Email" error="Use lowercase email and include @" sqref="C379">
      <formula1>=AND(C379=LOWER(C379),ISNUMBER(SEARCH("@",C379)))</formula1>
    </dataValidation>
    <dataValidation type="custom" showErrorMessage="1" errorTitle="Invalid Email" error="Use lowercase email and include @" sqref="C38">
      <formula1>=AND(C38=LOWER(C38),ISNUMBER(SEARCH("@",C38)))</formula1>
    </dataValidation>
    <dataValidation type="custom" showErrorMessage="1" errorTitle="Invalid Email" error="Use lowercase email and include @" sqref="C380">
      <formula1>=AND(C380=LOWER(C380),ISNUMBER(SEARCH("@",C380)))</formula1>
    </dataValidation>
    <dataValidation type="custom" showErrorMessage="1" errorTitle="Invalid Email" error="Use lowercase email and include @" sqref="C381">
      <formula1>=AND(C381=LOWER(C381),ISNUMBER(SEARCH("@",C381)))</formula1>
    </dataValidation>
    <dataValidation type="custom" showErrorMessage="1" errorTitle="Invalid Email" error="Use lowercase email and include @" sqref="C382">
      <formula1>=AND(C382=LOWER(C382),ISNUMBER(SEARCH("@",C382)))</formula1>
    </dataValidation>
    <dataValidation type="custom" showErrorMessage="1" errorTitle="Invalid Email" error="Use lowercase email and include @" sqref="C383">
      <formula1>=AND(C383=LOWER(C383),ISNUMBER(SEARCH("@",C383)))</formula1>
    </dataValidation>
    <dataValidation type="custom" showErrorMessage="1" errorTitle="Invalid Email" error="Use lowercase email and include @" sqref="C384">
      <formula1>=AND(C384=LOWER(C384),ISNUMBER(SEARCH("@",C384)))</formula1>
    </dataValidation>
    <dataValidation type="custom" showErrorMessage="1" errorTitle="Invalid Email" error="Use lowercase email and include @" sqref="C385">
      <formula1>=AND(C385=LOWER(C385),ISNUMBER(SEARCH("@",C385)))</formula1>
    </dataValidation>
    <dataValidation type="custom" showErrorMessage="1" errorTitle="Invalid Email" error="Use lowercase email and include @" sqref="C386">
      <formula1>=AND(C386=LOWER(C386),ISNUMBER(SEARCH("@",C386)))</formula1>
    </dataValidation>
    <dataValidation type="custom" showErrorMessage="1" errorTitle="Invalid Email" error="Use lowercase email and include @" sqref="C387">
      <formula1>=AND(C387=LOWER(C387),ISNUMBER(SEARCH("@",C387)))</formula1>
    </dataValidation>
    <dataValidation type="custom" showErrorMessage="1" errorTitle="Invalid Email" error="Use lowercase email and include @" sqref="C388">
      <formula1>=AND(C388=LOWER(C388),ISNUMBER(SEARCH("@",C388)))</formula1>
    </dataValidation>
    <dataValidation type="custom" showErrorMessage="1" errorTitle="Invalid Email" error="Use lowercase email and include @" sqref="C389">
      <formula1>=AND(C389=LOWER(C389),ISNUMBER(SEARCH("@",C389)))</formula1>
    </dataValidation>
    <dataValidation type="custom" showErrorMessage="1" errorTitle="Invalid Email" error="Use lowercase email and include @" sqref="C39">
      <formula1>=AND(C39=LOWER(C39),ISNUMBER(SEARCH("@",C39)))</formula1>
    </dataValidation>
    <dataValidation type="custom" showErrorMessage="1" errorTitle="Invalid Email" error="Use lowercase email and include @" sqref="C390">
      <formula1>=AND(C390=LOWER(C390),ISNUMBER(SEARCH("@",C390)))</formula1>
    </dataValidation>
    <dataValidation type="custom" showErrorMessage="1" errorTitle="Invalid Email" error="Use lowercase email and include @" sqref="C391">
      <formula1>=AND(C391=LOWER(C391),ISNUMBER(SEARCH("@",C391)))</formula1>
    </dataValidation>
    <dataValidation type="custom" showErrorMessage="1" errorTitle="Invalid Email" error="Use lowercase email and include @" sqref="C392">
      <formula1>=AND(C392=LOWER(C392),ISNUMBER(SEARCH("@",C392)))</formula1>
    </dataValidation>
    <dataValidation type="custom" showErrorMessage="1" errorTitle="Invalid Email" error="Use lowercase email and include @" sqref="C393">
      <formula1>=AND(C393=LOWER(C393),ISNUMBER(SEARCH("@",C393)))</formula1>
    </dataValidation>
    <dataValidation type="custom" showErrorMessage="1" errorTitle="Invalid Email" error="Use lowercase email and include @" sqref="C394">
      <formula1>=AND(C394=LOWER(C394),ISNUMBER(SEARCH("@",C394)))</formula1>
    </dataValidation>
    <dataValidation type="custom" showErrorMessage="1" errorTitle="Invalid Email" error="Use lowercase email and include @" sqref="C395">
      <formula1>=AND(C395=LOWER(C395),ISNUMBER(SEARCH("@",C395)))</formula1>
    </dataValidation>
    <dataValidation type="custom" showErrorMessage="1" errorTitle="Invalid Email" error="Use lowercase email and include @" sqref="C396">
      <formula1>=AND(C396=LOWER(C396),ISNUMBER(SEARCH("@",C396)))</formula1>
    </dataValidation>
    <dataValidation type="custom" showErrorMessage="1" errorTitle="Invalid Email" error="Use lowercase email and include @" sqref="C397">
      <formula1>=AND(C397=LOWER(C397),ISNUMBER(SEARCH("@",C397)))</formula1>
    </dataValidation>
    <dataValidation type="custom" showErrorMessage="1" errorTitle="Invalid Email" error="Use lowercase email and include @" sqref="C398">
      <formula1>=AND(C398=LOWER(C398),ISNUMBER(SEARCH("@",C398)))</formula1>
    </dataValidation>
    <dataValidation type="custom" showErrorMessage="1" errorTitle="Invalid Email" error="Use lowercase email and include @" sqref="C399">
      <formula1>=AND(C399=LOWER(C399),ISNUMBER(SEARCH("@",C399)))</formula1>
    </dataValidation>
    <dataValidation type="custom" showErrorMessage="1" errorTitle="Invalid Email" error="Use lowercase email and include @" sqref="C4">
      <formula1>=AND(C4=LOWER(C4),ISNUMBER(SEARCH("@",C4)))</formula1>
    </dataValidation>
    <dataValidation type="custom" showErrorMessage="1" errorTitle="Invalid Email" error="Use lowercase email and include @" sqref="C40">
      <formula1>=AND(C40=LOWER(C40),ISNUMBER(SEARCH("@",C40)))</formula1>
    </dataValidation>
    <dataValidation type="custom" showErrorMessage="1" errorTitle="Invalid Email" error="Use lowercase email and include @" sqref="C400">
      <formula1>=AND(C400=LOWER(C400),ISNUMBER(SEARCH("@",C400)))</formula1>
    </dataValidation>
    <dataValidation type="custom" showErrorMessage="1" errorTitle="Invalid Email" error="Use lowercase email and include @" sqref="C401">
      <formula1>=AND(C401=LOWER(C401),ISNUMBER(SEARCH("@",C401)))</formula1>
    </dataValidation>
    <dataValidation type="custom" showErrorMessage="1" errorTitle="Invalid Email" error="Use lowercase email and include @" sqref="C402">
      <formula1>=AND(C402=LOWER(C402),ISNUMBER(SEARCH("@",C402)))</formula1>
    </dataValidation>
    <dataValidation type="custom" showErrorMessage="1" errorTitle="Invalid Email" error="Use lowercase email and include @" sqref="C403">
      <formula1>=AND(C403=LOWER(C403),ISNUMBER(SEARCH("@",C403)))</formula1>
    </dataValidation>
    <dataValidation type="custom" showErrorMessage="1" errorTitle="Invalid Email" error="Use lowercase email and include @" sqref="C404">
      <formula1>=AND(C404=LOWER(C404),ISNUMBER(SEARCH("@",C404)))</formula1>
    </dataValidation>
    <dataValidation type="custom" showErrorMessage="1" errorTitle="Invalid Email" error="Use lowercase email and include @" sqref="C405">
      <formula1>=AND(C405=LOWER(C405),ISNUMBER(SEARCH("@",C405)))</formula1>
    </dataValidation>
    <dataValidation type="custom" showErrorMessage="1" errorTitle="Invalid Email" error="Use lowercase email and include @" sqref="C406">
      <formula1>=AND(C406=LOWER(C406),ISNUMBER(SEARCH("@",C406)))</formula1>
    </dataValidation>
    <dataValidation type="custom" showErrorMessage="1" errorTitle="Invalid Email" error="Use lowercase email and include @" sqref="C407">
      <formula1>=AND(C407=LOWER(C407),ISNUMBER(SEARCH("@",C407)))</formula1>
    </dataValidation>
    <dataValidation type="custom" showErrorMessage="1" errorTitle="Invalid Email" error="Use lowercase email and include @" sqref="C408">
      <formula1>=AND(C408=LOWER(C408),ISNUMBER(SEARCH("@",C408)))</formula1>
    </dataValidation>
    <dataValidation type="custom" showErrorMessage="1" errorTitle="Invalid Email" error="Use lowercase email and include @" sqref="C409">
      <formula1>=AND(C409=LOWER(C409),ISNUMBER(SEARCH("@",C409)))</formula1>
    </dataValidation>
    <dataValidation type="custom" showErrorMessage="1" errorTitle="Invalid Email" error="Use lowercase email and include @" sqref="C41">
      <formula1>=AND(C41=LOWER(C41),ISNUMBER(SEARCH("@",C41)))</formula1>
    </dataValidation>
    <dataValidation type="custom" showErrorMessage="1" errorTitle="Invalid Email" error="Use lowercase email and include @" sqref="C410">
      <formula1>=AND(C410=LOWER(C410),ISNUMBER(SEARCH("@",C410)))</formula1>
    </dataValidation>
    <dataValidation type="custom" showErrorMessage="1" errorTitle="Invalid Email" error="Use lowercase email and include @" sqref="C411">
      <formula1>=AND(C411=LOWER(C411),ISNUMBER(SEARCH("@",C411)))</formula1>
    </dataValidation>
    <dataValidation type="custom" showErrorMessage="1" errorTitle="Invalid Email" error="Use lowercase email and include @" sqref="C412">
      <formula1>=AND(C412=LOWER(C412),ISNUMBER(SEARCH("@",C412)))</formula1>
    </dataValidation>
    <dataValidation type="custom" showErrorMessage="1" errorTitle="Invalid Email" error="Use lowercase email and include @" sqref="C413">
      <formula1>=AND(C413=LOWER(C413),ISNUMBER(SEARCH("@",C413)))</formula1>
    </dataValidation>
    <dataValidation type="custom" showErrorMessage="1" errorTitle="Invalid Email" error="Use lowercase email and include @" sqref="C414">
      <formula1>=AND(C414=LOWER(C414),ISNUMBER(SEARCH("@",C414)))</formula1>
    </dataValidation>
    <dataValidation type="custom" showErrorMessage="1" errorTitle="Invalid Email" error="Use lowercase email and include @" sqref="C415">
      <formula1>=AND(C415=LOWER(C415),ISNUMBER(SEARCH("@",C415)))</formula1>
    </dataValidation>
    <dataValidation type="custom" showErrorMessage="1" errorTitle="Invalid Email" error="Use lowercase email and include @" sqref="C416">
      <formula1>=AND(C416=LOWER(C416),ISNUMBER(SEARCH("@",C416)))</formula1>
    </dataValidation>
    <dataValidation type="custom" showErrorMessage="1" errorTitle="Invalid Email" error="Use lowercase email and include @" sqref="C417">
      <formula1>=AND(C417=LOWER(C417),ISNUMBER(SEARCH("@",C417)))</formula1>
    </dataValidation>
    <dataValidation type="custom" showErrorMessage="1" errorTitle="Invalid Email" error="Use lowercase email and include @" sqref="C418">
      <formula1>=AND(C418=LOWER(C418),ISNUMBER(SEARCH("@",C418)))</formula1>
    </dataValidation>
    <dataValidation type="custom" showErrorMessage="1" errorTitle="Invalid Email" error="Use lowercase email and include @" sqref="C419">
      <formula1>=AND(C419=LOWER(C419),ISNUMBER(SEARCH("@",C419)))</formula1>
    </dataValidation>
    <dataValidation type="custom" showErrorMessage="1" errorTitle="Invalid Email" error="Use lowercase email and include @" sqref="C42">
      <formula1>=AND(C42=LOWER(C42),ISNUMBER(SEARCH("@",C42)))</formula1>
    </dataValidation>
    <dataValidation type="custom" showErrorMessage="1" errorTitle="Invalid Email" error="Use lowercase email and include @" sqref="C420">
      <formula1>=AND(C420=LOWER(C420),ISNUMBER(SEARCH("@",C420)))</formula1>
    </dataValidation>
    <dataValidation type="custom" showErrorMessage="1" errorTitle="Invalid Email" error="Use lowercase email and include @" sqref="C421">
      <formula1>=AND(C421=LOWER(C421),ISNUMBER(SEARCH("@",C421)))</formula1>
    </dataValidation>
    <dataValidation type="custom" showErrorMessage="1" errorTitle="Invalid Email" error="Use lowercase email and include @" sqref="C422">
      <formula1>=AND(C422=LOWER(C422),ISNUMBER(SEARCH("@",C422)))</formula1>
    </dataValidation>
    <dataValidation type="custom" showErrorMessage="1" errorTitle="Invalid Email" error="Use lowercase email and include @" sqref="C423">
      <formula1>=AND(C423=LOWER(C423),ISNUMBER(SEARCH("@",C423)))</formula1>
    </dataValidation>
    <dataValidation type="custom" showErrorMessage="1" errorTitle="Invalid Email" error="Use lowercase email and include @" sqref="C424">
      <formula1>=AND(C424=LOWER(C424),ISNUMBER(SEARCH("@",C424)))</formula1>
    </dataValidation>
    <dataValidation type="custom" showErrorMessage="1" errorTitle="Invalid Email" error="Use lowercase email and include @" sqref="C425">
      <formula1>=AND(C425=LOWER(C425),ISNUMBER(SEARCH("@",C425)))</formula1>
    </dataValidation>
    <dataValidation type="custom" showErrorMessage="1" errorTitle="Invalid Email" error="Use lowercase email and include @" sqref="C426">
      <formula1>=AND(C426=LOWER(C426),ISNUMBER(SEARCH("@",C426)))</formula1>
    </dataValidation>
    <dataValidation type="custom" showErrorMessage="1" errorTitle="Invalid Email" error="Use lowercase email and include @" sqref="C427">
      <formula1>=AND(C427=LOWER(C427),ISNUMBER(SEARCH("@",C427)))</formula1>
    </dataValidation>
    <dataValidation type="custom" showErrorMessage="1" errorTitle="Invalid Email" error="Use lowercase email and include @" sqref="C428">
      <formula1>=AND(C428=LOWER(C428),ISNUMBER(SEARCH("@",C428)))</formula1>
    </dataValidation>
    <dataValidation type="custom" showErrorMessage="1" errorTitle="Invalid Email" error="Use lowercase email and include @" sqref="C429">
      <formula1>=AND(C429=LOWER(C429),ISNUMBER(SEARCH("@",C429)))</formula1>
    </dataValidation>
    <dataValidation type="custom" showErrorMessage="1" errorTitle="Invalid Email" error="Use lowercase email and include @" sqref="C43">
      <formula1>=AND(C43=LOWER(C43),ISNUMBER(SEARCH("@",C43)))</formula1>
    </dataValidation>
    <dataValidation type="custom" showErrorMessage="1" errorTitle="Invalid Email" error="Use lowercase email and include @" sqref="C430">
      <formula1>=AND(C430=LOWER(C430),ISNUMBER(SEARCH("@",C430)))</formula1>
    </dataValidation>
    <dataValidation type="custom" showErrorMessage="1" errorTitle="Invalid Email" error="Use lowercase email and include @" sqref="C431">
      <formula1>=AND(C431=LOWER(C431),ISNUMBER(SEARCH("@",C431)))</formula1>
    </dataValidation>
    <dataValidation type="custom" showErrorMessage="1" errorTitle="Invalid Email" error="Use lowercase email and include @" sqref="C432">
      <formula1>=AND(C432=LOWER(C432),ISNUMBER(SEARCH("@",C432)))</formula1>
    </dataValidation>
    <dataValidation type="custom" showErrorMessage="1" errorTitle="Invalid Email" error="Use lowercase email and include @" sqref="C433">
      <formula1>=AND(C433=LOWER(C433),ISNUMBER(SEARCH("@",C433)))</formula1>
    </dataValidation>
    <dataValidation type="custom" showErrorMessage="1" errorTitle="Invalid Email" error="Use lowercase email and include @" sqref="C434">
      <formula1>=AND(C434=LOWER(C434),ISNUMBER(SEARCH("@",C434)))</formula1>
    </dataValidation>
    <dataValidation type="custom" showErrorMessage="1" errorTitle="Invalid Email" error="Use lowercase email and include @" sqref="C435">
      <formula1>=AND(C435=LOWER(C435),ISNUMBER(SEARCH("@",C435)))</formula1>
    </dataValidation>
    <dataValidation type="custom" showErrorMessage="1" errorTitle="Invalid Email" error="Use lowercase email and include @" sqref="C436">
      <formula1>=AND(C436=LOWER(C436),ISNUMBER(SEARCH("@",C436)))</formula1>
    </dataValidation>
    <dataValidation type="custom" showErrorMessage="1" errorTitle="Invalid Email" error="Use lowercase email and include @" sqref="C437">
      <formula1>=AND(C437=LOWER(C437),ISNUMBER(SEARCH("@",C437)))</formula1>
    </dataValidation>
    <dataValidation type="custom" showErrorMessage="1" errorTitle="Invalid Email" error="Use lowercase email and include @" sqref="C438">
      <formula1>=AND(C438=LOWER(C438),ISNUMBER(SEARCH("@",C438)))</formula1>
    </dataValidation>
    <dataValidation type="custom" showErrorMessage="1" errorTitle="Invalid Email" error="Use lowercase email and include @" sqref="C439">
      <formula1>=AND(C439=LOWER(C439),ISNUMBER(SEARCH("@",C439)))</formula1>
    </dataValidation>
    <dataValidation type="custom" showErrorMessage="1" errorTitle="Invalid Email" error="Use lowercase email and include @" sqref="C44">
      <formula1>=AND(C44=LOWER(C44),ISNUMBER(SEARCH("@",C44)))</formula1>
    </dataValidation>
    <dataValidation type="custom" showErrorMessage="1" errorTitle="Invalid Email" error="Use lowercase email and include @" sqref="C440">
      <formula1>=AND(C440=LOWER(C440),ISNUMBER(SEARCH("@",C440)))</formula1>
    </dataValidation>
    <dataValidation type="custom" showErrorMessage="1" errorTitle="Invalid Email" error="Use lowercase email and include @" sqref="C441">
      <formula1>=AND(C441=LOWER(C441),ISNUMBER(SEARCH("@",C441)))</formula1>
    </dataValidation>
    <dataValidation type="custom" showErrorMessage="1" errorTitle="Invalid Email" error="Use lowercase email and include @" sqref="C442">
      <formula1>=AND(C442=LOWER(C442),ISNUMBER(SEARCH("@",C442)))</formula1>
    </dataValidation>
    <dataValidation type="custom" showErrorMessage="1" errorTitle="Invalid Email" error="Use lowercase email and include @" sqref="C443">
      <formula1>=AND(C443=LOWER(C443),ISNUMBER(SEARCH("@",C443)))</formula1>
    </dataValidation>
    <dataValidation type="custom" showErrorMessage="1" errorTitle="Invalid Email" error="Use lowercase email and include @" sqref="C444">
      <formula1>=AND(C444=LOWER(C444),ISNUMBER(SEARCH("@",C444)))</formula1>
    </dataValidation>
    <dataValidation type="custom" showErrorMessage="1" errorTitle="Invalid Email" error="Use lowercase email and include @" sqref="C445">
      <formula1>=AND(C445=LOWER(C445),ISNUMBER(SEARCH("@",C445)))</formula1>
    </dataValidation>
    <dataValidation type="custom" showErrorMessage="1" errorTitle="Invalid Email" error="Use lowercase email and include @" sqref="C446">
      <formula1>=AND(C446=LOWER(C446),ISNUMBER(SEARCH("@",C446)))</formula1>
    </dataValidation>
    <dataValidation type="custom" showErrorMessage="1" errorTitle="Invalid Email" error="Use lowercase email and include @" sqref="C447">
      <formula1>=AND(C447=LOWER(C447),ISNUMBER(SEARCH("@",C447)))</formula1>
    </dataValidation>
    <dataValidation type="custom" showErrorMessage="1" errorTitle="Invalid Email" error="Use lowercase email and include @" sqref="C448">
      <formula1>=AND(C448=LOWER(C448),ISNUMBER(SEARCH("@",C448)))</formula1>
    </dataValidation>
    <dataValidation type="custom" showErrorMessage="1" errorTitle="Invalid Email" error="Use lowercase email and include @" sqref="C449">
      <formula1>=AND(C449=LOWER(C449),ISNUMBER(SEARCH("@",C449)))</formula1>
    </dataValidation>
    <dataValidation type="custom" showErrorMessage="1" errorTitle="Invalid Email" error="Use lowercase email and include @" sqref="C45">
      <formula1>=AND(C45=LOWER(C45),ISNUMBER(SEARCH("@",C45)))</formula1>
    </dataValidation>
    <dataValidation type="custom" showErrorMessage="1" errorTitle="Invalid Email" error="Use lowercase email and include @" sqref="C450">
      <formula1>=AND(C450=LOWER(C450),ISNUMBER(SEARCH("@",C450)))</formula1>
    </dataValidation>
    <dataValidation type="custom" showErrorMessage="1" errorTitle="Invalid Email" error="Use lowercase email and include @" sqref="C451">
      <formula1>=AND(C451=LOWER(C451),ISNUMBER(SEARCH("@",C451)))</formula1>
    </dataValidation>
    <dataValidation type="custom" showErrorMessage="1" errorTitle="Invalid Email" error="Use lowercase email and include @" sqref="C452">
      <formula1>=AND(C452=LOWER(C452),ISNUMBER(SEARCH("@",C452)))</formula1>
    </dataValidation>
    <dataValidation type="custom" showErrorMessage="1" errorTitle="Invalid Email" error="Use lowercase email and include @" sqref="C453">
      <formula1>=AND(C453=LOWER(C453),ISNUMBER(SEARCH("@",C453)))</formula1>
    </dataValidation>
    <dataValidation type="custom" showErrorMessage="1" errorTitle="Invalid Email" error="Use lowercase email and include @" sqref="C454">
      <formula1>=AND(C454=LOWER(C454),ISNUMBER(SEARCH("@",C454)))</formula1>
    </dataValidation>
    <dataValidation type="custom" showErrorMessage="1" errorTitle="Invalid Email" error="Use lowercase email and include @" sqref="C455">
      <formula1>=AND(C455=LOWER(C455),ISNUMBER(SEARCH("@",C455)))</formula1>
    </dataValidation>
    <dataValidation type="custom" showErrorMessage="1" errorTitle="Invalid Email" error="Use lowercase email and include @" sqref="C456">
      <formula1>=AND(C456=LOWER(C456),ISNUMBER(SEARCH("@",C456)))</formula1>
    </dataValidation>
    <dataValidation type="custom" showErrorMessage="1" errorTitle="Invalid Email" error="Use lowercase email and include @" sqref="C457">
      <formula1>=AND(C457=LOWER(C457),ISNUMBER(SEARCH("@",C457)))</formula1>
    </dataValidation>
    <dataValidation type="custom" showErrorMessage="1" errorTitle="Invalid Email" error="Use lowercase email and include @" sqref="C458">
      <formula1>=AND(C458=LOWER(C458),ISNUMBER(SEARCH("@",C458)))</formula1>
    </dataValidation>
    <dataValidation type="custom" showErrorMessage="1" errorTitle="Invalid Email" error="Use lowercase email and include @" sqref="C459">
      <formula1>=AND(C459=LOWER(C459),ISNUMBER(SEARCH("@",C459)))</formula1>
    </dataValidation>
    <dataValidation type="custom" showErrorMessage="1" errorTitle="Invalid Email" error="Use lowercase email and include @" sqref="C46">
      <formula1>=AND(C46=LOWER(C46),ISNUMBER(SEARCH("@",C46)))</formula1>
    </dataValidation>
    <dataValidation type="custom" showErrorMessage="1" errorTitle="Invalid Email" error="Use lowercase email and include @" sqref="C460">
      <formula1>=AND(C460=LOWER(C460),ISNUMBER(SEARCH("@",C460)))</formula1>
    </dataValidation>
    <dataValidation type="custom" showErrorMessage="1" errorTitle="Invalid Email" error="Use lowercase email and include @" sqref="C461">
      <formula1>=AND(C461=LOWER(C461),ISNUMBER(SEARCH("@",C461)))</formula1>
    </dataValidation>
    <dataValidation type="custom" showErrorMessage="1" errorTitle="Invalid Email" error="Use lowercase email and include @" sqref="C462">
      <formula1>=AND(C462=LOWER(C462),ISNUMBER(SEARCH("@",C462)))</formula1>
    </dataValidation>
    <dataValidation type="custom" showErrorMessage="1" errorTitle="Invalid Email" error="Use lowercase email and include @" sqref="C463">
      <formula1>=AND(C463=LOWER(C463),ISNUMBER(SEARCH("@",C463)))</formula1>
    </dataValidation>
    <dataValidation type="custom" showErrorMessage="1" errorTitle="Invalid Email" error="Use lowercase email and include @" sqref="C464">
      <formula1>=AND(C464=LOWER(C464),ISNUMBER(SEARCH("@",C464)))</formula1>
    </dataValidation>
    <dataValidation type="custom" showErrorMessage="1" errorTitle="Invalid Email" error="Use lowercase email and include @" sqref="C465">
      <formula1>=AND(C465=LOWER(C465),ISNUMBER(SEARCH("@",C465)))</formula1>
    </dataValidation>
    <dataValidation type="custom" showErrorMessage="1" errorTitle="Invalid Email" error="Use lowercase email and include @" sqref="C466">
      <formula1>=AND(C466=LOWER(C466),ISNUMBER(SEARCH("@",C466)))</formula1>
    </dataValidation>
    <dataValidation type="custom" showErrorMessage="1" errorTitle="Invalid Email" error="Use lowercase email and include @" sqref="C467">
      <formula1>=AND(C467=LOWER(C467),ISNUMBER(SEARCH("@",C467)))</formula1>
    </dataValidation>
    <dataValidation type="custom" showErrorMessage="1" errorTitle="Invalid Email" error="Use lowercase email and include @" sqref="C468">
      <formula1>=AND(C468=LOWER(C468),ISNUMBER(SEARCH("@",C468)))</formula1>
    </dataValidation>
    <dataValidation type="custom" showErrorMessage="1" errorTitle="Invalid Email" error="Use lowercase email and include @" sqref="C469">
      <formula1>=AND(C469=LOWER(C469),ISNUMBER(SEARCH("@",C469)))</formula1>
    </dataValidation>
    <dataValidation type="custom" showErrorMessage="1" errorTitle="Invalid Email" error="Use lowercase email and include @" sqref="C47">
      <formula1>=AND(C47=LOWER(C47),ISNUMBER(SEARCH("@",C47)))</formula1>
    </dataValidation>
    <dataValidation type="custom" showErrorMessage="1" errorTitle="Invalid Email" error="Use lowercase email and include @" sqref="C470">
      <formula1>=AND(C470=LOWER(C470),ISNUMBER(SEARCH("@",C470)))</formula1>
    </dataValidation>
    <dataValidation type="custom" showErrorMessage="1" errorTitle="Invalid Email" error="Use lowercase email and include @" sqref="C471">
      <formula1>=AND(C471=LOWER(C471),ISNUMBER(SEARCH("@",C471)))</formula1>
    </dataValidation>
    <dataValidation type="custom" showErrorMessage="1" errorTitle="Invalid Email" error="Use lowercase email and include @" sqref="C472">
      <formula1>=AND(C472=LOWER(C472),ISNUMBER(SEARCH("@",C472)))</formula1>
    </dataValidation>
    <dataValidation type="custom" showErrorMessage="1" errorTitle="Invalid Email" error="Use lowercase email and include @" sqref="C473">
      <formula1>=AND(C473=LOWER(C473),ISNUMBER(SEARCH("@",C473)))</formula1>
    </dataValidation>
    <dataValidation type="custom" showErrorMessage="1" errorTitle="Invalid Email" error="Use lowercase email and include @" sqref="C474">
      <formula1>=AND(C474=LOWER(C474),ISNUMBER(SEARCH("@",C474)))</formula1>
    </dataValidation>
    <dataValidation type="custom" showErrorMessage="1" errorTitle="Invalid Email" error="Use lowercase email and include @" sqref="C475">
      <formula1>=AND(C475=LOWER(C475),ISNUMBER(SEARCH("@",C475)))</formula1>
    </dataValidation>
    <dataValidation type="custom" showErrorMessage="1" errorTitle="Invalid Email" error="Use lowercase email and include @" sqref="C476">
      <formula1>=AND(C476=LOWER(C476),ISNUMBER(SEARCH("@",C476)))</formula1>
    </dataValidation>
    <dataValidation type="custom" showErrorMessage="1" errorTitle="Invalid Email" error="Use lowercase email and include @" sqref="C477">
      <formula1>=AND(C477=LOWER(C477),ISNUMBER(SEARCH("@",C477)))</formula1>
    </dataValidation>
    <dataValidation type="custom" showErrorMessage="1" errorTitle="Invalid Email" error="Use lowercase email and include @" sqref="C478">
      <formula1>=AND(C478=LOWER(C478),ISNUMBER(SEARCH("@",C478)))</formula1>
    </dataValidation>
    <dataValidation type="custom" showErrorMessage="1" errorTitle="Invalid Email" error="Use lowercase email and include @" sqref="C479">
      <formula1>=AND(C479=LOWER(C479),ISNUMBER(SEARCH("@",C479)))</formula1>
    </dataValidation>
    <dataValidation type="custom" showErrorMessage="1" errorTitle="Invalid Email" error="Use lowercase email and include @" sqref="C48">
      <formula1>=AND(C48=LOWER(C48),ISNUMBER(SEARCH("@",C48)))</formula1>
    </dataValidation>
    <dataValidation type="custom" showErrorMessage="1" errorTitle="Invalid Email" error="Use lowercase email and include @" sqref="C480">
      <formula1>=AND(C480=LOWER(C480),ISNUMBER(SEARCH("@",C480)))</formula1>
    </dataValidation>
    <dataValidation type="custom" showErrorMessage="1" errorTitle="Invalid Email" error="Use lowercase email and include @" sqref="C481">
      <formula1>=AND(C481=LOWER(C481),ISNUMBER(SEARCH("@",C481)))</formula1>
    </dataValidation>
    <dataValidation type="custom" showErrorMessage="1" errorTitle="Invalid Email" error="Use lowercase email and include @" sqref="C482">
      <formula1>=AND(C482=LOWER(C482),ISNUMBER(SEARCH("@",C482)))</formula1>
    </dataValidation>
    <dataValidation type="custom" showErrorMessage="1" errorTitle="Invalid Email" error="Use lowercase email and include @" sqref="C483">
      <formula1>=AND(C483=LOWER(C483),ISNUMBER(SEARCH("@",C483)))</formula1>
    </dataValidation>
    <dataValidation type="custom" showErrorMessage="1" errorTitle="Invalid Email" error="Use lowercase email and include @" sqref="C484">
      <formula1>=AND(C484=LOWER(C484),ISNUMBER(SEARCH("@",C484)))</formula1>
    </dataValidation>
    <dataValidation type="custom" showErrorMessage="1" errorTitle="Invalid Email" error="Use lowercase email and include @" sqref="C485">
      <formula1>=AND(C485=LOWER(C485),ISNUMBER(SEARCH("@",C485)))</formula1>
    </dataValidation>
    <dataValidation type="custom" showErrorMessage="1" errorTitle="Invalid Email" error="Use lowercase email and include @" sqref="C486">
      <formula1>=AND(C486=LOWER(C486),ISNUMBER(SEARCH("@",C486)))</formula1>
    </dataValidation>
    <dataValidation type="custom" showErrorMessage="1" errorTitle="Invalid Email" error="Use lowercase email and include @" sqref="C487">
      <formula1>=AND(C487=LOWER(C487),ISNUMBER(SEARCH("@",C487)))</formula1>
    </dataValidation>
    <dataValidation type="custom" showErrorMessage="1" errorTitle="Invalid Email" error="Use lowercase email and include @" sqref="C488">
      <formula1>=AND(C488=LOWER(C488),ISNUMBER(SEARCH("@",C488)))</formula1>
    </dataValidation>
    <dataValidation type="custom" showErrorMessage="1" errorTitle="Invalid Email" error="Use lowercase email and include @" sqref="C489">
      <formula1>=AND(C489=LOWER(C489),ISNUMBER(SEARCH("@",C489)))</formula1>
    </dataValidation>
    <dataValidation type="custom" showErrorMessage="1" errorTitle="Invalid Email" error="Use lowercase email and include @" sqref="C49">
      <formula1>=AND(C49=LOWER(C49),ISNUMBER(SEARCH("@",C49)))</formula1>
    </dataValidation>
    <dataValidation type="custom" showErrorMessage="1" errorTitle="Invalid Email" error="Use lowercase email and include @" sqref="C490">
      <formula1>=AND(C490=LOWER(C490),ISNUMBER(SEARCH("@",C490)))</formula1>
    </dataValidation>
    <dataValidation type="custom" showErrorMessage="1" errorTitle="Invalid Email" error="Use lowercase email and include @" sqref="C491">
      <formula1>=AND(C491=LOWER(C491),ISNUMBER(SEARCH("@",C491)))</formula1>
    </dataValidation>
    <dataValidation type="custom" showErrorMessage="1" errorTitle="Invalid Email" error="Use lowercase email and include @" sqref="C492">
      <formula1>=AND(C492=LOWER(C492),ISNUMBER(SEARCH("@",C492)))</formula1>
    </dataValidation>
    <dataValidation type="custom" showErrorMessage="1" errorTitle="Invalid Email" error="Use lowercase email and include @" sqref="C493">
      <formula1>=AND(C493=LOWER(C493),ISNUMBER(SEARCH("@",C493)))</formula1>
    </dataValidation>
    <dataValidation type="custom" showErrorMessage="1" errorTitle="Invalid Email" error="Use lowercase email and include @" sqref="C494">
      <formula1>=AND(C494=LOWER(C494),ISNUMBER(SEARCH("@",C494)))</formula1>
    </dataValidation>
    <dataValidation type="custom" showErrorMessage="1" errorTitle="Invalid Email" error="Use lowercase email and include @" sqref="C495">
      <formula1>=AND(C495=LOWER(C495),ISNUMBER(SEARCH("@",C495)))</formula1>
    </dataValidation>
    <dataValidation type="custom" showErrorMessage="1" errorTitle="Invalid Email" error="Use lowercase email and include @" sqref="C496">
      <formula1>=AND(C496=LOWER(C496),ISNUMBER(SEARCH("@",C496)))</formula1>
    </dataValidation>
    <dataValidation type="custom" showErrorMessage="1" errorTitle="Invalid Email" error="Use lowercase email and include @" sqref="C497">
      <formula1>=AND(C497=LOWER(C497),ISNUMBER(SEARCH("@",C497)))</formula1>
    </dataValidation>
    <dataValidation type="custom" showErrorMessage="1" errorTitle="Invalid Email" error="Use lowercase email and include @" sqref="C498">
      <formula1>=AND(C498=LOWER(C498),ISNUMBER(SEARCH("@",C498)))</formula1>
    </dataValidation>
    <dataValidation type="custom" showErrorMessage="1" errorTitle="Invalid Email" error="Use lowercase email and include @" sqref="C499">
      <formula1>=AND(C499=LOWER(C499),ISNUMBER(SEARCH("@",C499)))</formula1>
    </dataValidation>
    <dataValidation type="custom" showErrorMessage="1" errorTitle="Invalid Email" error="Use lowercase email and include @" sqref="C5">
      <formula1>=AND(C5=LOWER(C5),ISNUMBER(SEARCH("@",C5)))</formula1>
    </dataValidation>
    <dataValidation type="custom" showErrorMessage="1" errorTitle="Invalid Email" error="Use lowercase email and include @" sqref="C50">
      <formula1>=AND(C50=LOWER(C50),ISNUMBER(SEARCH("@",C50)))</formula1>
    </dataValidation>
    <dataValidation type="custom" showErrorMessage="1" errorTitle="Invalid Email" error="Use lowercase email and include @" sqref="C500">
      <formula1>=AND(C500=LOWER(C500),ISNUMBER(SEARCH("@",C500)))</formula1>
    </dataValidation>
    <dataValidation type="custom" showErrorMessage="1" errorTitle="Invalid Email" error="Use lowercase email and include @" sqref="C501">
      <formula1>=AND(C501=LOWER(C501),ISNUMBER(SEARCH("@",C501)))</formula1>
    </dataValidation>
    <dataValidation type="custom" showErrorMessage="1" errorTitle="Invalid Email" error="Use lowercase email and include @" sqref="C502">
      <formula1>=AND(C502=LOWER(C502),ISNUMBER(SEARCH("@",C502)))</formula1>
    </dataValidation>
    <dataValidation type="custom" showErrorMessage="1" errorTitle="Invalid Email" error="Use lowercase email and include @" sqref="C503">
      <formula1>=AND(C503=LOWER(C503),ISNUMBER(SEARCH("@",C503)))</formula1>
    </dataValidation>
    <dataValidation type="custom" showErrorMessage="1" errorTitle="Invalid Email" error="Use lowercase email and include @" sqref="C504">
      <formula1>=AND(C504=LOWER(C504),ISNUMBER(SEARCH("@",C504)))</formula1>
    </dataValidation>
    <dataValidation type="custom" showErrorMessage="1" errorTitle="Invalid Email" error="Use lowercase email and include @" sqref="C505">
      <formula1>=AND(C505=LOWER(C505),ISNUMBER(SEARCH("@",C505)))</formula1>
    </dataValidation>
    <dataValidation type="custom" showErrorMessage="1" errorTitle="Invalid Email" error="Use lowercase email and include @" sqref="C506">
      <formula1>=AND(C506=LOWER(C506),ISNUMBER(SEARCH("@",C506)))</formula1>
    </dataValidation>
    <dataValidation type="custom" showErrorMessage="1" errorTitle="Invalid Email" error="Use lowercase email and include @" sqref="C507">
      <formula1>=AND(C507=LOWER(C507),ISNUMBER(SEARCH("@",C507)))</formula1>
    </dataValidation>
    <dataValidation type="custom" showErrorMessage="1" errorTitle="Invalid Email" error="Use lowercase email and include @" sqref="C508">
      <formula1>=AND(C508=LOWER(C508),ISNUMBER(SEARCH("@",C508)))</formula1>
    </dataValidation>
    <dataValidation type="custom" showErrorMessage="1" errorTitle="Invalid Email" error="Use lowercase email and include @" sqref="C509">
      <formula1>=AND(C509=LOWER(C509),ISNUMBER(SEARCH("@",C509)))</formula1>
    </dataValidation>
    <dataValidation type="custom" showErrorMessage="1" errorTitle="Invalid Email" error="Use lowercase email and include @" sqref="C51">
      <formula1>=AND(C51=LOWER(C51),ISNUMBER(SEARCH("@",C51)))</formula1>
    </dataValidation>
    <dataValidation type="custom" showErrorMessage="1" errorTitle="Invalid Email" error="Use lowercase email and include @" sqref="C510">
      <formula1>=AND(C510=LOWER(C510),ISNUMBER(SEARCH("@",C510)))</formula1>
    </dataValidation>
    <dataValidation type="custom" showErrorMessage="1" errorTitle="Invalid Email" error="Use lowercase email and include @" sqref="C511">
      <formula1>=AND(C511=LOWER(C511),ISNUMBER(SEARCH("@",C511)))</formula1>
    </dataValidation>
    <dataValidation type="custom" showErrorMessage="1" errorTitle="Invalid Email" error="Use lowercase email and include @" sqref="C512">
      <formula1>=AND(C512=LOWER(C512),ISNUMBER(SEARCH("@",C512)))</formula1>
    </dataValidation>
    <dataValidation type="custom" showErrorMessage="1" errorTitle="Invalid Email" error="Use lowercase email and include @" sqref="C513">
      <formula1>=AND(C513=LOWER(C513),ISNUMBER(SEARCH("@",C513)))</formula1>
    </dataValidation>
    <dataValidation type="custom" showErrorMessage="1" errorTitle="Invalid Email" error="Use lowercase email and include @" sqref="C514">
      <formula1>=AND(C514=LOWER(C514),ISNUMBER(SEARCH("@",C514)))</formula1>
    </dataValidation>
    <dataValidation type="custom" showErrorMessage="1" errorTitle="Invalid Email" error="Use lowercase email and include @" sqref="C515">
      <formula1>=AND(C515=LOWER(C515),ISNUMBER(SEARCH("@",C515)))</formula1>
    </dataValidation>
    <dataValidation type="custom" showErrorMessage="1" errorTitle="Invalid Email" error="Use lowercase email and include @" sqref="C516">
      <formula1>=AND(C516=LOWER(C516),ISNUMBER(SEARCH("@",C516)))</formula1>
    </dataValidation>
    <dataValidation type="custom" showErrorMessage="1" errorTitle="Invalid Email" error="Use lowercase email and include @" sqref="C517">
      <formula1>=AND(C517=LOWER(C517),ISNUMBER(SEARCH("@",C517)))</formula1>
    </dataValidation>
    <dataValidation type="custom" showErrorMessage="1" errorTitle="Invalid Email" error="Use lowercase email and include @" sqref="C518">
      <formula1>=AND(C518=LOWER(C518),ISNUMBER(SEARCH("@",C518)))</formula1>
    </dataValidation>
    <dataValidation type="custom" showErrorMessage="1" errorTitle="Invalid Email" error="Use lowercase email and include @" sqref="C519">
      <formula1>=AND(C519=LOWER(C519),ISNUMBER(SEARCH("@",C519)))</formula1>
    </dataValidation>
    <dataValidation type="custom" showErrorMessage="1" errorTitle="Invalid Email" error="Use lowercase email and include @" sqref="C52">
      <formula1>=AND(C52=LOWER(C52),ISNUMBER(SEARCH("@",C52)))</formula1>
    </dataValidation>
    <dataValidation type="custom" showErrorMessage="1" errorTitle="Invalid Email" error="Use lowercase email and include @" sqref="C520">
      <formula1>=AND(C520=LOWER(C520),ISNUMBER(SEARCH("@",C520)))</formula1>
    </dataValidation>
    <dataValidation type="custom" showErrorMessage="1" errorTitle="Invalid Email" error="Use lowercase email and include @" sqref="C521">
      <formula1>=AND(C521=LOWER(C521),ISNUMBER(SEARCH("@",C521)))</formula1>
    </dataValidation>
    <dataValidation type="custom" showErrorMessage="1" errorTitle="Invalid Email" error="Use lowercase email and include @" sqref="C522">
      <formula1>=AND(C522=LOWER(C522),ISNUMBER(SEARCH("@",C522)))</formula1>
    </dataValidation>
    <dataValidation type="custom" showErrorMessage="1" errorTitle="Invalid Email" error="Use lowercase email and include @" sqref="C523">
      <formula1>=AND(C523=LOWER(C523),ISNUMBER(SEARCH("@",C523)))</formula1>
    </dataValidation>
    <dataValidation type="custom" showErrorMessage="1" errorTitle="Invalid Email" error="Use lowercase email and include @" sqref="C524">
      <formula1>=AND(C524=LOWER(C524),ISNUMBER(SEARCH("@",C524)))</formula1>
    </dataValidation>
    <dataValidation type="custom" showErrorMessage="1" errorTitle="Invalid Email" error="Use lowercase email and include @" sqref="C525">
      <formula1>=AND(C525=LOWER(C525),ISNUMBER(SEARCH("@",C525)))</formula1>
    </dataValidation>
    <dataValidation type="custom" showErrorMessage="1" errorTitle="Invalid Email" error="Use lowercase email and include @" sqref="C526">
      <formula1>=AND(C526=LOWER(C526),ISNUMBER(SEARCH("@",C526)))</formula1>
    </dataValidation>
    <dataValidation type="custom" showErrorMessage="1" errorTitle="Invalid Email" error="Use lowercase email and include @" sqref="C527">
      <formula1>=AND(C527=LOWER(C527),ISNUMBER(SEARCH("@",C527)))</formula1>
    </dataValidation>
    <dataValidation type="custom" showErrorMessage="1" errorTitle="Invalid Email" error="Use lowercase email and include @" sqref="C528">
      <formula1>=AND(C528=LOWER(C528),ISNUMBER(SEARCH("@",C528)))</formula1>
    </dataValidation>
    <dataValidation type="custom" showErrorMessage="1" errorTitle="Invalid Email" error="Use lowercase email and include @" sqref="C529">
      <formula1>=AND(C529=LOWER(C529),ISNUMBER(SEARCH("@",C529)))</formula1>
    </dataValidation>
    <dataValidation type="custom" showErrorMessage="1" errorTitle="Invalid Email" error="Use lowercase email and include @" sqref="C53">
      <formula1>=AND(C53=LOWER(C53),ISNUMBER(SEARCH("@",C53)))</formula1>
    </dataValidation>
    <dataValidation type="custom" showErrorMessage="1" errorTitle="Invalid Email" error="Use lowercase email and include @" sqref="C530">
      <formula1>=AND(C530=LOWER(C530),ISNUMBER(SEARCH("@",C530)))</formula1>
    </dataValidation>
    <dataValidation type="custom" showErrorMessage="1" errorTitle="Invalid Email" error="Use lowercase email and include @" sqref="C531">
      <formula1>=AND(C531=LOWER(C531),ISNUMBER(SEARCH("@",C531)))</formula1>
    </dataValidation>
    <dataValidation type="custom" showErrorMessage="1" errorTitle="Invalid Email" error="Use lowercase email and include @" sqref="C532">
      <formula1>=AND(C532=LOWER(C532),ISNUMBER(SEARCH("@",C532)))</formula1>
    </dataValidation>
    <dataValidation type="custom" showErrorMessage="1" errorTitle="Invalid Email" error="Use lowercase email and include @" sqref="C533">
      <formula1>=AND(C533=LOWER(C533),ISNUMBER(SEARCH("@",C533)))</formula1>
    </dataValidation>
    <dataValidation type="custom" showErrorMessage="1" errorTitle="Invalid Email" error="Use lowercase email and include @" sqref="C534">
      <formula1>=AND(C534=LOWER(C534),ISNUMBER(SEARCH("@",C534)))</formula1>
    </dataValidation>
    <dataValidation type="custom" showErrorMessage="1" errorTitle="Invalid Email" error="Use lowercase email and include @" sqref="C535">
      <formula1>=AND(C535=LOWER(C535),ISNUMBER(SEARCH("@",C535)))</formula1>
    </dataValidation>
    <dataValidation type="custom" showErrorMessage="1" errorTitle="Invalid Email" error="Use lowercase email and include @" sqref="C536">
      <formula1>=AND(C536=LOWER(C536),ISNUMBER(SEARCH("@",C536)))</formula1>
    </dataValidation>
    <dataValidation type="custom" showErrorMessage="1" errorTitle="Invalid Email" error="Use lowercase email and include @" sqref="C537">
      <formula1>=AND(C537=LOWER(C537),ISNUMBER(SEARCH("@",C537)))</formula1>
    </dataValidation>
    <dataValidation type="custom" showErrorMessage="1" errorTitle="Invalid Email" error="Use lowercase email and include @" sqref="C538">
      <formula1>=AND(C538=LOWER(C538),ISNUMBER(SEARCH("@",C538)))</formula1>
    </dataValidation>
    <dataValidation type="custom" showErrorMessage="1" errorTitle="Invalid Email" error="Use lowercase email and include @" sqref="C539">
      <formula1>=AND(C539=LOWER(C539),ISNUMBER(SEARCH("@",C539)))</formula1>
    </dataValidation>
    <dataValidation type="custom" showErrorMessage="1" errorTitle="Invalid Email" error="Use lowercase email and include @" sqref="C54">
      <formula1>=AND(C54=LOWER(C54),ISNUMBER(SEARCH("@",C54)))</formula1>
    </dataValidation>
    <dataValidation type="custom" showErrorMessage="1" errorTitle="Invalid Email" error="Use lowercase email and include @" sqref="C540">
      <formula1>=AND(C540=LOWER(C540),ISNUMBER(SEARCH("@",C540)))</formula1>
    </dataValidation>
    <dataValidation type="custom" showErrorMessage="1" errorTitle="Invalid Email" error="Use lowercase email and include @" sqref="C541">
      <formula1>=AND(C541=LOWER(C541),ISNUMBER(SEARCH("@",C541)))</formula1>
    </dataValidation>
    <dataValidation type="custom" showErrorMessage="1" errorTitle="Invalid Email" error="Use lowercase email and include @" sqref="C542">
      <formula1>=AND(C542=LOWER(C542),ISNUMBER(SEARCH("@",C542)))</formula1>
    </dataValidation>
    <dataValidation type="custom" showErrorMessage="1" errorTitle="Invalid Email" error="Use lowercase email and include @" sqref="C543">
      <formula1>=AND(C543=LOWER(C543),ISNUMBER(SEARCH("@",C543)))</formula1>
    </dataValidation>
    <dataValidation type="custom" showErrorMessage="1" errorTitle="Invalid Email" error="Use lowercase email and include @" sqref="C544">
      <formula1>=AND(C544=LOWER(C544),ISNUMBER(SEARCH("@",C544)))</formula1>
    </dataValidation>
    <dataValidation type="custom" showErrorMessage="1" errorTitle="Invalid Email" error="Use lowercase email and include @" sqref="C545">
      <formula1>=AND(C545=LOWER(C545),ISNUMBER(SEARCH("@",C545)))</formula1>
    </dataValidation>
    <dataValidation type="custom" showErrorMessage="1" errorTitle="Invalid Email" error="Use lowercase email and include @" sqref="C546">
      <formula1>=AND(C546=LOWER(C546),ISNUMBER(SEARCH("@",C546)))</formula1>
    </dataValidation>
    <dataValidation type="custom" showErrorMessage="1" errorTitle="Invalid Email" error="Use lowercase email and include @" sqref="C547">
      <formula1>=AND(C547=LOWER(C547),ISNUMBER(SEARCH("@",C547)))</formula1>
    </dataValidation>
    <dataValidation type="custom" showErrorMessage="1" errorTitle="Invalid Email" error="Use lowercase email and include @" sqref="C548">
      <formula1>=AND(C548=LOWER(C548),ISNUMBER(SEARCH("@",C548)))</formula1>
    </dataValidation>
    <dataValidation type="custom" showErrorMessage="1" errorTitle="Invalid Email" error="Use lowercase email and include @" sqref="C549">
      <formula1>=AND(C549=LOWER(C549),ISNUMBER(SEARCH("@",C549)))</formula1>
    </dataValidation>
    <dataValidation type="custom" showErrorMessage="1" errorTitle="Invalid Email" error="Use lowercase email and include @" sqref="C55">
      <formula1>=AND(C55=LOWER(C55),ISNUMBER(SEARCH("@",C55)))</formula1>
    </dataValidation>
    <dataValidation type="custom" showErrorMessage="1" errorTitle="Invalid Email" error="Use lowercase email and include @" sqref="C550">
      <formula1>=AND(C550=LOWER(C550),ISNUMBER(SEARCH("@",C550)))</formula1>
    </dataValidation>
    <dataValidation type="custom" showErrorMessage="1" errorTitle="Invalid Email" error="Use lowercase email and include @" sqref="C551">
      <formula1>=AND(C551=LOWER(C551),ISNUMBER(SEARCH("@",C551)))</formula1>
    </dataValidation>
    <dataValidation type="custom" showErrorMessage="1" errorTitle="Invalid Email" error="Use lowercase email and include @" sqref="C552">
      <formula1>=AND(C552=LOWER(C552),ISNUMBER(SEARCH("@",C552)))</formula1>
    </dataValidation>
    <dataValidation type="custom" showErrorMessage="1" errorTitle="Invalid Email" error="Use lowercase email and include @" sqref="C553">
      <formula1>=AND(C553=LOWER(C553),ISNUMBER(SEARCH("@",C553)))</formula1>
    </dataValidation>
    <dataValidation type="custom" showErrorMessage="1" errorTitle="Invalid Email" error="Use lowercase email and include @" sqref="C554">
      <formula1>=AND(C554=LOWER(C554),ISNUMBER(SEARCH("@",C554)))</formula1>
    </dataValidation>
    <dataValidation type="custom" showErrorMessage="1" errorTitle="Invalid Email" error="Use lowercase email and include @" sqref="C555">
      <formula1>=AND(C555=LOWER(C555),ISNUMBER(SEARCH("@",C555)))</formula1>
    </dataValidation>
    <dataValidation type="custom" showErrorMessage="1" errorTitle="Invalid Email" error="Use lowercase email and include @" sqref="C556">
      <formula1>=AND(C556=LOWER(C556),ISNUMBER(SEARCH("@",C556)))</formula1>
    </dataValidation>
    <dataValidation type="custom" showErrorMessage="1" errorTitle="Invalid Email" error="Use lowercase email and include @" sqref="C557">
      <formula1>=AND(C557=LOWER(C557),ISNUMBER(SEARCH("@",C557)))</formula1>
    </dataValidation>
    <dataValidation type="custom" showErrorMessage="1" errorTitle="Invalid Email" error="Use lowercase email and include @" sqref="C558">
      <formula1>=AND(C558=LOWER(C558),ISNUMBER(SEARCH("@",C558)))</formula1>
    </dataValidation>
    <dataValidation type="custom" showErrorMessage="1" errorTitle="Invalid Email" error="Use lowercase email and include @" sqref="C559">
      <formula1>=AND(C559=LOWER(C559),ISNUMBER(SEARCH("@",C559)))</formula1>
    </dataValidation>
    <dataValidation type="custom" showErrorMessage="1" errorTitle="Invalid Email" error="Use lowercase email and include @" sqref="C56">
      <formula1>=AND(C56=LOWER(C56),ISNUMBER(SEARCH("@",C56)))</formula1>
    </dataValidation>
    <dataValidation type="custom" showErrorMessage="1" errorTitle="Invalid Email" error="Use lowercase email and include @" sqref="C560">
      <formula1>=AND(C560=LOWER(C560),ISNUMBER(SEARCH("@",C560)))</formula1>
    </dataValidation>
    <dataValidation type="custom" showErrorMessage="1" errorTitle="Invalid Email" error="Use lowercase email and include @" sqref="C561">
      <formula1>=AND(C561=LOWER(C561),ISNUMBER(SEARCH("@",C561)))</formula1>
    </dataValidation>
    <dataValidation type="custom" showErrorMessage="1" errorTitle="Invalid Email" error="Use lowercase email and include @" sqref="C562">
      <formula1>=AND(C562=LOWER(C562),ISNUMBER(SEARCH("@",C562)))</formula1>
    </dataValidation>
    <dataValidation type="custom" showErrorMessage="1" errorTitle="Invalid Email" error="Use lowercase email and include @" sqref="C563">
      <formula1>=AND(C563=LOWER(C563),ISNUMBER(SEARCH("@",C563)))</formula1>
    </dataValidation>
    <dataValidation type="custom" showErrorMessage="1" errorTitle="Invalid Email" error="Use lowercase email and include @" sqref="C564">
      <formula1>=AND(C564=LOWER(C564),ISNUMBER(SEARCH("@",C564)))</formula1>
    </dataValidation>
    <dataValidation type="custom" showErrorMessage="1" errorTitle="Invalid Email" error="Use lowercase email and include @" sqref="C565">
      <formula1>=AND(C565=LOWER(C565),ISNUMBER(SEARCH("@",C565)))</formula1>
    </dataValidation>
    <dataValidation type="custom" showErrorMessage="1" errorTitle="Invalid Email" error="Use lowercase email and include @" sqref="C566">
      <formula1>=AND(C566=LOWER(C566),ISNUMBER(SEARCH("@",C566)))</formula1>
    </dataValidation>
    <dataValidation type="custom" showErrorMessage="1" errorTitle="Invalid Email" error="Use lowercase email and include @" sqref="C567">
      <formula1>=AND(C567=LOWER(C567),ISNUMBER(SEARCH("@",C567)))</formula1>
    </dataValidation>
    <dataValidation type="custom" showErrorMessage="1" errorTitle="Invalid Email" error="Use lowercase email and include @" sqref="C568">
      <formula1>=AND(C568=LOWER(C568),ISNUMBER(SEARCH("@",C568)))</formula1>
    </dataValidation>
    <dataValidation type="custom" showErrorMessage="1" errorTitle="Invalid Email" error="Use lowercase email and include @" sqref="C569">
      <formula1>=AND(C569=LOWER(C569),ISNUMBER(SEARCH("@",C569)))</formula1>
    </dataValidation>
    <dataValidation type="custom" showErrorMessage="1" errorTitle="Invalid Email" error="Use lowercase email and include @" sqref="C57">
      <formula1>=AND(C57=LOWER(C57),ISNUMBER(SEARCH("@",C57)))</formula1>
    </dataValidation>
    <dataValidation type="custom" showErrorMessage="1" errorTitle="Invalid Email" error="Use lowercase email and include @" sqref="C570">
      <formula1>=AND(C570=LOWER(C570),ISNUMBER(SEARCH("@",C570)))</formula1>
    </dataValidation>
    <dataValidation type="custom" showErrorMessage="1" errorTitle="Invalid Email" error="Use lowercase email and include @" sqref="C571">
      <formula1>=AND(C571=LOWER(C571),ISNUMBER(SEARCH("@",C571)))</formula1>
    </dataValidation>
    <dataValidation type="custom" showErrorMessage="1" errorTitle="Invalid Email" error="Use lowercase email and include @" sqref="C572">
      <formula1>=AND(C572=LOWER(C572),ISNUMBER(SEARCH("@",C572)))</formula1>
    </dataValidation>
    <dataValidation type="custom" showErrorMessage="1" errorTitle="Invalid Email" error="Use lowercase email and include @" sqref="C573">
      <formula1>=AND(C573=LOWER(C573),ISNUMBER(SEARCH("@",C573)))</formula1>
    </dataValidation>
    <dataValidation type="custom" showErrorMessage="1" errorTitle="Invalid Email" error="Use lowercase email and include @" sqref="C574">
      <formula1>=AND(C574=LOWER(C574),ISNUMBER(SEARCH("@",C574)))</formula1>
    </dataValidation>
    <dataValidation type="custom" showErrorMessage="1" errorTitle="Invalid Email" error="Use lowercase email and include @" sqref="C575">
      <formula1>=AND(C575=LOWER(C575),ISNUMBER(SEARCH("@",C575)))</formula1>
    </dataValidation>
    <dataValidation type="custom" showErrorMessage="1" errorTitle="Invalid Email" error="Use lowercase email and include @" sqref="C576">
      <formula1>=AND(C576=LOWER(C576),ISNUMBER(SEARCH("@",C576)))</formula1>
    </dataValidation>
    <dataValidation type="custom" showErrorMessage="1" errorTitle="Invalid Email" error="Use lowercase email and include @" sqref="C577">
      <formula1>=AND(C577=LOWER(C577),ISNUMBER(SEARCH("@",C577)))</formula1>
    </dataValidation>
    <dataValidation type="custom" showErrorMessage="1" errorTitle="Invalid Email" error="Use lowercase email and include @" sqref="C578">
      <formula1>=AND(C578=LOWER(C578),ISNUMBER(SEARCH("@",C578)))</formula1>
    </dataValidation>
    <dataValidation type="custom" showErrorMessage="1" errorTitle="Invalid Email" error="Use lowercase email and include @" sqref="C579">
      <formula1>=AND(C579=LOWER(C579),ISNUMBER(SEARCH("@",C579)))</formula1>
    </dataValidation>
    <dataValidation type="custom" showErrorMessage="1" errorTitle="Invalid Email" error="Use lowercase email and include @" sqref="C58">
      <formula1>=AND(C58=LOWER(C58),ISNUMBER(SEARCH("@",C58)))</formula1>
    </dataValidation>
    <dataValidation type="custom" showErrorMessage="1" errorTitle="Invalid Email" error="Use lowercase email and include @" sqref="C580">
      <formula1>=AND(C580=LOWER(C580),ISNUMBER(SEARCH("@",C580)))</formula1>
    </dataValidation>
    <dataValidation type="custom" showErrorMessage="1" errorTitle="Invalid Email" error="Use lowercase email and include @" sqref="C581">
      <formula1>=AND(C581=LOWER(C581),ISNUMBER(SEARCH("@",C581)))</formula1>
    </dataValidation>
    <dataValidation type="custom" showErrorMessage="1" errorTitle="Invalid Email" error="Use lowercase email and include @" sqref="C582">
      <formula1>=AND(C582=LOWER(C582),ISNUMBER(SEARCH("@",C582)))</formula1>
    </dataValidation>
    <dataValidation type="custom" showErrorMessage="1" errorTitle="Invalid Email" error="Use lowercase email and include @" sqref="C583">
      <formula1>=AND(C583=LOWER(C583),ISNUMBER(SEARCH("@",C583)))</formula1>
    </dataValidation>
    <dataValidation type="custom" showErrorMessage="1" errorTitle="Invalid Email" error="Use lowercase email and include @" sqref="C584">
      <formula1>=AND(C584=LOWER(C584),ISNUMBER(SEARCH("@",C584)))</formula1>
    </dataValidation>
    <dataValidation type="custom" showErrorMessage="1" errorTitle="Invalid Email" error="Use lowercase email and include @" sqref="C585">
      <formula1>=AND(C585=LOWER(C585),ISNUMBER(SEARCH("@",C585)))</formula1>
    </dataValidation>
    <dataValidation type="custom" showErrorMessage="1" errorTitle="Invalid Email" error="Use lowercase email and include @" sqref="C586">
      <formula1>=AND(C586=LOWER(C586),ISNUMBER(SEARCH("@",C586)))</formula1>
    </dataValidation>
    <dataValidation type="custom" showErrorMessage="1" errorTitle="Invalid Email" error="Use lowercase email and include @" sqref="C587">
      <formula1>=AND(C587=LOWER(C587),ISNUMBER(SEARCH("@",C587)))</formula1>
    </dataValidation>
    <dataValidation type="custom" showErrorMessage="1" errorTitle="Invalid Email" error="Use lowercase email and include @" sqref="C588">
      <formula1>=AND(C588=LOWER(C588),ISNUMBER(SEARCH("@",C588)))</formula1>
    </dataValidation>
    <dataValidation type="custom" showErrorMessage="1" errorTitle="Invalid Email" error="Use lowercase email and include @" sqref="C589">
      <formula1>=AND(C589=LOWER(C589),ISNUMBER(SEARCH("@",C589)))</formula1>
    </dataValidation>
    <dataValidation type="custom" showErrorMessage="1" errorTitle="Invalid Email" error="Use lowercase email and include @" sqref="C59">
      <formula1>=AND(C59=LOWER(C59),ISNUMBER(SEARCH("@",C59)))</formula1>
    </dataValidation>
    <dataValidation type="custom" showErrorMessage="1" errorTitle="Invalid Email" error="Use lowercase email and include @" sqref="C590">
      <formula1>=AND(C590=LOWER(C590),ISNUMBER(SEARCH("@",C590)))</formula1>
    </dataValidation>
    <dataValidation type="custom" showErrorMessage="1" errorTitle="Invalid Email" error="Use lowercase email and include @" sqref="C591">
      <formula1>=AND(C591=LOWER(C591),ISNUMBER(SEARCH("@",C591)))</formula1>
    </dataValidation>
    <dataValidation type="custom" showErrorMessage="1" errorTitle="Invalid Email" error="Use lowercase email and include @" sqref="C592">
      <formula1>=AND(C592=LOWER(C592),ISNUMBER(SEARCH("@",C592)))</formula1>
    </dataValidation>
    <dataValidation type="custom" showErrorMessage="1" errorTitle="Invalid Email" error="Use lowercase email and include @" sqref="C593">
      <formula1>=AND(C593=LOWER(C593),ISNUMBER(SEARCH("@",C593)))</formula1>
    </dataValidation>
    <dataValidation type="custom" showErrorMessage="1" errorTitle="Invalid Email" error="Use lowercase email and include @" sqref="C594">
      <formula1>=AND(C594=LOWER(C594),ISNUMBER(SEARCH("@",C594)))</formula1>
    </dataValidation>
    <dataValidation type="custom" showErrorMessage="1" errorTitle="Invalid Email" error="Use lowercase email and include @" sqref="C595">
      <formula1>=AND(C595=LOWER(C595),ISNUMBER(SEARCH("@",C595)))</formula1>
    </dataValidation>
    <dataValidation type="custom" showErrorMessage="1" errorTitle="Invalid Email" error="Use lowercase email and include @" sqref="C596">
      <formula1>=AND(C596=LOWER(C596),ISNUMBER(SEARCH("@",C596)))</formula1>
    </dataValidation>
    <dataValidation type="custom" showErrorMessage="1" errorTitle="Invalid Email" error="Use lowercase email and include @" sqref="C597">
      <formula1>=AND(C597=LOWER(C597),ISNUMBER(SEARCH("@",C597)))</formula1>
    </dataValidation>
    <dataValidation type="custom" showErrorMessage="1" errorTitle="Invalid Email" error="Use lowercase email and include @" sqref="C598">
      <formula1>=AND(C598=LOWER(C598),ISNUMBER(SEARCH("@",C598)))</formula1>
    </dataValidation>
    <dataValidation type="custom" showErrorMessage="1" errorTitle="Invalid Email" error="Use lowercase email and include @" sqref="C599">
      <formula1>=AND(C599=LOWER(C599),ISNUMBER(SEARCH("@",C599)))</formula1>
    </dataValidation>
    <dataValidation type="custom" showErrorMessage="1" errorTitle="Invalid Email" error="Use lowercase email and include @" sqref="C6">
      <formula1>=AND(C6=LOWER(C6),ISNUMBER(SEARCH("@",C6)))</formula1>
    </dataValidation>
    <dataValidation type="custom" showErrorMessage="1" errorTitle="Invalid Email" error="Use lowercase email and include @" sqref="C60">
      <formula1>=AND(C60=LOWER(C60),ISNUMBER(SEARCH("@",C60)))</formula1>
    </dataValidation>
    <dataValidation type="custom" showErrorMessage="1" errorTitle="Invalid Email" error="Use lowercase email and include @" sqref="C600">
      <formula1>=AND(C600=LOWER(C600),ISNUMBER(SEARCH("@",C600)))</formula1>
    </dataValidation>
    <dataValidation type="custom" showErrorMessage="1" errorTitle="Invalid Email" error="Use lowercase email and include @" sqref="C601">
      <formula1>=AND(C601=LOWER(C601),ISNUMBER(SEARCH("@",C601)))</formula1>
    </dataValidation>
    <dataValidation type="custom" showErrorMessage="1" errorTitle="Invalid Email" error="Use lowercase email and include @" sqref="C602">
      <formula1>=AND(C602=LOWER(C602),ISNUMBER(SEARCH("@",C602)))</formula1>
    </dataValidation>
    <dataValidation type="custom" showErrorMessage="1" errorTitle="Invalid Email" error="Use lowercase email and include @" sqref="C603">
      <formula1>=AND(C603=LOWER(C603),ISNUMBER(SEARCH("@",C603)))</formula1>
    </dataValidation>
    <dataValidation type="custom" showErrorMessage="1" errorTitle="Invalid Email" error="Use lowercase email and include @" sqref="C604">
      <formula1>=AND(C604=LOWER(C604),ISNUMBER(SEARCH("@",C604)))</formula1>
    </dataValidation>
    <dataValidation type="custom" showErrorMessage="1" errorTitle="Invalid Email" error="Use lowercase email and include @" sqref="C605">
      <formula1>=AND(C605=LOWER(C605),ISNUMBER(SEARCH("@",C605)))</formula1>
    </dataValidation>
    <dataValidation type="custom" showErrorMessage="1" errorTitle="Invalid Email" error="Use lowercase email and include @" sqref="C606">
      <formula1>=AND(C606=LOWER(C606),ISNUMBER(SEARCH("@",C606)))</formula1>
    </dataValidation>
    <dataValidation type="custom" showErrorMessage="1" errorTitle="Invalid Email" error="Use lowercase email and include @" sqref="C607">
      <formula1>=AND(C607=LOWER(C607),ISNUMBER(SEARCH("@",C607)))</formula1>
    </dataValidation>
    <dataValidation type="custom" showErrorMessage="1" errorTitle="Invalid Email" error="Use lowercase email and include @" sqref="C608">
      <formula1>=AND(C608=LOWER(C608),ISNUMBER(SEARCH("@",C608)))</formula1>
    </dataValidation>
    <dataValidation type="custom" showErrorMessage="1" errorTitle="Invalid Email" error="Use lowercase email and include @" sqref="C609">
      <formula1>=AND(C609=LOWER(C609),ISNUMBER(SEARCH("@",C609)))</formula1>
    </dataValidation>
    <dataValidation type="custom" showErrorMessage="1" errorTitle="Invalid Email" error="Use lowercase email and include @" sqref="C61">
      <formula1>=AND(C61=LOWER(C61),ISNUMBER(SEARCH("@",C61)))</formula1>
    </dataValidation>
    <dataValidation type="custom" showErrorMessage="1" errorTitle="Invalid Email" error="Use lowercase email and include @" sqref="C610">
      <formula1>=AND(C610=LOWER(C610),ISNUMBER(SEARCH("@",C610)))</formula1>
    </dataValidation>
    <dataValidation type="custom" showErrorMessage="1" errorTitle="Invalid Email" error="Use lowercase email and include @" sqref="C611">
      <formula1>=AND(C611=LOWER(C611),ISNUMBER(SEARCH("@",C611)))</formula1>
    </dataValidation>
    <dataValidation type="custom" showErrorMessage="1" errorTitle="Invalid Email" error="Use lowercase email and include @" sqref="C612">
      <formula1>=AND(C612=LOWER(C612),ISNUMBER(SEARCH("@",C612)))</formula1>
    </dataValidation>
    <dataValidation type="custom" showErrorMessage="1" errorTitle="Invalid Email" error="Use lowercase email and include @" sqref="C613">
      <formula1>=AND(C613=LOWER(C613),ISNUMBER(SEARCH("@",C613)))</formula1>
    </dataValidation>
    <dataValidation type="custom" showErrorMessage="1" errorTitle="Invalid Email" error="Use lowercase email and include @" sqref="C614">
      <formula1>=AND(C614=LOWER(C614),ISNUMBER(SEARCH("@",C614)))</formula1>
    </dataValidation>
    <dataValidation type="custom" showErrorMessage="1" errorTitle="Invalid Email" error="Use lowercase email and include @" sqref="C615">
      <formula1>=AND(C615=LOWER(C615),ISNUMBER(SEARCH("@",C615)))</formula1>
    </dataValidation>
    <dataValidation type="custom" showErrorMessage="1" errorTitle="Invalid Email" error="Use lowercase email and include @" sqref="C616">
      <formula1>=AND(C616=LOWER(C616),ISNUMBER(SEARCH("@",C616)))</formula1>
    </dataValidation>
    <dataValidation type="custom" showErrorMessage="1" errorTitle="Invalid Email" error="Use lowercase email and include @" sqref="C617">
      <formula1>=AND(C617=LOWER(C617),ISNUMBER(SEARCH("@",C617)))</formula1>
    </dataValidation>
    <dataValidation type="custom" showErrorMessage="1" errorTitle="Invalid Email" error="Use lowercase email and include @" sqref="C618">
      <formula1>=AND(C618=LOWER(C618),ISNUMBER(SEARCH("@",C618)))</formula1>
    </dataValidation>
    <dataValidation type="custom" showErrorMessage="1" errorTitle="Invalid Email" error="Use lowercase email and include @" sqref="C619">
      <formula1>=AND(C619=LOWER(C619),ISNUMBER(SEARCH("@",C619)))</formula1>
    </dataValidation>
    <dataValidation type="custom" showErrorMessage="1" errorTitle="Invalid Email" error="Use lowercase email and include @" sqref="C62">
      <formula1>=AND(C62=LOWER(C62),ISNUMBER(SEARCH("@",C62)))</formula1>
    </dataValidation>
    <dataValidation type="custom" showErrorMessage="1" errorTitle="Invalid Email" error="Use lowercase email and include @" sqref="C620">
      <formula1>=AND(C620=LOWER(C620),ISNUMBER(SEARCH("@",C620)))</formula1>
    </dataValidation>
    <dataValidation type="custom" showErrorMessage="1" errorTitle="Invalid Email" error="Use lowercase email and include @" sqref="C621">
      <formula1>=AND(C621=LOWER(C621),ISNUMBER(SEARCH("@",C621)))</formula1>
    </dataValidation>
    <dataValidation type="custom" showErrorMessage="1" errorTitle="Invalid Email" error="Use lowercase email and include @" sqref="C622">
      <formula1>=AND(C622=LOWER(C622),ISNUMBER(SEARCH("@",C622)))</formula1>
    </dataValidation>
    <dataValidation type="custom" showErrorMessage="1" errorTitle="Invalid Email" error="Use lowercase email and include @" sqref="C623">
      <formula1>=AND(C623=LOWER(C623),ISNUMBER(SEARCH("@",C623)))</formula1>
    </dataValidation>
    <dataValidation type="custom" showErrorMessage="1" errorTitle="Invalid Email" error="Use lowercase email and include @" sqref="C624">
      <formula1>=AND(C624=LOWER(C624),ISNUMBER(SEARCH("@",C624)))</formula1>
    </dataValidation>
    <dataValidation type="custom" showErrorMessage="1" errorTitle="Invalid Email" error="Use lowercase email and include @" sqref="C625">
      <formula1>=AND(C625=LOWER(C625),ISNUMBER(SEARCH("@",C625)))</formula1>
    </dataValidation>
    <dataValidation type="custom" showErrorMessage="1" errorTitle="Invalid Email" error="Use lowercase email and include @" sqref="C626">
      <formula1>=AND(C626=LOWER(C626),ISNUMBER(SEARCH("@",C626)))</formula1>
    </dataValidation>
    <dataValidation type="custom" showErrorMessage="1" errorTitle="Invalid Email" error="Use lowercase email and include @" sqref="C627">
      <formula1>=AND(C627=LOWER(C627),ISNUMBER(SEARCH("@",C627)))</formula1>
    </dataValidation>
    <dataValidation type="custom" showErrorMessage="1" errorTitle="Invalid Email" error="Use lowercase email and include @" sqref="C628">
      <formula1>=AND(C628=LOWER(C628),ISNUMBER(SEARCH("@",C628)))</formula1>
    </dataValidation>
    <dataValidation type="custom" showErrorMessage="1" errorTitle="Invalid Email" error="Use lowercase email and include @" sqref="C629">
      <formula1>=AND(C629=LOWER(C629),ISNUMBER(SEARCH("@",C629)))</formula1>
    </dataValidation>
    <dataValidation type="custom" showErrorMessage="1" errorTitle="Invalid Email" error="Use lowercase email and include @" sqref="C63">
      <formula1>=AND(C63=LOWER(C63),ISNUMBER(SEARCH("@",C63)))</formula1>
    </dataValidation>
    <dataValidation type="custom" showErrorMessage="1" errorTitle="Invalid Email" error="Use lowercase email and include @" sqref="C630">
      <formula1>=AND(C630=LOWER(C630),ISNUMBER(SEARCH("@",C630)))</formula1>
    </dataValidation>
    <dataValidation type="custom" showErrorMessage="1" errorTitle="Invalid Email" error="Use lowercase email and include @" sqref="C631">
      <formula1>=AND(C631=LOWER(C631),ISNUMBER(SEARCH("@",C631)))</formula1>
    </dataValidation>
    <dataValidation type="custom" showErrorMessage="1" errorTitle="Invalid Email" error="Use lowercase email and include @" sqref="C632">
      <formula1>=AND(C632=LOWER(C632),ISNUMBER(SEARCH("@",C632)))</formula1>
    </dataValidation>
    <dataValidation type="custom" showErrorMessage="1" errorTitle="Invalid Email" error="Use lowercase email and include @" sqref="C633">
      <formula1>=AND(C633=LOWER(C633),ISNUMBER(SEARCH("@",C633)))</formula1>
    </dataValidation>
    <dataValidation type="custom" showErrorMessage="1" errorTitle="Invalid Email" error="Use lowercase email and include @" sqref="C634">
      <formula1>=AND(C634=LOWER(C634),ISNUMBER(SEARCH("@",C634)))</formula1>
    </dataValidation>
    <dataValidation type="custom" showErrorMessage="1" errorTitle="Invalid Email" error="Use lowercase email and include @" sqref="C635">
      <formula1>=AND(C635=LOWER(C635),ISNUMBER(SEARCH("@",C635)))</formula1>
    </dataValidation>
    <dataValidation type="custom" showErrorMessage="1" errorTitle="Invalid Email" error="Use lowercase email and include @" sqref="C636">
      <formula1>=AND(C636=LOWER(C636),ISNUMBER(SEARCH("@",C636)))</formula1>
    </dataValidation>
    <dataValidation type="custom" showErrorMessage="1" errorTitle="Invalid Email" error="Use lowercase email and include @" sqref="C637">
      <formula1>=AND(C637=LOWER(C637),ISNUMBER(SEARCH("@",C637)))</formula1>
    </dataValidation>
    <dataValidation type="custom" showErrorMessage="1" errorTitle="Invalid Email" error="Use lowercase email and include @" sqref="C638">
      <formula1>=AND(C638=LOWER(C638),ISNUMBER(SEARCH("@",C638)))</formula1>
    </dataValidation>
    <dataValidation type="custom" showErrorMessage="1" errorTitle="Invalid Email" error="Use lowercase email and include @" sqref="C639">
      <formula1>=AND(C639=LOWER(C639),ISNUMBER(SEARCH("@",C639)))</formula1>
    </dataValidation>
    <dataValidation type="custom" showErrorMessage="1" errorTitle="Invalid Email" error="Use lowercase email and include @" sqref="C64">
      <formula1>=AND(C64=LOWER(C64),ISNUMBER(SEARCH("@",C64)))</formula1>
    </dataValidation>
    <dataValidation type="custom" showErrorMessage="1" errorTitle="Invalid Email" error="Use lowercase email and include @" sqref="C640">
      <formula1>=AND(C640=LOWER(C640),ISNUMBER(SEARCH("@",C640)))</formula1>
    </dataValidation>
    <dataValidation type="custom" showErrorMessage="1" errorTitle="Invalid Email" error="Use lowercase email and include @" sqref="C641">
      <formula1>=AND(C641=LOWER(C641),ISNUMBER(SEARCH("@",C641)))</formula1>
    </dataValidation>
    <dataValidation type="custom" showErrorMessage="1" errorTitle="Invalid Email" error="Use lowercase email and include @" sqref="C642">
      <formula1>=AND(C642=LOWER(C642),ISNUMBER(SEARCH("@",C642)))</formula1>
    </dataValidation>
    <dataValidation type="custom" showErrorMessage="1" errorTitle="Invalid Email" error="Use lowercase email and include @" sqref="C643">
      <formula1>=AND(C643=LOWER(C643),ISNUMBER(SEARCH("@",C643)))</formula1>
    </dataValidation>
    <dataValidation type="custom" showErrorMessage="1" errorTitle="Invalid Email" error="Use lowercase email and include @" sqref="C644">
      <formula1>=AND(C644=LOWER(C644),ISNUMBER(SEARCH("@",C644)))</formula1>
    </dataValidation>
    <dataValidation type="custom" showErrorMessage="1" errorTitle="Invalid Email" error="Use lowercase email and include @" sqref="C645">
      <formula1>=AND(C645=LOWER(C645),ISNUMBER(SEARCH("@",C645)))</formula1>
    </dataValidation>
    <dataValidation type="custom" showErrorMessage="1" errorTitle="Invalid Email" error="Use lowercase email and include @" sqref="C646">
      <formula1>=AND(C646=LOWER(C646),ISNUMBER(SEARCH("@",C646)))</formula1>
    </dataValidation>
    <dataValidation type="custom" showErrorMessage="1" errorTitle="Invalid Email" error="Use lowercase email and include @" sqref="C647">
      <formula1>=AND(C647=LOWER(C647),ISNUMBER(SEARCH("@",C647)))</formula1>
    </dataValidation>
    <dataValidation type="custom" showErrorMessage="1" errorTitle="Invalid Email" error="Use lowercase email and include @" sqref="C648">
      <formula1>=AND(C648=LOWER(C648),ISNUMBER(SEARCH("@",C648)))</formula1>
    </dataValidation>
    <dataValidation type="custom" showErrorMessage="1" errorTitle="Invalid Email" error="Use lowercase email and include @" sqref="C649">
      <formula1>=AND(C649=LOWER(C649),ISNUMBER(SEARCH("@",C649)))</formula1>
    </dataValidation>
    <dataValidation type="custom" showErrorMessage="1" errorTitle="Invalid Email" error="Use lowercase email and include @" sqref="C65">
      <formula1>=AND(C65=LOWER(C65),ISNUMBER(SEARCH("@",C65)))</formula1>
    </dataValidation>
    <dataValidation type="custom" showErrorMessage="1" errorTitle="Invalid Email" error="Use lowercase email and include @" sqref="C650">
      <formula1>=AND(C650=LOWER(C650),ISNUMBER(SEARCH("@",C650)))</formula1>
    </dataValidation>
    <dataValidation type="custom" showErrorMessage="1" errorTitle="Invalid Email" error="Use lowercase email and include @" sqref="C651">
      <formula1>=AND(C651=LOWER(C651),ISNUMBER(SEARCH("@",C651)))</formula1>
    </dataValidation>
    <dataValidation type="custom" showErrorMessage="1" errorTitle="Invalid Email" error="Use lowercase email and include @" sqref="C652">
      <formula1>=AND(C652=LOWER(C652),ISNUMBER(SEARCH("@",C652)))</formula1>
    </dataValidation>
    <dataValidation type="custom" showErrorMessage="1" errorTitle="Invalid Email" error="Use lowercase email and include @" sqref="C653">
      <formula1>=AND(C653=LOWER(C653),ISNUMBER(SEARCH("@",C653)))</formula1>
    </dataValidation>
    <dataValidation type="custom" showErrorMessage="1" errorTitle="Invalid Email" error="Use lowercase email and include @" sqref="C654">
      <formula1>=AND(C654=LOWER(C654),ISNUMBER(SEARCH("@",C654)))</formula1>
    </dataValidation>
    <dataValidation type="custom" showErrorMessage="1" errorTitle="Invalid Email" error="Use lowercase email and include @" sqref="C655">
      <formula1>=AND(C655=LOWER(C655),ISNUMBER(SEARCH("@",C655)))</formula1>
    </dataValidation>
    <dataValidation type="custom" showErrorMessage="1" errorTitle="Invalid Email" error="Use lowercase email and include @" sqref="C656">
      <formula1>=AND(C656=LOWER(C656),ISNUMBER(SEARCH("@",C656)))</formula1>
    </dataValidation>
    <dataValidation type="custom" showErrorMessage="1" errorTitle="Invalid Email" error="Use lowercase email and include @" sqref="C657">
      <formula1>=AND(C657=LOWER(C657),ISNUMBER(SEARCH("@",C657)))</formula1>
    </dataValidation>
    <dataValidation type="custom" showErrorMessage="1" errorTitle="Invalid Email" error="Use lowercase email and include @" sqref="C658">
      <formula1>=AND(C658=LOWER(C658),ISNUMBER(SEARCH("@",C658)))</formula1>
    </dataValidation>
    <dataValidation type="custom" showErrorMessage="1" errorTitle="Invalid Email" error="Use lowercase email and include @" sqref="C659">
      <formula1>=AND(C659=LOWER(C659),ISNUMBER(SEARCH("@",C659)))</formula1>
    </dataValidation>
    <dataValidation type="custom" showErrorMessage="1" errorTitle="Invalid Email" error="Use lowercase email and include @" sqref="C66">
      <formula1>=AND(C66=LOWER(C66),ISNUMBER(SEARCH("@",C66)))</formula1>
    </dataValidation>
    <dataValidation type="custom" showErrorMessage="1" errorTitle="Invalid Email" error="Use lowercase email and include @" sqref="C660">
      <formula1>=AND(C660=LOWER(C660),ISNUMBER(SEARCH("@",C660)))</formula1>
    </dataValidation>
    <dataValidation type="custom" showErrorMessage="1" errorTitle="Invalid Email" error="Use lowercase email and include @" sqref="C661">
      <formula1>=AND(C661=LOWER(C661),ISNUMBER(SEARCH("@",C661)))</formula1>
    </dataValidation>
    <dataValidation type="custom" showErrorMessage="1" errorTitle="Invalid Email" error="Use lowercase email and include @" sqref="C662">
      <formula1>=AND(C662=LOWER(C662),ISNUMBER(SEARCH("@",C662)))</formula1>
    </dataValidation>
    <dataValidation type="custom" showErrorMessage="1" errorTitle="Invalid Email" error="Use lowercase email and include @" sqref="C663">
      <formula1>=AND(C663=LOWER(C663),ISNUMBER(SEARCH("@",C663)))</formula1>
    </dataValidation>
    <dataValidation type="custom" showErrorMessage="1" errorTitle="Invalid Email" error="Use lowercase email and include @" sqref="C664">
      <formula1>=AND(C664=LOWER(C664),ISNUMBER(SEARCH("@",C664)))</formula1>
    </dataValidation>
    <dataValidation type="custom" showErrorMessage="1" errorTitle="Invalid Email" error="Use lowercase email and include @" sqref="C665">
      <formula1>=AND(C665=LOWER(C665),ISNUMBER(SEARCH("@",C665)))</formula1>
    </dataValidation>
    <dataValidation type="custom" showErrorMessage="1" errorTitle="Invalid Email" error="Use lowercase email and include @" sqref="C666">
      <formula1>=AND(C666=LOWER(C666),ISNUMBER(SEARCH("@",C666)))</formula1>
    </dataValidation>
    <dataValidation type="custom" showErrorMessage="1" errorTitle="Invalid Email" error="Use lowercase email and include @" sqref="C667">
      <formula1>=AND(C667=LOWER(C667),ISNUMBER(SEARCH("@",C667)))</formula1>
    </dataValidation>
    <dataValidation type="custom" showErrorMessage="1" errorTitle="Invalid Email" error="Use lowercase email and include @" sqref="C668">
      <formula1>=AND(C668=LOWER(C668),ISNUMBER(SEARCH("@",C668)))</formula1>
    </dataValidation>
    <dataValidation type="custom" showErrorMessage="1" errorTitle="Invalid Email" error="Use lowercase email and include @" sqref="C669">
      <formula1>=AND(C669=LOWER(C669),ISNUMBER(SEARCH("@",C669)))</formula1>
    </dataValidation>
    <dataValidation type="custom" showErrorMessage="1" errorTitle="Invalid Email" error="Use lowercase email and include @" sqref="C67">
      <formula1>=AND(C67=LOWER(C67),ISNUMBER(SEARCH("@",C67)))</formula1>
    </dataValidation>
    <dataValidation type="custom" showErrorMessage="1" errorTitle="Invalid Email" error="Use lowercase email and include @" sqref="C670">
      <formula1>=AND(C670=LOWER(C670),ISNUMBER(SEARCH("@",C670)))</formula1>
    </dataValidation>
    <dataValidation type="custom" showErrorMessage="1" errorTitle="Invalid Email" error="Use lowercase email and include @" sqref="C671">
      <formula1>=AND(C671=LOWER(C671),ISNUMBER(SEARCH("@",C671)))</formula1>
    </dataValidation>
    <dataValidation type="custom" showErrorMessage="1" errorTitle="Invalid Email" error="Use lowercase email and include @" sqref="C672">
      <formula1>=AND(C672=LOWER(C672),ISNUMBER(SEARCH("@",C672)))</formula1>
    </dataValidation>
    <dataValidation type="custom" showErrorMessage="1" errorTitle="Invalid Email" error="Use lowercase email and include @" sqref="C673">
      <formula1>=AND(C673=LOWER(C673),ISNUMBER(SEARCH("@",C673)))</formula1>
    </dataValidation>
    <dataValidation type="custom" showErrorMessage="1" errorTitle="Invalid Email" error="Use lowercase email and include @" sqref="C674">
      <formula1>=AND(C674=LOWER(C674),ISNUMBER(SEARCH("@",C674)))</formula1>
    </dataValidation>
    <dataValidation type="custom" showErrorMessage="1" errorTitle="Invalid Email" error="Use lowercase email and include @" sqref="C675">
      <formula1>=AND(C675=LOWER(C675),ISNUMBER(SEARCH("@",C675)))</formula1>
    </dataValidation>
    <dataValidation type="custom" showErrorMessage="1" errorTitle="Invalid Email" error="Use lowercase email and include @" sqref="C676">
      <formula1>=AND(C676=LOWER(C676),ISNUMBER(SEARCH("@",C676)))</formula1>
    </dataValidation>
    <dataValidation type="custom" showErrorMessage="1" errorTitle="Invalid Email" error="Use lowercase email and include @" sqref="C677">
      <formula1>=AND(C677=LOWER(C677),ISNUMBER(SEARCH("@",C677)))</formula1>
    </dataValidation>
    <dataValidation type="custom" showErrorMessage="1" errorTitle="Invalid Email" error="Use lowercase email and include @" sqref="C678">
      <formula1>=AND(C678=LOWER(C678),ISNUMBER(SEARCH("@",C678)))</formula1>
    </dataValidation>
    <dataValidation type="custom" showErrorMessage="1" errorTitle="Invalid Email" error="Use lowercase email and include @" sqref="C679">
      <formula1>=AND(C679=LOWER(C679),ISNUMBER(SEARCH("@",C679)))</formula1>
    </dataValidation>
    <dataValidation type="custom" showErrorMessage="1" errorTitle="Invalid Email" error="Use lowercase email and include @" sqref="C68">
      <formula1>=AND(C68=LOWER(C68),ISNUMBER(SEARCH("@",C68)))</formula1>
    </dataValidation>
    <dataValidation type="custom" showErrorMessage="1" errorTitle="Invalid Email" error="Use lowercase email and include @" sqref="C680">
      <formula1>=AND(C680=LOWER(C680),ISNUMBER(SEARCH("@",C680)))</formula1>
    </dataValidation>
    <dataValidation type="custom" showErrorMessage="1" errorTitle="Invalid Email" error="Use lowercase email and include @" sqref="C681">
      <formula1>=AND(C681=LOWER(C681),ISNUMBER(SEARCH("@",C681)))</formula1>
    </dataValidation>
    <dataValidation type="custom" showErrorMessage="1" errorTitle="Invalid Email" error="Use lowercase email and include @" sqref="C682">
      <formula1>=AND(C682=LOWER(C682),ISNUMBER(SEARCH("@",C682)))</formula1>
    </dataValidation>
    <dataValidation type="custom" showErrorMessage="1" errorTitle="Invalid Email" error="Use lowercase email and include @" sqref="C683">
      <formula1>=AND(C683=LOWER(C683),ISNUMBER(SEARCH("@",C683)))</formula1>
    </dataValidation>
    <dataValidation type="custom" showErrorMessage="1" errorTitle="Invalid Email" error="Use lowercase email and include @" sqref="C684">
      <formula1>=AND(C684=LOWER(C684),ISNUMBER(SEARCH("@",C684)))</formula1>
    </dataValidation>
    <dataValidation type="custom" showErrorMessage="1" errorTitle="Invalid Email" error="Use lowercase email and include @" sqref="C685">
      <formula1>=AND(C685=LOWER(C685),ISNUMBER(SEARCH("@",C685)))</formula1>
    </dataValidation>
    <dataValidation type="custom" showErrorMessage="1" errorTitle="Invalid Email" error="Use lowercase email and include @" sqref="C686">
      <formula1>=AND(C686=LOWER(C686),ISNUMBER(SEARCH("@",C686)))</formula1>
    </dataValidation>
    <dataValidation type="custom" showErrorMessage="1" errorTitle="Invalid Email" error="Use lowercase email and include @" sqref="C687">
      <formula1>=AND(C687=LOWER(C687),ISNUMBER(SEARCH("@",C687)))</formula1>
    </dataValidation>
    <dataValidation type="custom" showErrorMessage="1" errorTitle="Invalid Email" error="Use lowercase email and include @" sqref="C688">
      <formula1>=AND(C688=LOWER(C688),ISNUMBER(SEARCH("@",C688)))</formula1>
    </dataValidation>
    <dataValidation type="custom" showErrorMessage="1" errorTitle="Invalid Email" error="Use lowercase email and include @" sqref="C689">
      <formula1>=AND(C689=LOWER(C689),ISNUMBER(SEARCH("@",C689)))</formula1>
    </dataValidation>
    <dataValidation type="custom" showErrorMessage="1" errorTitle="Invalid Email" error="Use lowercase email and include @" sqref="C69">
      <formula1>=AND(C69=LOWER(C69),ISNUMBER(SEARCH("@",C69)))</formula1>
    </dataValidation>
    <dataValidation type="custom" showErrorMessage="1" errorTitle="Invalid Email" error="Use lowercase email and include @" sqref="C690">
      <formula1>=AND(C690=LOWER(C690),ISNUMBER(SEARCH("@",C690)))</formula1>
    </dataValidation>
    <dataValidation type="custom" showErrorMessage="1" errorTitle="Invalid Email" error="Use lowercase email and include @" sqref="C691">
      <formula1>=AND(C691=LOWER(C691),ISNUMBER(SEARCH("@",C691)))</formula1>
    </dataValidation>
    <dataValidation type="custom" showErrorMessage="1" errorTitle="Invalid Email" error="Use lowercase email and include @" sqref="C692">
      <formula1>=AND(C692=LOWER(C692),ISNUMBER(SEARCH("@",C692)))</formula1>
    </dataValidation>
    <dataValidation type="custom" showErrorMessage="1" errorTitle="Invalid Email" error="Use lowercase email and include @" sqref="C693">
      <formula1>=AND(C693=LOWER(C693),ISNUMBER(SEARCH("@",C693)))</formula1>
    </dataValidation>
    <dataValidation type="custom" showErrorMessage="1" errorTitle="Invalid Email" error="Use lowercase email and include @" sqref="C694">
      <formula1>=AND(C694=LOWER(C694),ISNUMBER(SEARCH("@",C694)))</formula1>
    </dataValidation>
    <dataValidation type="custom" showErrorMessage="1" errorTitle="Invalid Email" error="Use lowercase email and include @" sqref="C695">
      <formula1>=AND(C695=LOWER(C695),ISNUMBER(SEARCH("@",C695)))</formula1>
    </dataValidation>
    <dataValidation type="custom" showErrorMessage="1" errorTitle="Invalid Email" error="Use lowercase email and include @" sqref="C696">
      <formula1>=AND(C696=LOWER(C696),ISNUMBER(SEARCH("@",C696)))</formula1>
    </dataValidation>
    <dataValidation type="custom" showErrorMessage="1" errorTitle="Invalid Email" error="Use lowercase email and include @" sqref="C697">
      <formula1>=AND(C697=LOWER(C697),ISNUMBER(SEARCH("@",C697)))</formula1>
    </dataValidation>
    <dataValidation type="custom" showErrorMessage="1" errorTitle="Invalid Email" error="Use lowercase email and include @" sqref="C698">
      <formula1>=AND(C698=LOWER(C698),ISNUMBER(SEARCH("@",C698)))</formula1>
    </dataValidation>
    <dataValidation type="custom" showErrorMessage="1" errorTitle="Invalid Email" error="Use lowercase email and include @" sqref="C699">
      <formula1>=AND(C699=LOWER(C699),ISNUMBER(SEARCH("@",C699)))</formula1>
    </dataValidation>
    <dataValidation type="custom" showErrorMessage="1" errorTitle="Invalid Email" error="Use lowercase email and include @" sqref="C7">
      <formula1>=AND(C7=LOWER(C7),ISNUMBER(SEARCH("@",C7)))</formula1>
    </dataValidation>
    <dataValidation type="custom" showErrorMessage="1" errorTitle="Invalid Email" error="Use lowercase email and include @" sqref="C70">
      <formula1>=AND(C70=LOWER(C70),ISNUMBER(SEARCH("@",C70)))</formula1>
    </dataValidation>
    <dataValidation type="custom" showErrorMessage="1" errorTitle="Invalid Email" error="Use lowercase email and include @" sqref="C700">
      <formula1>=AND(C700=LOWER(C700),ISNUMBER(SEARCH("@",C700)))</formula1>
    </dataValidation>
    <dataValidation type="custom" showErrorMessage="1" errorTitle="Invalid Email" error="Use lowercase email and include @" sqref="C701">
      <formula1>=AND(C701=LOWER(C701),ISNUMBER(SEARCH("@",C701)))</formula1>
    </dataValidation>
    <dataValidation type="custom" showErrorMessage="1" errorTitle="Invalid Email" error="Use lowercase email and include @" sqref="C702">
      <formula1>=AND(C702=LOWER(C702),ISNUMBER(SEARCH("@",C702)))</formula1>
    </dataValidation>
    <dataValidation type="custom" showErrorMessage="1" errorTitle="Invalid Email" error="Use lowercase email and include @" sqref="C703">
      <formula1>=AND(C703=LOWER(C703),ISNUMBER(SEARCH("@",C703)))</formula1>
    </dataValidation>
    <dataValidation type="custom" showErrorMessage="1" errorTitle="Invalid Email" error="Use lowercase email and include @" sqref="C704">
      <formula1>=AND(C704=LOWER(C704),ISNUMBER(SEARCH("@",C704)))</formula1>
    </dataValidation>
    <dataValidation type="custom" showErrorMessage="1" errorTitle="Invalid Email" error="Use lowercase email and include @" sqref="C705">
      <formula1>=AND(C705=LOWER(C705),ISNUMBER(SEARCH("@",C705)))</formula1>
    </dataValidation>
    <dataValidation type="custom" showErrorMessage="1" errorTitle="Invalid Email" error="Use lowercase email and include @" sqref="C706">
      <formula1>=AND(C706=LOWER(C706),ISNUMBER(SEARCH("@",C706)))</formula1>
    </dataValidation>
    <dataValidation type="custom" showErrorMessage="1" errorTitle="Invalid Email" error="Use lowercase email and include @" sqref="C707">
      <formula1>=AND(C707=LOWER(C707),ISNUMBER(SEARCH("@",C707)))</formula1>
    </dataValidation>
    <dataValidation type="custom" showErrorMessage="1" errorTitle="Invalid Email" error="Use lowercase email and include @" sqref="C708">
      <formula1>=AND(C708=LOWER(C708),ISNUMBER(SEARCH("@",C708)))</formula1>
    </dataValidation>
    <dataValidation type="custom" showErrorMessage="1" errorTitle="Invalid Email" error="Use lowercase email and include @" sqref="C709">
      <formula1>=AND(C709=LOWER(C709),ISNUMBER(SEARCH("@",C709)))</formula1>
    </dataValidation>
    <dataValidation type="custom" showErrorMessage="1" errorTitle="Invalid Email" error="Use lowercase email and include @" sqref="C71">
      <formula1>=AND(C71=LOWER(C71),ISNUMBER(SEARCH("@",C71)))</formula1>
    </dataValidation>
    <dataValidation type="custom" showErrorMessage="1" errorTitle="Invalid Email" error="Use lowercase email and include @" sqref="C710">
      <formula1>=AND(C710=LOWER(C710),ISNUMBER(SEARCH("@",C710)))</formula1>
    </dataValidation>
    <dataValidation type="custom" showErrorMessage="1" errorTitle="Invalid Email" error="Use lowercase email and include @" sqref="C711">
      <formula1>=AND(C711=LOWER(C711),ISNUMBER(SEARCH("@",C711)))</formula1>
    </dataValidation>
    <dataValidation type="custom" showErrorMessage="1" errorTitle="Invalid Email" error="Use lowercase email and include @" sqref="C712">
      <formula1>=AND(C712=LOWER(C712),ISNUMBER(SEARCH("@",C712)))</formula1>
    </dataValidation>
    <dataValidation type="custom" showErrorMessage="1" errorTitle="Invalid Email" error="Use lowercase email and include @" sqref="C713">
      <formula1>=AND(C713=LOWER(C713),ISNUMBER(SEARCH("@",C713)))</formula1>
    </dataValidation>
    <dataValidation type="custom" showErrorMessage="1" errorTitle="Invalid Email" error="Use lowercase email and include @" sqref="C714">
      <formula1>=AND(C714=LOWER(C714),ISNUMBER(SEARCH("@",C714)))</formula1>
    </dataValidation>
    <dataValidation type="custom" showErrorMessage="1" errorTitle="Invalid Email" error="Use lowercase email and include @" sqref="C715">
      <formula1>=AND(C715=LOWER(C715),ISNUMBER(SEARCH("@",C715)))</formula1>
    </dataValidation>
    <dataValidation type="custom" showErrorMessage="1" errorTitle="Invalid Email" error="Use lowercase email and include @" sqref="C716">
      <formula1>=AND(C716=LOWER(C716),ISNUMBER(SEARCH("@",C716)))</formula1>
    </dataValidation>
    <dataValidation type="custom" showErrorMessage="1" errorTitle="Invalid Email" error="Use lowercase email and include @" sqref="C717">
      <formula1>=AND(C717=LOWER(C717),ISNUMBER(SEARCH("@",C717)))</formula1>
    </dataValidation>
    <dataValidation type="custom" showErrorMessage="1" errorTitle="Invalid Email" error="Use lowercase email and include @" sqref="C718">
      <formula1>=AND(C718=LOWER(C718),ISNUMBER(SEARCH("@",C718)))</formula1>
    </dataValidation>
    <dataValidation type="custom" showErrorMessage="1" errorTitle="Invalid Email" error="Use lowercase email and include @" sqref="C719">
      <formula1>=AND(C719=LOWER(C719),ISNUMBER(SEARCH("@",C719)))</formula1>
    </dataValidation>
    <dataValidation type="custom" showErrorMessage="1" errorTitle="Invalid Email" error="Use lowercase email and include @" sqref="C72">
      <formula1>=AND(C72=LOWER(C72),ISNUMBER(SEARCH("@",C72)))</formula1>
    </dataValidation>
    <dataValidation type="custom" showErrorMessage="1" errorTitle="Invalid Email" error="Use lowercase email and include @" sqref="C720">
      <formula1>=AND(C720=LOWER(C720),ISNUMBER(SEARCH("@",C720)))</formula1>
    </dataValidation>
    <dataValidation type="custom" showErrorMessage="1" errorTitle="Invalid Email" error="Use lowercase email and include @" sqref="C721">
      <formula1>=AND(C721=LOWER(C721),ISNUMBER(SEARCH("@",C721)))</formula1>
    </dataValidation>
    <dataValidation type="custom" showErrorMessage="1" errorTitle="Invalid Email" error="Use lowercase email and include @" sqref="C722">
      <formula1>=AND(C722=LOWER(C722),ISNUMBER(SEARCH("@",C722)))</formula1>
    </dataValidation>
    <dataValidation type="custom" showErrorMessage="1" errorTitle="Invalid Email" error="Use lowercase email and include @" sqref="C723">
      <formula1>=AND(C723=LOWER(C723),ISNUMBER(SEARCH("@",C723)))</formula1>
    </dataValidation>
    <dataValidation type="custom" showErrorMessage="1" errorTitle="Invalid Email" error="Use lowercase email and include @" sqref="C724">
      <formula1>=AND(C724=LOWER(C724),ISNUMBER(SEARCH("@",C724)))</formula1>
    </dataValidation>
    <dataValidation type="custom" showErrorMessage="1" errorTitle="Invalid Email" error="Use lowercase email and include @" sqref="C725">
      <formula1>=AND(C725=LOWER(C725),ISNUMBER(SEARCH("@",C725)))</formula1>
    </dataValidation>
    <dataValidation type="custom" showErrorMessage="1" errorTitle="Invalid Email" error="Use lowercase email and include @" sqref="C726">
      <formula1>=AND(C726=LOWER(C726),ISNUMBER(SEARCH("@",C726)))</formula1>
    </dataValidation>
    <dataValidation type="custom" showErrorMessage="1" errorTitle="Invalid Email" error="Use lowercase email and include @" sqref="C727">
      <formula1>=AND(C727=LOWER(C727),ISNUMBER(SEARCH("@",C727)))</formula1>
    </dataValidation>
    <dataValidation type="custom" showErrorMessage="1" errorTitle="Invalid Email" error="Use lowercase email and include @" sqref="C728">
      <formula1>=AND(C728=LOWER(C728),ISNUMBER(SEARCH("@",C728)))</formula1>
    </dataValidation>
    <dataValidation type="custom" showErrorMessage="1" errorTitle="Invalid Email" error="Use lowercase email and include @" sqref="C729">
      <formula1>=AND(C729=LOWER(C729),ISNUMBER(SEARCH("@",C729)))</formula1>
    </dataValidation>
    <dataValidation type="custom" showErrorMessage="1" errorTitle="Invalid Email" error="Use lowercase email and include @" sqref="C73">
      <formula1>=AND(C73=LOWER(C73),ISNUMBER(SEARCH("@",C73)))</formula1>
    </dataValidation>
    <dataValidation type="custom" showErrorMessage="1" errorTitle="Invalid Email" error="Use lowercase email and include @" sqref="C730">
      <formula1>=AND(C730=LOWER(C730),ISNUMBER(SEARCH("@",C730)))</formula1>
    </dataValidation>
    <dataValidation type="custom" showErrorMessage="1" errorTitle="Invalid Email" error="Use lowercase email and include @" sqref="C731">
      <formula1>=AND(C731=LOWER(C731),ISNUMBER(SEARCH("@",C731)))</formula1>
    </dataValidation>
    <dataValidation type="custom" showErrorMessage="1" errorTitle="Invalid Email" error="Use lowercase email and include @" sqref="C732">
      <formula1>=AND(C732=LOWER(C732),ISNUMBER(SEARCH("@",C732)))</formula1>
    </dataValidation>
    <dataValidation type="custom" showErrorMessage="1" errorTitle="Invalid Email" error="Use lowercase email and include @" sqref="C733">
      <formula1>=AND(C733=LOWER(C733),ISNUMBER(SEARCH("@",C733)))</formula1>
    </dataValidation>
    <dataValidation type="custom" showErrorMessage="1" errorTitle="Invalid Email" error="Use lowercase email and include @" sqref="C734">
      <formula1>=AND(C734=LOWER(C734),ISNUMBER(SEARCH("@",C734)))</formula1>
    </dataValidation>
    <dataValidation type="custom" showErrorMessage="1" errorTitle="Invalid Email" error="Use lowercase email and include @" sqref="C735">
      <formula1>=AND(C735=LOWER(C735),ISNUMBER(SEARCH("@",C735)))</formula1>
    </dataValidation>
    <dataValidation type="custom" showErrorMessage="1" errorTitle="Invalid Email" error="Use lowercase email and include @" sqref="C736">
      <formula1>=AND(C736=LOWER(C736),ISNUMBER(SEARCH("@",C736)))</formula1>
    </dataValidation>
    <dataValidation type="custom" showErrorMessage="1" errorTitle="Invalid Email" error="Use lowercase email and include @" sqref="C737">
      <formula1>=AND(C737=LOWER(C737),ISNUMBER(SEARCH("@",C737)))</formula1>
    </dataValidation>
    <dataValidation type="custom" showErrorMessage="1" errorTitle="Invalid Email" error="Use lowercase email and include @" sqref="C738">
      <formula1>=AND(C738=LOWER(C738),ISNUMBER(SEARCH("@",C738)))</formula1>
    </dataValidation>
    <dataValidation type="custom" showErrorMessage="1" errorTitle="Invalid Email" error="Use lowercase email and include @" sqref="C739">
      <formula1>=AND(C739=LOWER(C739),ISNUMBER(SEARCH("@",C739)))</formula1>
    </dataValidation>
    <dataValidation type="custom" showErrorMessage="1" errorTitle="Invalid Email" error="Use lowercase email and include @" sqref="C74">
      <formula1>=AND(C74=LOWER(C74),ISNUMBER(SEARCH("@",C74)))</formula1>
    </dataValidation>
    <dataValidation type="custom" showErrorMessage="1" errorTitle="Invalid Email" error="Use lowercase email and include @" sqref="C740">
      <formula1>=AND(C740=LOWER(C740),ISNUMBER(SEARCH("@",C740)))</formula1>
    </dataValidation>
    <dataValidation type="custom" showErrorMessage="1" errorTitle="Invalid Email" error="Use lowercase email and include @" sqref="C741">
      <formula1>=AND(C741=LOWER(C741),ISNUMBER(SEARCH("@",C741)))</formula1>
    </dataValidation>
    <dataValidation type="custom" showErrorMessage="1" errorTitle="Invalid Email" error="Use lowercase email and include @" sqref="C742">
      <formula1>=AND(C742=LOWER(C742),ISNUMBER(SEARCH("@",C742)))</formula1>
    </dataValidation>
    <dataValidation type="custom" showErrorMessage="1" errorTitle="Invalid Email" error="Use lowercase email and include @" sqref="C743">
      <formula1>=AND(C743=LOWER(C743),ISNUMBER(SEARCH("@",C743)))</formula1>
    </dataValidation>
    <dataValidation type="custom" showErrorMessage="1" errorTitle="Invalid Email" error="Use lowercase email and include @" sqref="C744">
      <formula1>=AND(C744=LOWER(C744),ISNUMBER(SEARCH("@",C744)))</formula1>
    </dataValidation>
    <dataValidation type="custom" showErrorMessage="1" errorTitle="Invalid Email" error="Use lowercase email and include @" sqref="C745">
      <formula1>=AND(C745=LOWER(C745),ISNUMBER(SEARCH("@",C745)))</formula1>
    </dataValidation>
    <dataValidation type="custom" showErrorMessage="1" errorTitle="Invalid Email" error="Use lowercase email and include @" sqref="C746">
      <formula1>=AND(C746=LOWER(C746),ISNUMBER(SEARCH("@",C746)))</formula1>
    </dataValidation>
    <dataValidation type="custom" showErrorMessage="1" errorTitle="Invalid Email" error="Use lowercase email and include @" sqref="C747">
      <formula1>=AND(C747=LOWER(C747),ISNUMBER(SEARCH("@",C747)))</formula1>
    </dataValidation>
    <dataValidation type="custom" showErrorMessage="1" errorTitle="Invalid Email" error="Use lowercase email and include @" sqref="C748">
      <formula1>=AND(C748=LOWER(C748),ISNUMBER(SEARCH("@",C748)))</formula1>
    </dataValidation>
    <dataValidation type="custom" showErrorMessage="1" errorTitle="Invalid Email" error="Use lowercase email and include @" sqref="C749">
      <formula1>=AND(C749=LOWER(C749),ISNUMBER(SEARCH("@",C749)))</formula1>
    </dataValidation>
    <dataValidation type="custom" showErrorMessage="1" errorTitle="Invalid Email" error="Use lowercase email and include @" sqref="C75">
      <formula1>=AND(C75=LOWER(C75),ISNUMBER(SEARCH("@",C75)))</formula1>
    </dataValidation>
    <dataValidation type="custom" showErrorMessage="1" errorTitle="Invalid Email" error="Use lowercase email and include @" sqref="C750">
      <formula1>=AND(C750=LOWER(C750),ISNUMBER(SEARCH("@",C750)))</formula1>
    </dataValidation>
    <dataValidation type="custom" showErrorMessage="1" errorTitle="Invalid Email" error="Use lowercase email and include @" sqref="C751">
      <formula1>=AND(C751=LOWER(C751),ISNUMBER(SEARCH("@",C751)))</formula1>
    </dataValidation>
    <dataValidation type="custom" showErrorMessage="1" errorTitle="Invalid Email" error="Use lowercase email and include @" sqref="C752">
      <formula1>=AND(C752=LOWER(C752),ISNUMBER(SEARCH("@",C752)))</formula1>
    </dataValidation>
    <dataValidation type="custom" showErrorMessage="1" errorTitle="Invalid Email" error="Use lowercase email and include @" sqref="C753">
      <formula1>=AND(C753=LOWER(C753),ISNUMBER(SEARCH("@",C753)))</formula1>
    </dataValidation>
    <dataValidation type="custom" showErrorMessage="1" errorTitle="Invalid Email" error="Use lowercase email and include @" sqref="C754">
      <formula1>=AND(C754=LOWER(C754),ISNUMBER(SEARCH("@",C754)))</formula1>
    </dataValidation>
    <dataValidation type="custom" showErrorMessage="1" errorTitle="Invalid Email" error="Use lowercase email and include @" sqref="C755">
      <formula1>=AND(C755=LOWER(C755),ISNUMBER(SEARCH("@",C755)))</formula1>
    </dataValidation>
    <dataValidation type="custom" showErrorMessage="1" errorTitle="Invalid Email" error="Use lowercase email and include @" sqref="C756">
      <formula1>=AND(C756=LOWER(C756),ISNUMBER(SEARCH("@",C756)))</formula1>
    </dataValidation>
    <dataValidation type="custom" showErrorMessage="1" errorTitle="Invalid Email" error="Use lowercase email and include @" sqref="C757">
      <formula1>=AND(C757=LOWER(C757),ISNUMBER(SEARCH("@",C757)))</formula1>
    </dataValidation>
    <dataValidation type="custom" showErrorMessage="1" errorTitle="Invalid Email" error="Use lowercase email and include @" sqref="C758">
      <formula1>=AND(C758=LOWER(C758),ISNUMBER(SEARCH("@",C758)))</formula1>
    </dataValidation>
    <dataValidation type="custom" showErrorMessage="1" errorTitle="Invalid Email" error="Use lowercase email and include @" sqref="C759">
      <formula1>=AND(C759=LOWER(C759),ISNUMBER(SEARCH("@",C759)))</formula1>
    </dataValidation>
    <dataValidation type="custom" showErrorMessage="1" errorTitle="Invalid Email" error="Use lowercase email and include @" sqref="C76">
      <formula1>=AND(C76=LOWER(C76),ISNUMBER(SEARCH("@",C76)))</formula1>
    </dataValidation>
    <dataValidation type="custom" showErrorMessage="1" errorTitle="Invalid Email" error="Use lowercase email and include @" sqref="C760">
      <formula1>=AND(C760=LOWER(C760),ISNUMBER(SEARCH("@",C760)))</formula1>
    </dataValidation>
    <dataValidation type="custom" showErrorMessage="1" errorTitle="Invalid Email" error="Use lowercase email and include @" sqref="C761">
      <formula1>=AND(C761=LOWER(C761),ISNUMBER(SEARCH("@",C761)))</formula1>
    </dataValidation>
    <dataValidation type="custom" showErrorMessage="1" errorTitle="Invalid Email" error="Use lowercase email and include @" sqref="C762">
      <formula1>=AND(C762=LOWER(C762),ISNUMBER(SEARCH("@",C762)))</formula1>
    </dataValidation>
    <dataValidation type="custom" showErrorMessage="1" errorTitle="Invalid Email" error="Use lowercase email and include @" sqref="C763">
      <formula1>=AND(C763=LOWER(C763),ISNUMBER(SEARCH("@",C763)))</formula1>
    </dataValidation>
    <dataValidation type="custom" showErrorMessage="1" errorTitle="Invalid Email" error="Use lowercase email and include @" sqref="C764">
      <formula1>=AND(C764=LOWER(C764),ISNUMBER(SEARCH("@",C764)))</formula1>
    </dataValidation>
    <dataValidation type="custom" showErrorMessage="1" errorTitle="Invalid Email" error="Use lowercase email and include @" sqref="C765">
      <formula1>=AND(C765=LOWER(C765),ISNUMBER(SEARCH("@",C765)))</formula1>
    </dataValidation>
    <dataValidation type="custom" showErrorMessage="1" errorTitle="Invalid Email" error="Use lowercase email and include @" sqref="C766">
      <formula1>=AND(C766=LOWER(C766),ISNUMBER(SEARCH("@",C766)))</formula1>
    </dataValidation>
    <dataValidation type="custom" showErrorMessage="1" errorTitle="Invalid Email" error="Use lowercase email and include @" sqref="C767">
      <formula1>=AND(C767=LOWER(C767),ISNUMBER(SEARCH("@",C767)))</formula1>
    </dataValidation>
    <dataValidation type="custom" showErrorMessage="1" errorTitle="Invalid Email" error="Use lowercase email and include @" sqref="C768">
      <formula1>=AND(C768=LOWER(C768),ISNUMBER(SEARCH("@",C768)))</formula1>
    </dataValidation>
    <dataValidation type="custom" showErrorMessage="1" errorTitle="Invalid Email" error="Use lowercase email and include @" sqref="C769">
      <formula1>=AND(C769=LOWER(C769),ISNUMBER(SEARCH("@",C769)))</formula1>
    </dataValidation>
    <dataValidation type="custom" showErrorMessage="1" errorTitle="Invalid Email" error="Use lowercase email and include @" sqref="C77">
      <formula1>=AND(C77=LOWER(C77),ISNUMBER(SEARCH("@",C77)))</formula1>
    </dataValidation>
    <dataValidation type="custom" showErrorMessage="1" errorTitle="Invalid Email" error="Use lowercase email and include @" sqref="C770">
      <formula1>=AND(C770=LOWER(C770),ISNUMBER(SEARCH("@",C770)))</formula1>
    </dataValidation>
    <dataValidation type="custom" showErrorMessage="1" errorTitle="Invalid Email" error="Use lowercase email and include @" sqref="C771">
      <formula1>=AND(C771=LOWER(C771),ISNUMBER(SEARCH("@",C771)))</formula1>
    </dataValidation>
    <dataValidation type="custom" showErrorMessage="1" errorTitle="Invalid Email" error="Use lowercase email and include @" sqref="C772">
      <formula1>=AND(C772=LOWER(C772),ISNUMBER(SEARCH("@",C772)))</formula1>
    </dataValidation>
    <dataValidation type="custom" showErrorMessage="1" errorTitle="Invalid Email" error="Use lowercase email and include @" sqref="C773">
      <formula1>=AND(C773=LOWER(C773),ISNUMBER(SEARCH("@",C773)))</formula1>
    </dataValidation>
    <dataValidation type="custom" showErrorMessage="1" errorTitle="Invalid Email" error="Use lowercase email and include @" sqref="C774">
      <formula1>=AND(C774=LOWER(C774),ISNUMBER(SEARCH("@",C774)))</formula1>
    </dataValidation>
    <dataValidation type="custom" showErrorMessage="1" errorTitle="Invalid Email" error="Use lowercase email and include @" sqref="C775">
      <formula1>=AND(C775=LOWER(C775),ISNUMBER(SEARCH("@",C775)))</formula1>
    </dataValidation>
    <dataValidation type="custom" showErrorMessage="1" errorTitle="Invalid Email" error="Use lowercase email and include @" sqref="C776">
      <formula1>=AND(C776=LOWER(C776),ISNUMBER(SEARCH("@",C776)))</formula1>
    </dataValidation>
    <dataValidation type="custom" showErrorMessage="1" errorTitle="Invalid Email" error="Use lowercase email and include @" sqref="C777">
      <formula1>=AND(C777=LOWER(C777),ISNUMBER(SEARCH("@",C777)))</formula1>
    </dataValidation>
    <dataValidation type="custom" showErrorMessage="1" errorTitle="Invalid Email" error="Use lowercase email and include @" sqref="C778">
      <formula1>=AND(C778=LOWER(C778),ISNUMBER(SEARCH("@",C778)))</formula1>
    </dataValidation>
    <dataValidation type="custom" showErrorMessage="1" errorTitle="Invalid Email" error="Use lowercase email and include @" sqref="C779">
      <formula1>=AND(C779=LOWER(C779),ISNUMBER(SEARCH("@",C779)))</formula1>
    </dataValidation>
    <dataValidation type="custom" showErrorMessage="1" errorTitle="Invalid Email" error="Use lowercase email and include @" sqref="C78">
      <formula1>=AND(C78=LOWER(C78),ISNUMBER(SEARCH("@",C78)))</formula1>
    </dataValidation>
    <dataValidation type="custom" showErrorMessage="1" errorTitle="Invalid Email" error="Use lowercase email and include @" sqref="C780">
      <formula1>=AND(C780=LOWER(C780),ISNUMBER(SEARCH("@",C780)))</formula1>
    </dataValidation>
    <dataValidation type="custom" showErrorMessage="1" errorTitle="Invalid Email" error="Use lowercase email and include @" sqref="C781">
      <formula1>=AND(C781=LOWER(C781),ISNUMBER(SEARCH("@",C781)))</formula1>
    </dataValidation>
    <dataValidation type="custom" showErrorMessage="1" errorTitle="Invalid Email" error="Use lowercase email and include @" sqref="C782">
      <formula1>=AND(C782=LOWER(C782),ISNUMBER(SEARCH("@",C782)))</formula1>
    </dataValidation>
    <dataValidation type="custom" showErrorMessage="1" errorTitle="Invalid Email" error="Use lowercase email and include @" sqref="C783">
      <formula1>=AND(C783=LOWER(C783),ISNUMBER(SEARCH("@",C783)))</formula1>
    </dataValidation>
    <dataValidation type="custom" showErrorMessage="1" errorTitle="Invalid Email" error="Use lowercase email and include @" sqref="C784">
      <formula1>=AND(C784=LOWER(C784),ISNUMBER(SEARCH("@",C784)))</formula1>
    </dataValidation>
    <dataValidation type="custom" showErrorMessage="1" errorTitle="Invalid Email" error="Use lowercase email and include @" sqref="C785">
      <formula1>=AND(C785=LOWER(C785),ISNUMBER(SEARCH("@",C785)))</formula1>
    </dataValidation>
    <dataValidation type="custom" showErrorMessage="1" errorTitle="Invalid Email" error="Use lowercase email and include @" sqref="C786">
      <formula1>=AND(C786=LOWER(C786),ISNUMBER(SEARCH("@",C786)))</formula1>
    </dataValidation>
    <dataValidation type="custom" showErrorMessage="1" errorTitle="Invalid Email" error="Use lowercase email and include @" sqref="C787">
      <formula1>=AND(C787=LOWER(C787),ISNUMBER(SEARCH("@",C787)))</formula1>
    </dataValidation>
    <dataValidation type="custom" showErrorMessage="1" errorTitle="Invalid Email" error="Use lowercase email and include @" sqref="C788">
      <formula1>=AND(C788=LOWER(C788),ISNUMBER(SEARCH("@",C788)))</formula1>
    </dataValidation>
    <dataValidation type="custom" showErrorMessage="1" errorTitle="Invalid Email" error="Use lowercase email and include @" sqref="C789">
      <formula1>=AND(C789=LOWER(C789),ISNUMBER(SEARCH("@",C789)))</formula1>
    </dataValidation>
    <dataValidation type="custom" showErrorMessage="1" errorTitle="Invalid Email" error="Use lowercase email and include @" sqref="C79">
      <formula1>=AND(C79=LOWER(C79),ISNUMBER(SEARCH("@",C79)))</formula1>
    </dataValidation>
    <dataValidation type="custom" showErrorMessage="1" errorTitle="Invalid Email" error="Use lowercase email and include @" sqref="C790">
      <formula1>=AND(C790=LOWER(C790),ISNUMBER(SEARCH("@",C790)))</formula1>
    </dataValidation>
    <dataValidation type="custom" showErrorMessage="1" errorTitle="Invalid Email" error="Use lowercase email and include @" sqref="C791">
      <formula1>=AND(C791=LOWER(C791),ISNUMBER(SEARCH("@",C791)))</formula1>
    </dataValidation>
    <dataValidation type="custom" showErrorMessage="1" errorTitle="Invalid Email" error="Use lowercase email and include @" sqref="C792">
      <formula1>=AND(C792=LOWER(C792),ISNUMBER(SEARCH("@",C792)))</formula1>
    </dataValidation>
    <dataValidation type="custom" showErrorMessage="1" errorTitle="Invalid Email" error="Use lowercase email and include @" sqref="C793">
      <formula1>=AND(C793=LOWER(C793),ISNUMBER(SEARCH("@",C793)))</formula1>
    </dataValidation>
    <dataValidation type="custom" showErrorMessage="1" errorTitle="Invalid Email" error="Use lowercase email and include @" sqref="C794">
      <formula1>=AND(C794=LOWER(C794),ISNUMBER(SEARCH("@",C794)))</formula1>
    </dataValidation>
    <dataValidation type="custom" showErrorMessage="1" errorTitle="Invalid Email" error="Use lowercase email and include @" sqref="C795">
      <formula1>=AND(C795=LOWER(C795),ISNUMBER(SEARCH("@",C795)))</formula1>
    </dataValidation>
    <dataValidation type="custom" showErrorMessage="1" errorTitle="Invalid Email" error="Use lowercase email and include @" sqref="C796">
      <formula1>=AND(C796=LOWER(C796),ISNUMBER(SEARCH("@",C796)))</formula1>
    </dataValidation>
    <dataValidation type="custom" showErrorMessage="1" errorTitle="Invalid Email" error="Use lowercase email and include @" sqref="C797">
      <formula1>=AND(C797=LOWER(C797),ISNUMBER(SEARCH("@",C797)))</formula1>
    </dataValidation>
    <dataValidation type="custom" showErrorMessage="1" errorTitle="Invalid Email" error="Use lowercase email and include @" sqref="C798">
      <formula1>=AND(C798=LOWER(C798),ISNUMBER(SEARCH("@",C798)))</formula1>
    </dataValidation>
    <dataValidation type="custom" showErrorMessage="1" errorTitle="Invalid Email" error="Use lowercase email and include @" sqref="C799">
      <formula1>=AND(C799=LOWER(C799),ISNUMBER(SEARCH("@",C799)))</formula1>
    </dataValidation>
    <dataValidation type="custom" showErrorMessage="1" errorTitle="Invalid Email" error="Use lowercase email and include @" sqref="C8">
      <formula1>=AND(C8=LOWER(C8),ISNUMBER(SEARCH("@",C8)))</formula1>
    </dataValidation>
    <dataValidation type="custom" showErrorMessage="1" errorTitle="Invalid Email" error="Use lowercase email and include @" sqref="C80">
      <formula1>=AND(C80=LOWER(C80),ISNUMBER(SEARCH("@",C80)))</formula1>
    </dataValidation>
    <dataValidation type="custom" showErrorMessage="1" errorTitle="Invalid Email" error="Use lowercase email and include @" sqref="C800">
      <formula1>=AND(C800=LOWER(C800),ISNUMBER(SEARCH("@",C800)))</formula1>
    </dataValidation>
    <dataValidation type="custom" showErrorMessage="1" errorTitle="Invalid Email" error="Use lowercase email and include @" sqref="C801">
      <formula1>=AND(C801=LOWER(C801),ISNUMBER(SEARCH("@",C801)))</formula1>
    </dataValidation>
    <dataValidation type="custom" showErrorMessage="1" errorTitle="Invalid Email" error="Use lowercase email and include @" sqref="C802">
      <formula1>=AND(C802=LOWER(C802),ISNUMBER(SEARCH("@",C802)))</formula1>
    </dataValidation>
    <dataValidation type="custom" showErrorMessage="1" errorTitle="Invalid Email" error="Use lowercase email and include @" sqref="C803">
      <formula1>=AND(C803=LOWER(C803),ISNUMBER(SEARCH("@",C803)))</formula1>
    </dataValidation>
    <dataValidation type="custom" showErrorMessage="1" errorTitle="Invalid Email" error="Use lowercase email and include @" sqref="C804">
      <formula1>=AND(C804=LOWER(C804),ISNUMBER(SEARCH("@",C804)))</formula1>
    </dataValidation>
    <dataValidation type="custom" showErrorMessage="1" errorTitle="Invalid Email" error="Use lowercase email and include @" sqref="C805">
      <formula1>=AND(C805=LOWER(C805),ISNUMBER(SEARCH("@",C805)))</formula1>
    </dataValidation>
    <dataValidation type="custom" showErrorMessage="1" errorTitle="Invalid Email" error="Use lowercase email and include @" sqref="C806">
      <formula1>=AND(C806=LOWER(C806),ISNUMBER(SEARCH("@",C806)))</formula1>
    </dataValidation>
    <dataValidation type="custom" showErrorMessage="1" errorTitle="Invalid Email" error="Use lowercase email and include @" sqref="C807">
      <formula1>=AND(C807=LOWER(C807),ISNUMBER(SEARCH("@",C807)))</formula1>
    </dataValidation>
    <dataValidation type="custom" showErrorMessage="1" errorTitle="Invalid Email" error="Use lowercase email and include @" sqref="C808">
      <formula1>=AND(C808=LOWER(C808),ISNUMBER(SEARCH("@",C808)))</formula1>
    </dataValidation>
    <dataValidation type="custom" showErrorMessage="1" errorTitle="Invalid Email" error="Use lowercase email and include @" sqref="C809">
      <formula1>=AND(C809=LOWER(C809),ISNUMBER(SEARCH("@",C809)))</formula1>
    </dataValidation>
    <dataValidation type="custom" showErrorMessage="1" errorTitle="Invalid Email" error="Use lowercase email and include @" sqref="C81">
      <formula1>=AND(C81=LOWER(C81),ISNUMBER(SEARCH("@",C81)))</formula1>
    </dataValidation>
    <dataValidation type="custom" showErrorMessage="1" errorTitle="Invalid Email" error="Use lowercase email and include @" sqref="C810">
      <formula1>=AND(C810=LOWER(C810),ISNUMBER(SEARCH("@",C810)))</formula1>
    </dataValidation>
    <dataValidation type="custom" showErrorMessage="1" errorTitle="Invalid Email" error="Use lowercase email and include @" sqref="C811">
      <formula1>=AND(C811=LOWER(C811),ISNUMBER(SEARCH("@",C811)))</formula1>
    </dataValidation>
    <dataValidation type="custom" showErrorMessage="1" errorTitle="Invalid Email" error="Use lowercase email and include @" sqref="C812">
      <formula1>=AND(C812=LOWER(C812),ISNUMBER(SEARCH("@",C812)))</formula1>
    </dataValidation>
    <dataValidation type="custom" showErrorMessage="1" errorTitle="Invalid Email" error="Use lowercase email and include @" sqref="C813">
      <formula1>=AND(C813=LOWER(C813),ISNUMBER(SEARCH("@",C813)))</formula1>
    </dataValidation>
    <dataValidation type="custom" showErrorMessage="1" errorTitle="Invalid Email" error="Use lowercase email and include @" sqref="C814">
      <formula1>=AND(C814=LOWER(C814),ISNUMBER(SEARCH("@",C814)))</formula1>
    </dataValidation>
    <dataValidation type="custom" showErrorMessage="1" errorTitle="Invalid Email" error="Use lowercase email and include @" sqref="C815">
      <formula1>=AND(C815=LOWER(C815),ISNUMBER(SEARCH("@",C815)))</formula1>
    </dataValidation>
    <dataValidation type="custom" showErrorMessage="1" errorTitle="Invalid Email" error="Use lowercase email and include @" sqref="C816">
      <formula1>=AND(C816=LOWER(C816),ISNUMBER(SEARCH("@",C816)))</formula1>
    </dataValidation>
    <dataValidation type="custom" showErrorMessage="1" errorTitle="Invalid Email" error="Use lowercase email and include @" sqref="C817">
      <formula1>=AND(C817=LOWER(C817),ISNUMBER(SEARCH("@",C817)))</formula1>
    </dataValidation>
    <dataValidation type="custom" showErrorMessage="1" errorTitle="Invalid Email" error="Use lowercase email and include @" sqref="C818">
      <formula1>=AND(C818=LOWER(C818),ISNUMBER(SEARCH("@",C818)))</formula1>
    </dataValidation>
    <dataValidation type="custom" showErrorMessage="1" errorTitle="Invalid Email" error="Use lowercase email and include @" sqref="C819">
      <formula1>=AND(C819=LOWER(C819),ISNUMBER(SEARCH("@",C819)))</formula1>
    </dataValidation>
    <dataValidation type="custom" showErrorMessage="1" errorTitle="Invalid Email" error="Use lowercase email and include @" sqref="C82">
      <formula1>=AND(C82=LOWER(C82),ISNUMBER(SEARCH("@",C82)))</formula1>
    </dataValidation>
    <dataValidation type="custom" showErrorMessage="1" errorTitle="Invalid Email" error="Use lowercase email and include @" sqref="C820">
      <formula1>=AND(C820=LOWER(C820),ISNUMBER(SEARCH("@",C820)))</formula1>
    </dataValidation>
    <dataValidation type="custom" showErrorMessage="1" errorTitle="Invalid Email" error="Use lowercase email and include @" sqref="C821">
      <formula1>=AND(C821=LOWER(C821),ISNUMBER(SEARCH("@",C821)))</formula1>
    </dataValidation>
    <dataValidation type="custom" showErrorMessage="1" errorTitle="Invalid Email" error="Use lowercase email and include @" sqref="C822">
      <formula1>=AND(C822=LOWER(C822),ISNUMBER(SEARCH("@",C822)))</formula1>
    </dataValidation>
    <dataValidation type="custom" showErrorMessage="1" errorTitle="Invalid Email" error="Use lowercase email and include @" sqref="C823">
      <formula1>=AND(C823=LOWER(C823),ISNUMBER(SEARCH("@",C823)))</formula1>
    </dataValidation>
    <dataValidation type="custom" showErrorMessage="1" errorTitle="Invalid Email" error="Use lowercase email and include @" sqref="C824">
      <formula1>=AND(C824=LOWER(C824),ISNUMBER(SEARCH("@",C824)))</formula1>
    </dataValidation>
    <dataValidation type="custom" showErrorMessage="1" errorTitle="Invalid Email" error="Use lowercase email and include @" sqref="C825">
      <formula1>=AND(C825=LOWER(C825),ISNUMBER(SEARCH("@",C825)))</formula1>
    </dataValidation>
    <dataValidation type="custom" showErrorMessage="1" errorTitle="Invalid Email" error="Use lowercase email and include @" sqref="C826">
      <formula1>=AND(C826=LOWER(C826),ISNUMBER(SEARCH("@",C826)))</formula1>
    </dataValidation>
    <dataValidation type="custom" showErrorMessage="1" errorTitle="Invalid Email" error="Use lowercase email and include @" sqref="C827">
      <formula1>=AND(C827=LOWER(C827),ISNUMBER(SEARCH("@",C827)))</formula1>
    </dataValidation>
    <dataValidation type="custom" showErrorMessage="1" errorTitle="Invalid Email" error="Use lowercase email and include @" sqref="C828">
      <formula1>=AND(C828=LOWER(C828),ISNUMBER(SEARCH("@",C828)))</formula1>
    </dataValidation>
    <dataValidation type="custom" showErrorMessage="1" errorTitle="Invalid Email" error="Use lowercase email and include @" sqref="C829">
      <formula1>=AND(C829=LOWER(C829),ISNUMBER(SEARCH("@",C829)))</formula1>
    </dataValidation>
    <dataValidation type="custom" showErrorMessage="1" errorTitle="Invalid Email" error="Use lowercase email and include @" sqref="C83">
      <formula1>=AND(C83=LOWER(C83),ISNUMBER(SEARCH("@",C83)))</formula1>
    </dataValidation>
    <dataValidation type="custom" showErrorMessage="1" errorTitle="Invalid Email" error="Use lowercase email and include @" sqref="C830">
      <formula1>=AND(C830=LOWER(C830),ISNUMBER(SEARCH("@",C830)))</formula1>
    </dataValidation>
    <dataValidation type="custom" showErrorMessage="1" errorTitle="Invalid Email" error="Use lowercase email and include @" sqref="C831">
      <formula1>=AND(C831=LOWER(C831),ISNUMBER(SEARCH("@",C831)))</formula1>
    </dataValidation>
    <dataValidation type="custom" showErrorMessage="1" errorTitle="Invalid Email" error="Use lowercase email and include @" sqref="C832">
      <formula1>=AND(C832=LOWER(C832),ISNUMBER(SEARCH("@",C832)))</formula1>
    </dataValidation>
    <dataValidation type="custom" showErrorMessage="1" errorTitle="Invalid Email" error="Use lowercase email and include @" sqref="C833">
      <formula1>=AND(C833=LOWER(C833),ISNUMBER(SEARCH("@",C833)))</formula1>
    </dataValidation>
    <dataValidation type="custom" showErrorMessage="1" errorTitle="Invalid Email" error="Use lowercase email and include @" sqref="C834">
      <formula1>=AND(C834=LOWER(C834),ISNUMBER(SEARCH("@",C834)))</formula1>
    </dataValidation>
    <dataValidation type="custom" showErrorMessage="1" errorTitle="Invalid Email" error="Use lowercase email and include @" sqref="C835">
      <formula1>=AND(C835=LOWER(C835),ISNUMBER(SEARCH("@",C835)))</formula1>
    </dataValidation>
    <dataValidation type="custom" showErrorMessage="1" errorTitle="Invalid Email" error="Use lowercase email and include @" sqref="C836">
      <formula1>=AND(C836=LOWER(C836),ISNUMBER(SEARCH("@",C836)))</formula1>
    </dataValidation>
    <dataValidation type="custom" showErrorMessage="1" errorTitle="Invalid Email" error="Use lowercase email and include @" sqref="C837">
      <formula1>=AND(C837=LOWER(C837),ISNUMBER(SEARCH("@",C837)))</formula1>
    </dataValidation>
    <dataValidation type="custom" showErrorMessage="1" errorTitle="Invalid Email" error="Use lowercase email and include @" sqref="C838">
      <formula1>=AND(C838=LOWER(C838),ISNUMBER(SEARCH("@",C838)))</formula1>
    </dataValidation>
    <dataValidation type="custom" showErrorMessage="1" errorTitle="Invalid Email" error="Use lowercase email and include @" sqref="C839">
      <formula1>=AND(C839=LOWER(C839),ISNUMBER(SEARCH("@",C839)))</formula1>
    </dataValidation>
    <dataValidation type="custom" showErrorMessage="1" errorTitle="Invalid Email" error="Use lowercase email and include @" sqref="C84">
      <formula1>=AND(C84=LOWER(C84),ISNUMBER(SEARCH("@",C84)))</formula1>
    </dataValidation>
    <dataValidation type="custom" showErrorMessage="1" errorTitle="Invalid Email" error="Use lowercase email and include @" sqref="C840">
      <formula1>=AND(C840=LOWER(C840),ISNUMBER(SEARCH("@",C840)))</formula1>
    </dataValidation>
    <dataValidation type="custom" showErrorMessage="1" errorTitle="Invalid Email" error="Use lowercase email and include @" sqref="C841">
      <formula1>=AND(C841=LOWER(C841),ISNUMBER(SEARCH("@",C841)))</formula1>
    </dataValidation>
    <dataValidation type="custom" showErrorMessage="1" errorTitle="Invalid Email" error="Use lowercase email and include @" sqref="C842">
      <formula1>=AND(C842=LOWER(C842),ISNUMBER(SEARCH("@",C842)))</formula1>
    </dataValidation>
    <dataValidation type="custom" showErrorMessage="1" errorTitle="Invalid Email" error="Use lowercase email and include @" sqref="C843">
      <formula1>=AND(C843=LOWER(C843),ISNUMBER(SEARCH("@",C843)))</formula1>
    </dataValidation>
    <dataValidation type="custom" showErrorMessage="1" errorTitle="Invalid Email" error="Use lowercase email and include @" sqref="C844">
      <formula1>=AND(C844=LOWER(C844),ISNUMBER(SEARCH("@",C844)))</formula1>
    </dataValidation>
    <dataValidation type="custom" showErrorMessage="1" errorTitle="Invalid Email" error="Use lowercase email and include @" sqref="C845">
      <formula1>=AND(C845=LOWER(C845),ISNUMBER(SEARCH("@",C845)))</formula1>
    </dataValidation>
    <dataValidation type="custom" showErrorMessage="1" errorTitle="Invalid Email" error="Use lowercase email and include @" sqref="C846">
      <formula1>=AND(C846=LOWER(C846),ISNUMBER(SEARCH("@",C846)))</formula1>
    </dataValidation>
    <dataValidation type="custom" showErrorMessage="1" errorTitle="Invalid Email" error="Use lowercase email and include @" sqref="C847">
      <formula1>=AND(C847=LOWER(C847),ISNUMBER(SEARCH("@",C847)))</formula1>
    </dataValidation>
    <dataValidation type="custom" showErrorMessage="1" errorTitle="Invalid Email" error="Use lowercase email and include @" sqref="C848">
      <formula1>=AND(C848=LOWER(C848),ISNUMBER(SEARCH("@",C848)))</formula1>
    </dataValidation>
    <dataValidation type="custom" showErrorMessage="1" errorTitle="Invalid Email" error="Use lowercase email and include @" sqref="C849">
      <formula1>=AND(C849=LOWER(C849),ISNUMBER(SEARCH("@",C849)))</formula1>
    </dataValidation>
    <dataValidation type="custom" showErrorMessage="1" errorTitle="Invalid Email" error="Use lowercase email and include @" sqref="C85">
      <formula1>=AND(C85=LOWER(C85),ISNUMBER(SEARCH("@",C85)))</formula1>
    </dataValidation>
    <dataValidation type="custom" showErrorMessage="1" errorTitle="Invalid Email" error="Use lowercase email and include @" sqref="C850">
      <formula1>=AND(C850=LOWER(C850),ISNUMBER(SEARCH("@",C850)))</formula1>
    </dataValidation>
    <dataValidation type="custom" showErrorMessage="1" errorTitle="Invalid Email" error="Use lowercase email and include @" sqref="C851">
      <formula1>=AND(C851=LOWER(C851),ISNUMBER(SEARCH("@",C851)))</formula1>
    </dataValidation>
    <dataValidation type="custom" showErrorMessage="1" errorTitle="Invalid Email" error="Use lowercase email and include @" sqref="C852">
      <formula1>=AND(C852=LOWER(C852),ISNUMBER(SEARCH("@",C852)))</formula1>
    </dataValidation>
    <dataValidation type="custom" showErrorMessage="1" errorTitle="Invalid Email" error="Use lowercase email and include @" sqref="C853">
      <formula1>=AND(C853=LOWER(C853),ISNUMBER(SEARCH("@",C853)))</formula1>
    </dataValidation>
    <dataValidation type="custom" showErrorMessage="1" errorTitle="Invalid Email" error="Use lowercase email and include @" sqref="C854">
      <formula1>=AND(C854=LOWER(C854),ISNUMBER(SEARCH("@",C854)))</formula1>
    </dataValidation>
    <dataValidation type="custom" showErrorMessage="1" errorTitle="Invalid Email" error="Use lowercase email and include @" sqref="C855">
      <formula1>=AND(C855=LOWER(C855),ISNUMBER(SEARCH("@",C855)))</formula1>
    </dataValidation>
    <dataValidation type="custom" showErrorMessage="1" errorTitle="Invalid Email" error="Use lowercase email and include @" sqref="C856">
      <formula1>=AND(C856=LOWER(C856),ISNUMBER(SEARCH("@",C856)))</formula1>
    </dataValidation>
    <dataValidation type="custom" showErrorMessage="1" errorTitle="Invalid Email" error="Use lowercase email and include @" sqref="C857">
      <formula1>=AND(C857=LOWER(C857),ISNUMBER(SEARCH("@",C857)))</formula1>
    </dataValidation>
    <dataValidation type="custom" showErrorMessage="1" errorTitle="Invalid Email" error="Use lowercase email and include @" sqref="C858">
      <formula1>=AND(C858=LOWER(C858),ISNUMBER(SEARCH("@",C858)))</formula1>
    </dataValidation>
    <dataValidation type="custom" showErrorMessage="1" errorTitle="Invalid Email" error="Use lowercase email and include @" sqref="C859">
      <formula1>=AND(C859=LOWER(C859),ISNUMBER(SEARCH("@",C859)))</formula1>
    </dataValidation>
    <dataValidation type="custom" showErrorMessage="1" errorTitle="Invalid Email" error="Use lowercase email and include @" sqref="C86">
      <formula1>=AND(C86=LOWER(C86),ISNUMBER(SEARCH("@",C86)))</formula1>
    </dataValidation>
    <dataValidation type="custom" showErrorMessage="1" errorTitle="Invalid Email" error="Use lowercase email and include @" sqref="C860">
      <formula1>=AND(C860=LOWER(C860),ISNUMBER(SEARCH("@",C860)))</formula1>
    </dataValidation>
    <dataValidation type="custom" showErrorMessage="1" errorTitle="Invalid Email" error="Use lowercase email and include @" sqref="C861">
      <formula1>=AND(C861=LOWER(C861),ISNUMBER(SEARCH("@",C861)))</formula1>
    </dataValidation>
    <dataValidation type="custom" showErrorMessage="1" errorTitle="Invalid Email" error="Use lowercase email and include @" sqref="C862">
      <formula1>=AND(C862=LOWER(C862),ISNUMBER(SEARCH("@",C862)))</formula1>
    </dataValidation>
    <dataValidation type="custom" showErrorMessage="1" errorTitle="Invalid Email" error="Use lowercase email and include @" sqref="C863">
      <formula1>=AND(C863=LOWER(C863),ISNUMBER(SEARCH("@",C863)))</formula1>
    </dataValidation>
    <dataValidation type="custom" showErrorMessage="1" errorTitle="Invalid Email" error="Use lowercase email and include @" sqref="C864">
      <formula1>=AND(C864=LOWER(C864),ISNUMBER(SEARCH("@",C864)))</formula1>
    </dataValidation>
    <dataValidation type="custom" showErrorMessage="1" errorTitle="Invalid Email" error="Use lowercase email and include @" sqref="C865">
      <formula1>=AND(C865=LOWER(C865),ISNUMBER(SEARCH("@",C865)))</formula1>
    </dataValidation>
    <dataValidation type="custom" showErrorMessage="1" errorTitle="Invalid Email" error="Use lowercase email and include @" sqref="C866">
      <formula1>=AND(C866=LOWER(C866),ISNUMBER(SEARCH("@",C866)))</formula1>
    </dataValidation>
    <dataValidation type="custom" showErrorMessage="1" errorTitle="Invalid Email" error="Use lowercase email and include @" sqref="C867">
      <formula1>=AND(C867=LOWER(C867),ISNUMBER(SEARCH("@",C867)))</formula1>
    </dataValidation>
    <dataValidation type="custom" showErrorMessage="1" errorTitle="Invalid Email" error="Use lowercase email and include @" sqref="C868">
      <formula1>=AND(C868=LOWER(C868),ISNUMBER(SEARCH("@",C868)))</formula1>
    </dataValidation>
    <dataValidation type="custom" showErrorMessage="1" errorTitle="Invalid Email" error="Use lowercase email and include @" sqref="C869">
      <formula1>=AND(C869=LOWER(C869),ISNUMBER(SEARCH("@",C869)))</formula1>
    </dataValidation>
    <dataValidation type="custom" showErrorMessage="1" errorTitle="Invalid Email" error="Use lowercase email and include @" sqref="C87">
      <formula1>=AND(C87=LOWER(C87),ISNUMBER(SEARCH("@",C87)))</formula1>
    </dataValidation>
    <dataValidation type="custom" showErrorMessage="1" errorTitle="Invalid Email" error="Use lowercase email and include @" sqref="C870">
      <formula1>=AND(C870=LOWER(C870),ISNUMBER(SEARCH("@",C870)))</formula1>
    </dataValidation>
    <dataValidation type="custom" showErrorMessage="1" errorTitle="Invalid Email" error="Use lowercase email and include @" sqref="C871">
      <formula1>=AND(C871=LOWER(C871),ISNUMBER(SEARCH("@",C871)))</formula1>
    </dataValidation>
    <dataValidation type="custom" showErrorMessage="1" errorTitle="Invalid Email" error="Use lowercase email and include @" sqref="C872">
      <formula1>=AND(C872=LOWER(C872),ISNUMBER(SEARCH("@",C872)))</formula1>
    </dataValidation>
    <dataValidation type="custom" showErrorMessage="1" errorTitle="Invalid Email" error="Use lowercase email and include @" sqref="C873">
      <formula1>=AND(C873=LOWER(C873),ISNUMBER(SEARCH("@",C873)))</formula1>
    </dataValidation>
    <dataValidation type="custom" showErrorMessage="1" errorTitle="Invalid Email" error="Use lowercase email and include @" sqref="C874">
      <formula1>=AND(C874=LOWER(C874),ISNUMBER(SEARCH("@",C874)))</formula1>
    </dataValidation>
    <dataValidation type="custom" showErrorMessage="1" errorTitle="Invalid Email" error="Use lowercase email and include @" sqref="C875">
      <formula1>=AND(C875=LOWER(C875),ISNUMBER(SEARCH("@",C875)))</formula1>
    </dataValidation>
    <dataValidation type="custom" showErrorMessage="1" errorTitle="Invalid Email" error="Use lowercase email and include @" sqref="C876">
      <formula1>=AND(C876=LOWER(C876),ISNUMBER(SEARCH("@",C876)))</formula1>
    </dataValidation>
    <dataValidation type="custom" showErrorMessage="1" errorTitle="Invalid Email" error="Use lowercase email and include @" sqref="C877">
      <formula1>=AND(C877=LOWER(C877),ISNUMBER(SEARCH("@",C877)))</formula1>
    </dataValidation>
    <dataValidation type="custom" showErrorMessage="1" errorTitle="Invalid Email" error="Use lowercase email and include @" sqref="C878">
      <formula1>=AND(C878=LOWER(C878),ISNUMBER(SEARCH("@",C878)))</formula1>
    </dataValidation>
    <dataValidation type="custom" showErrorMessage="1" errorTitle="Invalid Email" error="Use lowercase email and include @" sqref="C879">
      <formula1>=AND(C879=LOWER(C879),ISNUMBER(SEARCH("@",C879)))</formula1>
    </dataValidation>
    <dataValidation type="custom" showErrorMessage="1" errorTitle="Invalid Email" error="Use lowercase email and include @" sqref="C88">
      <formula1>=AND(C88=LOWER(C88),ISNUMBER(SEARCH("@",C88)))</formula1>
    </dataValidation>
    <dataValidation type="custom" showErrorMessage="1" errorTitle="Invalid Email" error="Use lowercase email and include @" sqref="C880">
      <formula1>=AND(C880=LOWER(C880),ISNUMBER(SEARCH("@",C880)))</formula1>
    </dataValidation>
    <dataValidation type="custom" showErrorMessage="1" errorTitle="Invalid Email" error="Use lowercase email and include @" sqref="C881">
      <formula1>=AND(C881=LOWER(C881),ISNUMBER(SEARCH("@",C881)))</formula1>
    </dataValidation>
    <dataValidation type="custom" showErrorMessage="1" errorTitle="Invalid Email" error="Use lowercase email and include @" sqref="C882">
      <formula1>=AND(C882=LOWER(C882),ISNUMBER(SEARCH("@",C882)))</formula1>
    </dataValidation>
    <dataValidation type="custom" showErrorMessage="1" errorTitle="Invalid Email" error="Use lowercase email and include @" sqref="C883">
      <formula1>=AND(C883=LOWER(C883),ISNUMBER(SEARCH("@",C883)))</formula1>
    </dataValidation>
    <dataValidation type="custom" showErrorMessage="1" errorTitle="Invalid Email" error="Use lowercase email and include @" sqref="C884">
      <formula1>=AND(C884=LOWER(C884),ISNUMBER(SEARCH("@",C884)))</formula1>
    </dataValidation>
    <dataValidation type="custom" showErrorMessage="1" errorTitle="Invalid Email" error="Use lowercase email and include @" sqref="C885">
      <formula1>=AND(C885=LOWER(C885),ISNUMBER(SEARCH("@",C885)))</formula1>
    </dataValidation>
    <dataValidation type="custom" showErrorMessage="1" errorTitle="Invalid Email" error="Use lowercase email and include @" sqref="C886">
      <formula1>=AND(C886=LOWER(C886),ISNUMBER(SEARCH("@",C886)))</formula1>
    </dataValidation>
    <dataValidation type="custom" showErrorMessage="1" errorTitle="Invalid Email" error="Use lowercase email and include @" sqref="C887">
      <formula1>=AND(C887=LOWER(C887),ISNUMBER(SEARCH("@",C887)))</formula1>
    </dataValidation>
    <dataValidation type="custom" showErrorMessage="1" errorTitle="Invalid Email" error="Use lowercase email and include @" sqref="C888">
      <formula1>=AND(C888=LOWER(C888),ISNUMBER(SEARCH("@",C888)))</formula1>
    </dataValidation>
    <dataValidation type="custom" showErrorMessage="1" errorTitle="Invalid Email" error="Use lowercase email and include @" sqref="C889">
      <formula1>=AND(C889=LOWER(C889),ISNUMBER(SEARCH("@",C889)))</formula1>
    </dataValidation>
    <dataValidation type="custom" showErrorMessage="1" errorTitle="Invalid Email" error="Use lowercase email and include @" sqref="C89">
      <formula1>=AND(C89=LOWER(C89),ISNUMBER(SEARCH("@",C89)))</formula1>
    </dataValidation>
    <dataValidation type="custom" showErrorMessage="1" errorTitle="Invalid Email" error="Use lowercase email and include @" sqref="C890">
      <formula1>=AND(C890=LOWER(C890),ISNUMBER(SEARCH("@",C890)))</formula1>
    </dataValidation>
    <dataValidation type="custom" showErrorMessage="1" errorTitle="Invalid Email" error="Use lowercase email and include @" sqref="C891">
      <formula1>=AND(C891=LOWER(C891),ISNUMBER(SEARCH("@",C891)))</formula1>
    </dataValidation>
    <dataValidation type="custom" showErrorMessage="1" errorTitle="Invalid Email" error="Use lowercase email and include @" sqref="C892">
      <formula1>=AND(C892=LOWER(C892),ISNUMBER(SEARCH("@",C892)))</formula1>
    </dataValidation>
    <dataValidation type="custom" showErrorMessage="1" errorTitle="Invalid Email" error="Use lowercase email and include @" sqref="C893">
      <formula1>=AND(C893=LOWER(C893),ISNUMBER(SEARCH("@",C893)))</formula1>
    </dataValidation>
    <dataValidation type="custom" showErrorMessage="1" errorTitle="Invalid Email" error="Use lowercase email and include @" sqref="C894">
      <formula1>=AND(C894=LOWER(C894),ISNUMBER(SEARCH("@",C894)))</formula1>
    </dataValidation>
    <dataValidation type="custom" showErrorMessage="1" errorTitle="Invalid Email" error="Use lowercase email and include @" sqref="C895">
      <formula1>=AND(C895=LOWER(C895),ISNUMBER(SEARCH("@",C895)))</formula1>
    </dataValidation>
    <dataValidation type="custom" showErrorMessage="1" errorTitle="Invalid Email" error="Use lowercase email and include @" sqref="C896">
      <formula1>=AND(C896=LOWER(C896),ISNUMBER(SEARCH("@",C896)))</formula1>
    </dataValidation>
    <dataValidation type="custom" showErrorMessage="1" errorTitle="Invalid Email" error="Use lowercase email and include @" sqref="C897">
      <formula1>=AND(C897=LOWER(C897),ISNUMBER(SEARCH("@",C897)))</formula1>
    </dataValidation>
    <dataValidation type="custom" showErrorMessage="1" errorTitle="Invalid Email" error="Use lowercase email and include @" sqref="C898">
      <formula1>=AND(C898=LOWER(C898),ISNUMBER(SEARCH("@",C898)))</formula1>
    </dataValidation>
    <dataValidation type="custom" showErrorMessage="1" errorTitle="Invalid Email" error="Use lowercase email and include @" sqref="C899">
      <formula1>=AND(C899=LOWER(C899),ISNUMBER(SEARCH("@",C899)))</formula1>
    </dataValidation>
    <dataValidation type="custom" showErrorMessage="1" errorTitle="Invalid Email" error="Use lowercase email and include @" sqref="C9">
      <formula1>=AND(C9=LOWER(C9),ISNUMBER(SEARCH("@",C9)))</formula1>
    </dataValidation>
    <dataValidation type="custom" showErrorMessage="1" errorTitle="Invalid Email" error="Use lowercase email and include @" sqref="C90">
      <formula1>=AND(C90=LOWER(C90),ISNUMBER(SEARCH("@",C90)))</formula1>
    </dataValidation>
    <dataValidation type="custom" showErrorMessage="1" errorTitle="Invalid Email" error="Use lowercase email and include @" sqref="C900">
      <formula1>=AND(C900=LOWER(C900),ISNUMBER(SEARCH("@",C900)))</formula1>
    </dataValidation>
    <dataValidation type="custom" showErrorMessage="1" errorTitle="Invalid Email" error="Use lowercase email and include @" sqref="C901">
      <formula1>=AND(C901=LOWER(C901),ISNUMBER(SEARCH("@",C901)))</formula1>
    </dataValidation>
    <dataValidation type="custom" showErrorMessage="1" errorTitle="Invalid Email" error="Use lowercase email and include @" sqref="C902">
      <formula1>=AND(C902=LOWER(C902),ISNUMBER(SEARCH("@",C902)))</formula1>
    </dataValidation>
    <dataValidation type="custom" showErrorMessage="1" errorTitle="Invalid Email" error="Use lowercase email and include @" sqref="C903">
      <formula1>=AND(C903=LOWER(C903),ISNUMBER(SEARCH("@",C903)))</formula1>
    </dataValidation>
    <dataValidation type="custom" showErrorMessage="1" errorTitle="Invalid Email" error="Use lowercase email and include @" sqref="C904">
      <formula1>=AND(C904=LOWER(C904),ISNUMBER(SEARCH("@",C904)))</formula1>
    </dataValidation>
    <dataValidation type="custom" showErrorMessage="1" errorTitle="Invalid Email" error="Use lowercase email and include @" sqref="C905">
      <formula1>=AND(C905=LOWER(C905),ISNUMBER(SEARCH("@",C905)))</formula1>
    </dataValidation>
    <dataValidation type="custom" showErrorMessage="1" errorTitle="Invalid Email" error="Use lowercase email and include @" sqref="C906">
      <formula1>=AND(C906=LOWER(C906),ISNUMBER(SEARCH("@",C906)))</formula1>
    </dataValidation>
    <dataValidation type="custom" showErrorMessage="1" errorTitle="Invalid Email" error="Use lowercase email and include @" sqref="C907">
      <formula1>=AND(C907=LOWER(C907),ISNUMBER(SEARCH("@",C907)))</formula1>
    </dataValidation>
    <dataValidation type="custom" showErrorMessage="1" errorTitle="Invalid Email" error="Use lowercase email and include @" sqref="C908">
      <formula1>=AND(C908=LOWER(C908),ISNUMBER(SEARCH("@",C908)))</formula1>
    </dataValidation>
    <dataValidation type="custom" showErrorMessage="1" errorTitle="Invalid Email" error="Use lowercase email and include @" sqref="C909">
      <formula1>=AND(C909=LOWER(C909),ISNUMBER(SEARCH("@",C909)))</formula1>
    </dataValidation>
    <dataValidation type="custom" showErrorMessage="1" errorTitle="Invalid Email" error="Use lowercase email and include @" sqref="C91">
      <formula1>=AND(C91=LOWER(C91),ISNUMBER(SEARCH("@",C91)))</formula1>
    </dataValidation>
    <dataValidation type="custom" showErrorMessage="1" errorTitle="Invalid Email" error="Use lowercase email and include @" sqref="C910">
      <formula1>=AND(C910=LOWER(C910),ISNUMBER(SEARCH("@",C910)))</formula1>
    </dataValidation>
    <dataValidation type="custom" showErrorMessage="1" errorTitle="Invalid Email" error="Use lowercase email and include @" sqref="C911">
      <formula1>=AND(C911=LOWER(C911),ISNUMBER(SEARCH("@",C911)))</formula1>
    </dataValidation>
    <dataValidation type="custom" showErrorMessage="1" errorTitle="Invalid Email" error="Use lowercase email and include @" sqref="C912">
      <formula1>=AND(C912=LOWER(C912),ISNUMBER(SEARCH("@",C912)))</formula1>
    </dataValidation>
    <dataValidation type="custom" showErrorMessage="1" errorTitle="Invalid Email" error="Use lowercase email and include @" sqref="C913">
      <formula1>=AND(C913=LOWER(C913),ISNUMBER(SEARCH("@",C913)))</formula1>
    </dataValidation>
    <dataValidation type="custom" showErrorMessage="1" errorTitle="Invalid Email" error="Use lowercase email and include @" sqref="C914">
      <formula1>=AND(C914=LOWER(C914),ISNUMBER(SEARCH("@",C914)))</formula1>
    </dataValidation>
    <dataValidation type="custom" showErrorMessage="1" errorTitle="Invalid Email" error="Use lowercase email and include @" sqref="C915">
      <formula1>=AND(C915=LOWER(C915),ISNUMBER(SEARCH("@",C915)))</formula1>
    </dataValidation>
    <dataValidation type="custom" showErrorMessage="1" errorTitle="Invalid Email" error="Use lowercase email and include @" sqref="C916">
      <formula1>=AND(C916=LOWER(C916),ISNUMBER(SEARCH("@",C916)))</formula1>
    </dataValidation>
    <dataValidation type="custom" showErrorMessage="1" errorTitle="Invalid Email" error="Use lowercase email and include @" sqref="C917">
      <formula1>=AND(C917=LOWER(C917),ISNUMBER(SEARCH("@",C917)))</formula1>
    </dataValidation>
    <dataValidation type="custom" showErrorMessage="1" errorTitle="Invalid Email" error="Use lowercase email and include @" sqref="C918">
      <formula1>=AND(C918=LOWER(C918),ISNUMBER(SEARCH("@",C918)))</formula1>
    </dataValidation>
    <dataValidation type="custom" showErrorMessage="1" errorTitle="Invalid Email" error="Use lowercase email and include @" sqref="C919">
      <formula1>=AND(C919=LOWER(C919),ISNUMBER(SEARCH("@",C919)))</formula1>
    </dataValidation>
    <dataValidation type="custom" showErrorMessage="1" errorTitle="Invalid Email" error="Use lowercase email and include @" sqref="C92">
      <formula1>=AND(C92=LOWER(C92),ISNUMBER(SEARCH("@",C92)))</formula1>
    </dataValidation>
    <dataValidation type="custom" showErrorMessage="1" errorTitle="Invalid Email" error="Use lowercase email and include @" sqref="C920">
      <formula1>=AND(C920=LOWER(C920),ISNUMBER(SEARCH("@",C920)))</formula1>
    </dataValidation>
    <dataValidation type="custom" showErrorMessage="1" errorTitle="Invalid Email" error="Use lowercase email and include @" sqref="C921">
      <formula1>=AND(C921=LOWER(C921),ISNUMBER(SEARCH("@",C921)))</formula1>
    </dataValidation>
    <dataValidation type="custom" showErrorMessage="1" errorTitle="Invalid Email" error="Use lowercase email and include @" sqref="C922">
      <formula1>=AND(C922=LOWER(C922),ISNUMBER(SEARCH("@",C922)))</formula1>
    </dataValidation>
    <dataValidation type="custom" showErrorMessage="1" errorTitle="Invalid Email" error="Use lowercase email and include @" sqref="C923">
      <formula1>=AND(C923=LOWER(C923),ISNUMBER(SEARCH("@",C923)))</formula1>
    </dataValidation>
    <dataValidation type="custom" showErrorMessage="1" errorTitle="Invalid Email" error="Use lowercase email and include @" sqref="C924">
      <formula1>=AND(C924=LOWER(C924),ISNUMBER(SEARCH("@",C924)))</formula1>
    </dataValidation>
    <dataValidation type="custom" showErrorMessage="1" errorTitle="Invalid Email" error="Use lowercase email and include @" sqref="C925">
      <formula1>=AND(C925=LOWER(C925),ISNUMBER(SEARCH("@",C925)))</formula1>
    </dataValidation>
    <dataValidation type="custom" showErrorMessage="1" errorTitle="Invalid Email" error="Use lowercase email and include @" sqref="C926">
      <formula1>=AND(C926=LOWER(C926),ISNUMBER(SEARCH("@",C926)))</formula1>
    </dataValidation>
    <dataValidation type="custom" showErrorMessage="1" errorTitle="Invalid Email" error="Use lowercase email and include @" sqref="C927">
      <formula1>=AND(C927=LOWER(C927),ISNUMBER(SEARCH("@",C927)))</formula1>
    </dataValidation>
    <dataValidation type="custom" showErrorMessage="1" errorTitle="Invalid Email" error="Use lowercase email and include @" sqref="C928">
      <formula1>=AND(C928=LOWER(C928),ISNUMBER(SEARCH("@",C928)))</formula1>
    </dataValidation>
    <dataValidation type="custom" showErrorMessage="1" errorTitle="Invalid Email" error="Use lowercase email and include @" sqref="C929">
      <formula1>=AND(C929=LOWER(C929),ISNUMBER(SEARCH("@",C929)))</formula1>
    </dataValidation>
    <dataValidation type="custom" showErrorMessage="1" errorTitle="Invalid Email" error="Use lowercase email and include @" sqref="C93">
      <formula1>=AND(C93=LOWER(C93),ISNUMBER(SEARCH("@",C93)))</formula1>
    </dataValidation>
    <dataValidation type="custom" showErrorMessage="1" errorTitle="Invalid Email" error="Use lowercase email and include @" sqref="C930">
      <formula1>=AND(C930=LOWER(C930),ISNUMBER(SEARCH("@",C930)))</formula1>
    </dataValidation>
    <dataValidation type="custom" showErrorMessage="1" errorTitle="Invalid Email" error="Use lowercase email and include @" sqref="C931">
      <formula1>=AND(C931=LOWER(C931),ISNUMBER(SEARCH("@",C931)))</formula1>
    </dataValidation>
    <dataValidation type="custom" showErrorMessage="1" errorTitle="Invalid Email" error="Use lowercase email and include @" sqref="C932">
      <formula1>=AND(C932=LOWER(C932),ISNUMBER(SEARCH("@",C932)))</formula1>
    </dataValidation>
    <dataValidation type="custom" showErrorMessage="1" errorTitle="Invalid Email" error="Use lowercase email and include @" sqref="C933">
      <formula1>=AND(C933=LOWER(C933),ISNUMBER(SEARCH("@",C933)))</formula1>
    </dataValidation>
    <dataValidation type="custom" showErrorMessage="1" errorTitle="Invalid Email" error="Use lowercase email and include @" sqref="C934">
      <formula1>=AND(C934=LOWER(C934),ISNUMBER(SEARCH("@",C934)))</formula1>
    </dataValidation>
    <dataValidation type="custom" showErrorMessage="1" errorTitle="Invalid Email" error="Use lowercase email and include @" sqref="C935">
      <formula1>=AND(C935=LOWER(C935),ISNUMBER(SEARCH("@",C935)))</formula1>
    </dataValidation>
    <dataValidation type="custom" showErrorMessage="1" errorTitle="Invalid Email" error="Use lowercase email and include @" sqref="C936">
      <formula1>=AND(C936=LOWER(C936),ISNUMBER(SEARCH("@",C936)))</formula1>
    </dataValidation>
    <dataValidation type="custom" showErrorMessage="1" errorTitle="Invalid Email" error="Use lowercase email and include @" sqref="C937">
      <formula1>=AND(C937=LOWER(C937),ISNUMBER(SEARCH("@",C937)))</formula1>
    </dataValidation>
    <dataValidation type="custom" showErrorMessage="1" errorTitle="Invalid Email" error="Use lowercase email and include @" sqref="C938">
      <formula1>=AND(C938=LOWER(C938),ISNUMBER(SEARCH("@",C938)))</formula1>
    </dataValidation>
    <dataValidation type="custom" showErrorMessage="1" errorTitle="Invalid Email" error="Use lowercase email and include @" sqref="C939">
      <formula1>=AND(C939=LOWER(C939),ISNUMBER(SEARCH("@",C939)))</formula1>
    </dataValidation>
    <dataValidation type="custom" showErrorMessage="1" errorTitle="Invalid Email" error="Use lowercase email and include @" sqref="C94">
      <formula1>=AND(C94=LOWER(C94),ISNUMBER(SEARCH("@",C94)))</formula1>
    </dataValidation>
    <dataValidation type="custom" showErrorMessage="1" errorTitle="Invalid Email" error="Use lowercase email and include @" sqref="C940">
      <formula1>=AND(C940=LOWER(C940),ISNUMBER(SEARCH("@",C940)))</formula1>
    </dataValidation>
    <dataValidation type="custom" showErrorMessage="1" errorTitle="Invalid Email" error="Use lowercase email and include @" sqref="C941">
      <formula1>=AND(C941=LOWER(C941),ISNUMBER(SEARCH("@",C941)))</formula1>
    </dataValidation>
    <dataValidation type="custom" showErrorMessage="1" errorTitle="Invalid Email" error="Use lowercase email and include @" sqref="C942">
      <formula1>=AND(C942=LOWER(C942),ISNUMBER(SEARCH("@",C942)))</formula1>
    </dataValidation>
    <dataValidation type="custom" showErrorMessage="1" errorTitle="Invalid Email" error="Use lowercase email and include @" sqref="C943">
      <formula1>=AND(C943=LOWER(C943),ISNUMBER(SEARCH("@",C943)))</formula1>
    </dataValidation>
    <dataValidation type="custom" showErrorMessage="1" errorTitle="Invalid Email" error="Use lowercase email and include @" sqref="C944">
      <formula1>=AND(C944=LOWER(C944),ISNUMBER(SEARCH("@",C944)))</formula1>
    </dataValidation>
    <dataValidation type="custom" showErrorMessage="1" errorTitle="Invalid Email" error="Use lowercase email and include @" sqref="C945">
      <formula1>=AND(C945=LOWER(C945),ISNUMBER(SEARCH("@",C945)))</formula1>
    </dataValidation>
    <dataValidation type="custom" showErrorMessage="1" errorTitle="Invalid Email" error="Use lowercase email and include @" sqref="C946">
      <formula1>=AND(C946=LOWER(C946),ISNUMBER(SEARCH("@",C946)))</formula1>
    </dataValidation>
    <dataValidation type="custom" showErrorMessage="1" errorTitle="Invalid Email" error="Use lowercase email and include @" sqref="C947">
      <formula1>=AND(C947=LOWER(C947),ISNUMBER(SEARCH("@",C947)))</formula1>
    </dataValidation>
    <dataValidation type="custom" showErrorMessage="1" errorTitle="Invalid Email" error="Use lowercase email and include @" sqref="C948">
      <formula1>=AND(C948=LOWER(C948),ISNUMBER(SEARCH("@",C948)))</formula1>
    </dataValidation>
    <dataValidation type="custom" showErrorMessage="1" errorTitle="Invalid Email" error="Use lowercase email and include @" sqref="C949">
      <formula1>=AND(C949=LOWER(C949),ISNUMBER(SEARCH("@",C949)))</formula1>
    </dataValidation>
    <dataValidation type="custom" showErrorMessage="1" errorTitle="Invalid Email" error="Use lowercase email and include @" sqref="C95">
      <formula1>=AND(C95=LOWER(C95),ISNUMBER(SEARCH("@",C95)))</formula1>
    </dataValidation>
    <dataValidation type="custom" showErrorMessage="1" errorTitle="Invalid Email" error="Use lowercase email and include @" sqref="C950">
      <formula1>=AND(C950=LOWER(C950),ISNUMBER(SEARCH("@",C950)))</formula1>
    </dataValidation>
    <dataValidation type="custom" showErrorMessage="1" errorTitle="Invalid Email" error="Use lowercase email and include @" sqref="C951">
      <formula1>=AND(C951=LOWER(C951),ISNUMBER(SEARCH("@",C951)))</formula1>
    </dataValidation>
    <dataValidation type="custom" showErrorMessage="1" errorTitle="Invalid Email" error="Use lowercase email and include @" sqref="C952">
      <formula1>=AND(C952=LOWER(C952),ISNUMBER(SEARCH("@",C952)))</formula1>
    </dataValidation>
    <dataValidation type="custom" showErrorMessage="1" errorTitle="Invalid Email" error="Use lowercase email and include @" sqref="C953">
      <formula1>=AND(C953=LOWER(C953),ISNUMBER(SEARCH("@",C953)))</formula1>
    </dataValidation>
    <dataValidation type="custom" showErrorMessage="1" errorTitle="Invalid Email" error="Use lowercase email and include @" sqref="C954">
      <formula1>=AND(C954=LOWER(C954),ISNUMBER(SEARCH("@",C954)))</formula1>
    </dataValidation>
    <dataValidation type="custom" showErrorMessage="1" errorTitle="Invalid Email" error="Use lowercase email and include @" sqref="C955">
      <formula1>=AND(C955=LOWER(C955),ISNUMBER(SEARCH("@",C955)))</formula1>
    </dataValidation>
    <dataValidation type="custom" showErrorMessage="1" errorTitle="Invalid Email" error="Use lowercase email and include @" sqref="C956">
      <formula1>=AND(C956=LOWER(C956),ISNUMBER(SEARCH("@",C956)))</formula1>
    </dataValidation>
    <dataValidation type="custom" showErrorMessage="1" errorTitle="Invalid Email" error="Use lowercase email and include @" sqref="C957">
      <formula1>=AND(C957=LOWER(C957),ISNUMBER(SEARCH("@",C957)))</formula1>
    </dataValidation>
    <dataValidation type="custom" showErrorMessage="1" errorTitle="Invalid Email" error="Use lowercase email and include @" sqref="C958">
      <formula1>=AND(C958=LOWER(C958),ISNUMBER(SEARCH("@",C958)))</formula1>
    </dataValidation>
    <dataValidation type="custom" showErrorMessage="1" errorTitle="Invalid Email" error="Use lowercase email and include @" sqref="C959">
      <formula1>=AND(C959=LOWER(C959),ISNUMBER(SEARCH("@",C959)))</formula1>
    </dataValidation>
    <dataValidation type="custom" showErrorMessage="1" errorTitle="Invalid Email" error="Use lowercase email and include @" sqref="C96">
      <formula1>=AND(C96=LOWER(C96),ISNUMBER(SEARCH("@",C96)))</formula1>
    </dataValidation>
    <dataValidation type="custom" showErrorMessage="1" errorTitle="Invalid Email" error="Use lowercase email and include @" sqref="C960">
      <formula1>=AND(C960=LOWER(C960),ISNUMBER(SEARCH("@",C960)))</formula1>
    </dataValidation>
    <dataValidation type="custom" showErrorMessage="1" errorTitle="Invalid Email" error="Use lowercase email and include @" sqref="C961">
      <formula1>=AND(C961=LOWER(C961),ISNUMBER(SEARCH("@",C961)))</formula1>
    </dataValidation>
    <dataValidation type="custom" showErrorMessage="1" errorTitle="Invalid Email" error="Use lowercase email and include @" sqref="C962">
      <formula1>=AND(C962=LOWER(C962),ISNUMBER(SEARCH("@",C962)))</formula1>
    </dataValidation>
    <dataValidation type="custom" showErrorMessage="1" errorTitle="Invalid Email" error="Use lowercase email and include @" sqref="C963">
      <formula1>=AND(C963=LOWER(C963),ISNUMBER(SEARCH("@",C963)))</formula1>
    </dataValidation>
    <dataValidation type="custom" showErrorMessage="1" errorTitle="Invalid Email" error="Use lowercase email and include @" sqref="C964">
      <formula1>=AND(C964=LOWER(C964),ISNUMBER(SEARCH("@",C964)))</formula1>
    </dataValidation>
    <dataValidation type="custom" showErrorMessage="1" errorTitle="Invalid Email" error="Use lowercase email and include @" sqref="C965">
      <formula1>=AND(C965=LOWER(C965),ISNUMBER(SEARCH("@",C965)))</formula1>
    </dataValidation>
    <dataValidation type="custom" showErrorMessage="1" errorTitle="Invalid Email" error="Use lowercase email and include @" sqref="C966">
      <formula1>=AND(C966=LOWER(C966),ISNUMBER(SEARCH("@",C966)))</formula1>
    </dataValidation>
    <dataValidation type="custom" showErrorMessage="1" errorTitle="Invalid Email" error="Use lowercase email and include @" sqref="C967">
      <formula1>=AND(C967=LOWER(C967),ISNUMBER(SEARCH("@",C967)))</formula1>
    </dataValidation>
    <dataValidation type="custom" showErrorMessage="1" errorTitle="Invalid Email" error="Use lowercase email and include @" sqref="C968">
      <formula1>=AND(C968=LOWER(C968),ISNUMBER(SEARCH("@",C968)))</formula1>
    </dataValidation>
    <dataValidation type="custom" showErrorMessage="1" errorTitle="Invalid Email" error="Use lowercase email and include @" sqref="C969">
      <formula1>=AND(C969=LOWER(C969),ISNUMBER(SEARCH("@",C969)))</formula1>
    </dataValidation>
    <dataValidation type="custom" showErrorMessage="1" errorTitle="Invalid Email" error="Use lowercase email and include @" sqref="C97">
      <formula1>=AND(C97=LOWER(C97),ISNUMBER(SEARCH("@",C97)))</formula1>
    </dataValidation>
    <dataValidation type="custom" showErrorMessage="1" errorTitle="Invalid Email" error="Use lowercase email and include @" sqref="C970">
      <formula1>=AND(C970=LOWER(C970),ISNUMBER(SEARCH("@",C970)))</formula1>
    </dataValidation>
    <dataValidation type="custom" showErrorMessage="1" errorTitle="Invalid Email" error="Use lowercase email and include @" sqref="C971">
      <formula1>=AND(C971=LOWER(C971),ISNUMBER(SEARCH("@",C971)))</formula1>
    </dataValidation>
    <dataValidation type="custom" showErrorMessage="1" errorTitle="Invalid Email" error="Use lowercase email and include @" sqref="C972">
      <formula1>=AND(C972=LOWER(C972),ISNUMBER(SEARCH("@",C972)))</formula1>
    </dataValidation>
    <dataValidation type="custom" showErrorMessage="1" errorTitle="Invalid Email" error="Use lowercase email and include @" sqref="C973">
      <formula1>=AND(C973=LOWER(C973),ISNUMBER(SEARCH("@",C973)))</formula1>
    </dataValidation>
    <dataValidation type="custom" showErrorMessage="1" errorTitle="Invalid Email" error="Use lowercase email and include @" sqref="C974">
      <formula1>=AND(C974=LOWER(C974),ISNUMBER(SEARCH("@",C974)))</formula1>
    </dataValidation>
    <dataValidation type="custom" showErrorMessage="1" errorTitle="Invalid Email" error="Use lowercase email and include @" sqref="C975">
      <formula1>=AND(C975=LOWER(C975),ISNUMBER(SEARCH("@",C975)))</formula1>
    </dataValidation>
    <dataValidation type="custom" showErrorMessage="1" errorTitle="Invalid Email" error="Use lowercase email and include @" sqref="C976">
      <formula1>=AND(C976=LOWER(C976),ISNUMBER(SEARCH("@",C976)))</formula1>
    </dataValidation>
    <dataValidation type="custom" showErrorMessage="1" errorTitle="Invalid Email" error="Use lowercase email and include @" sqref="C977">
      <formula1>=AND(C977=LOWER(C977),ISNUMBER(SEARCH("@",C977)))</formula1>
    </dataValidation>
    <dataValidation type="custom" showErrorMessage="1" errorTitle="Invalid Email" error="Use lowercase email and include @" sqref="C978">
      <formula1>=AND(C978=LOWER(C978),ISNUMBER(SEARCH("@",C978)))</formula1>
    </dataValidation>
    <dataValidation type="custom" showErrorMessage="1" errorTitle="Invalid Email" error="Use lowercase email and include @" sqref="C979">
      <formula1>=AND(C979=LOWER(C979),ISNUMBER(SEARCH("@",C979)))</formula1>
    </dataValidation>
    <dataValidation type="custom" showErrorMessage="1" errorTitle="Invalid Email" error="Use lowercase email and include @" sqref="C98">
      <formula1>=AND(C98=LOWER(C98),ISNUMBER(SEARCH("@",C98)))</formula1>
    </dataValidation>
    <dataValidation type="custom" showErrorMessage="1" errorTitle="Invalid Email" error="Use lowercase email and include @" sqref="C980">
      <formula1>=AND(C980=LOWER(C980),ISNUMBER(SEARCH("@",C980)))</formula1>
    </dataValidation>
    <dataValidation type="custom" showErrorMessage="1" errorTitle="Invalid Email" error="Use lowercase email and include @" sqref="C981">
      <formula1>=AND(C981=LOWER(C981),ISNUMBER(SEARCH("@",C981)))</formula1>
    </dataValidation>
    <dataValidation type="custom" showErrorMessage="1" errorTitle="Invalid Email" error="Use lowercase email and include @" sqref="C982">
      <formula1>=AND(C982=LOWER(C982),ISNUMBER(SEARCH("@",C982)))</formula1>
    </dataValidation>
    <dataValidation type="custom" showErrorMessage="1" errorTitle="Invalid Email" error="Use lowercase email and include @" sqref="C983">
      <formula1>=AND(C983=LOWER(C983),ISNUMBER(SEARCH("@",C983)))</formula1>
    </dataValidation>
    <dataValidation type="custom" showErrorMessage="1" errorTitle="Invalid Email" error="Use lowercase email and include @" sqref="C984">
      <formula1>=AND(C984=LOWER(C984),ISNUMBER(SEARCH("@",C984)))</formula1>
    </dataValidation>
    <dataValidation type="custom" showErrorMessage="1" errorTitle="Invalid Email" error="Use lowercase email and include @" sqref="C985">
      <formula1>=AND(C985=LOWER(C985),ISNUMBER(SEARCH("@",C985)))</formula1>
    </dataValidation>
    <dataValidation type="custom" showErrorMessage="1" errorTitle="Invalid Email" error="Use lowercase email and include @" sqref="C986">
      <formula1>=AND(C986=LOWER(C986),ISNUMBER(SEARCH("@",C986)))</formula1>
    </dataValidation>
    <dataValidation type="custom" showErrorMessage="1" errorTitle="Invalid Email" error="Use lowercase email and include @" sqref="C987">
      <formula1>=AND(C987=LOWER(C987),ISNUMBER(SEARCH("@",C987)))</formula1>
    </dataValidation>
    <dataValidation type="custom" showErrorMessage="1" errorTitle="Invalid Email" error="Use lowercase email and include @" sqref="C988">
      <formula1>=AND(C988=LOWER(C988),ISNUMBER(SEARCH("@",C988)))</formula1>
    </dataValidation>
    <dataValidation type="custom" showErrorMessage="1" errorTitle="Invalid Email" error="Use lowercase email and include @" sqref="C989">
      <formula1>=AND(C989=LOWER(C989),ISNUMBER(SEARCH("@",C989)))</formula1>
    </dataValidation>
    <dataValidation type="custom" showErrorMessage="1" errorTitle="Invalid Email" error="Use lowercase email and include @" sqref="C99">
      <formula1>=AND(C99=LOWER(C99),ISNUMBER(SEARCH("@",C99)))</formula1>
    </dataValidation>
    <dataValidation type="custom" showErrorMessage="1" errorTitle="Invalid Email" error="Use lowercase email and include @" sqref="C990">
      <formula1>=AND(C990=LOWER(C990),ISNUMBER(SEARCH("@",C990)))</formula1>
    </dataValidation>
    <dataValidation type="custom" showErrorMessage="1" errorTitle="Invalid Email" error="Use lowercase email and include @" sqref="C991">
      <formula1>=AND(C991=LOWER(C991),ISNUMBER(SEARCH("@",C991)))</formula1>
    </dataValidation>
    <dataValidation type="custom" showErrorMessage="1" errorTitle="Invalid Email" error="Use lowercase email and include @" sqref="C992">
      <formula1>=AND(C992=LOWER(C992),ISNUMBER(SEARCH("@",C992)))</formula1>
    </dataValidation>
    <dataValidation type="custom" showErrorMessage="1" errorTitle="Invalid Email" error="Use lowercase email and include @" sqref="C993">
      <formula1>=AND(C993=LOWER(C993),ISNUMBER(SEARCH("@",C993)))</formula1>
    </dataValidation>
    <dataValidation type="custom" showErrorMessage="1" errorTitle="Invalid Email" error="Use lowercase email and include @" sqref="C994">
      <formula1>=AND(C994=LOWER(C994),ISNUMBER(SEARCH("@",C994)))</formula1>
    </dataValidation>
    <dataValidation type="custom" showErrorMessage="1" errorTitle="Invalid Email" error="Use lowercase email and include @" sqref="C995">
      <formula1>=AND(C995=LOWER(C995),ISNUMBER(SEARCH("@",C995)))</formula1>
    </dataValidation>
    <dataValidation type="custom" showErrorMessage="1" errorTitle="Invalid Email" error="Use lowercase email and include @" sqref="C996">
      <formula1>=AND(C996=LOWER(C996),ISNUMBER(SEARCH("@",C996)))</formula1>
    </dataValidation>
    <dataValidation type="custom" showErrorMessage="1" errorTitle="Invalid Email" error="Use lowercase email and include @" sqref="C997">
      <formula1>=AND(C997=LOWER(C997),ISNUMBER(SEARCH("@",C997)))</formula1>
    </dataValidation>
    <dataValidation type="custom" showErrorMessage="1" errorTitle="Invalid Email" error="Use lowercase email and include @" sqref="C998">
      <formula1>=AND(C998=LOWER(C998),ISNUMBER(SEARCH("@",C998)))</formula1>
    </dataValidation>
    <dataValidation type="custom" showErrorMessage="1" errorTitle="Invalid Email" error="Use lowercase email and include @" sqref="C999">
      <formula1>=AND(C999=LOWER(C999),ISNUMBER(SEARCH("@",C999)))</formula1>
    </dataValidation>
    <dataValidation type="list" showErrorMessage="1" errorTitle="Invalid Status" error="Allowed values: inactive, active" sqref="D10:D1000">
      <formula1>"inactive,active"</formula1>
    </dataValidation>
    <dataValidation type="list" showErrorMessage="1" errorTitle="Invalid Status" error="Allowed values: inactive, active" sqref="D2:D1000">
      <formula1>"inactive,active"</formula1>
    </dataValidation>
    <dataValidation type="list" showErrorMessage="1" errorTitle="Invalid Permission" error="Please choose a value from dropdown" sqref="E10:E1000">
      <formula1>MasterData!$A$2:$A$200</formula1>
    </dataValidation>
    <dataValidation type="list" showErrorMessage="1" errorTitle="Invalid Permission" error="Please choose a value from dropdown" sqref="E2:E1000">
      <formula1>MasterData!$A$2:$A$200</formula1>
    </dataValidation>
    <dataValidation type="list" showErrorMessage="1" errorTitle="Invalid Department" error="Please choose a value from dropdown" sqref="F10:F1000">
      <formula1>MasterData!$B$2:$B$200</formula1>
    </dataValidation>
    <dataValidation type="list" showErrorMessage="1" errorTitle="Invalid Department" error="Please choose a value from dropdown" sqref="F2:F1000">
      <formula1>MasterData!$B$2:$B$200</formula1>
    </dataValidation>
    <dataValidation type="custom" showErrorMessage="1" errorTitle="Weak Password" error="Password must include uppercase, number, special character and min 8 length." sqref="G10">
      <formula1>=AND(LEN(G10)&gt;=8,SUMPRODUCT(--ISNUMBER(FIND(MID(G10,ROW(INDIRECT("1:"&amp;LEN(G10))),1),"ABCDEFGHIJKLMNOPQRSTUVWXYZ")))&gt;0,SUMPRODUCT(--ISNUMBER(FIND(MID(G10,ROW(INDIRECT("1:"&amp;LEN(G10))),1),"0123456789")))&gt;0,SUMPRODUCT(--ISNUMBER(FIND(MID(G10,ROW(INDIRECT("1:"&amp;LEN(G10))),1),"!@#$%^&amp;*()_+-=[]{}|;:,.?/")))&gt;0)</formula1>
    </dataValidation>
    <dataValidation type="custom" showErrorMessage="1" errorTitle="Weak Password" error="Password must include uppercase, number, special character and min 8 length." sqref="G100">
      <formula1>=AND(LEN(G100)&gt;=8,SUMPRODUCT(--ISNUMBER(FIND(MID(G100,ROW(INDIRECT("1:"&amp;LEN(G100))),1),"ABCDEFGHIJKLMNOPQRSTUVWXYZ")))&gt;0,SUMPRODUCT(--ISNUMBER(FIND(MID(G100,ROW(INDIRECT("1:"&amp;LEN(G100))),1),"0123456789")))&gt;0,SUMPRODUCT(--ISNUMBER(FIND(MID(G100,ROW(INDIRECT("1:"&amp;LEN(G100))),1),"!@#$%^&amp;*()_+-=[]{}|;:,.?/")))&gt;0)</formula1>
    </dataValidation>
    <dataValidation type="custom" showErrorMessage="1" errorTitle="Weak Password" error="Password must include uppercase, number, special character and min 8 length." sqref="G1000">
      <formula1>=AND(LEN(G1000)&gt;=8,SUMPRODUCT(--ISNUMBER(FIND(MID(G1000,ROW(INDIRECT("1:"&amp;LEN(G1000))),1),"ABCDEFGHIJKLMNOPQRSTUVWXYZ")))&gt;0,SUMPRODUCT(--ISNUMBER(FIND(MID(G1000,ROW(INDIRECT("1:"&amp;LEN(G1000))),1),"0123456789")))&gt;0,SUMPRODUCT(--ISNUMBER(FIND(MID(G1000,ROW(INDIRECT("1:"&amp;LEN(G1000))),1),"!@#$%^&amp;*()_+-=[]{}|;:,.?/")))&gt;0)</formula1>
    </dataValidation>
    <dataValidation type="custom" showErrorMessage="1" errorTitle="Weak Password" error="Password must include uppercase, number, special character and min 8 length." sqref="G101">
      <formula1>=AND(LEN(G101)&gt;=8,SUMPRODUCT(--ISNUMBER(FIND(MID(G101,ROW(INDIRECT("1:"&amp;LEN(G101))),1),"ABCDEFGHIJKLMNOPQRSTUVWXYZ")))&gt;0,SUMPRODUCT(--ISNUMBER(FIND(MID(G101,ROW(INDIRECT("1:"&amp;LEN(G101))),1),"0123456789")))&gt;0,SUMPRODUCT(--ISNUMBER(FIND(MID(G101,ROW(INDIRECT("1:"&amp;LEN(G101))),1),"!@#$%^&amp;*()_+-=[]{}|;:,.?/")))&gt;0)</formula1>
    </dataValidation>
    <dataValidation type="custom" showErrorMessage="1" errorTitle="Weak Password" error="Password must include uppercase, number, special character and min 8 length." sqref="G102">
      <formula1>=AND(LEN(G102)&gt;=8,SUMPRODUCT(--ISNUMBER(FIND(MID(G102,ROW(INDIRECT("1:"&amp;LEN(G102))),1),"ABCDEFGHIJKLMNOPQRSTUVWXYZ")))&gt;0,SUMPRODUCT(--ISNUMBER(FIND(MID(G102,ROW(INDIRECT("1:"&amp;LEN(G102))),1),"0123456789")))&gt;0,SUMPRODUCT(--ISNUMBER(FIND(MID(G102,ROW(INDIRECT("1:"&amp;LEN(G102))),1),"!@#$%^&amp;*()_+-=[]{}|;:,.?/")))&gt;0)</formula1>
    </dataValidation>
    <dataValidation type="custom" showErrorMessage="1" errorTitle="Weak Password" error="Password must include uppercase, number, special character and min 8 length." sqref="G103">
      <formula1>=AND(LEN(G103)&gt;=8,SUMPRODUCT(--ISNUMBER(FIND(MID(G103,ROW(INDIRECT("1:"&amp;LEN(G103))),1),"ABCDEFGHIJKLMNOPQRSTUVWXYZ")))&gt;0,SUMPRODUCT(--ISNUMBER(FIND(MID(G103,ROW(INDIRECT("1:"&amp;LEN(G103))),1),"0123456789")))&gt;0,SUMPRODUCT(--ISNUMBER(FIND(MID(G103,ROW(INDIRECT("1:"&amp;LEN(G103))),1),"!@#$%^&amp;*()_+-=[]{}|;:,.?/")))&gt;0)</formula1>
    </dataValidation>
    <dataValidation type="custom" showErrorMessage="1" errorTitle="Weak Password" error="Password must include uppercase, number, special character and min 8 length." sqref="G104">
      <formula1>=AND(LEN(G104)&gt;=8,SUMPRODUCT(--ISNUMBER(FIND(MID(G104,ROW(INDIRECT("1:"&amp;LEN(G104))),1),"ABCDEFGHIJKLMNOPQRSTUVWXYZ")))&gt;0,SUMPRODUCT(--ISNUMBER(FIND(MID(G104,ROW(INDIRECT("1:"&amp;LEN(G104))),1),"0123456789")))&gt;0,SUMPRODUCT(--ISNUMBER(FIND(MID(G104,ROW(INDIRECT("1:"&amp;LEN(G104))),1),"!@#$%^&amp;*()_+-=[]{}|;:,.?/")))&gt;0)</formula1>
    </dataValidation>
    <dataValidation type="custom" showErrorMessage="1" errorTitle="Weak Password" error="Password must include uppercase, number, special character and min 8 length." sqref="G105">
      <formula1>=AND(LEN(G105)&gt;=8,SUMPRODUCT(--ISNUMBER(FIND(MID(G105,ROW(INDIRECT("1:"&amp;LEN(G105))),1),"ABCDEFGHIJKLMNOPQRSTUVWXYZ")))&gt;0,SUMPRODUCT(--ISNUMBER(FIND(MID(G105,ROW(INDIRECT("1:"&amp;LEN(G105))),1),"0123456789")))&gt;0,SUMPRODUCT(--ISNUMBER(FIND(MID(G105,ROW(INDIRECT("1:"&amp;LEN(G105))),1),"!@#$%^&amp;*()_+-=[]{}|;:,.?/")))&gt;0)</formula1>
    </dataValidation>
    <dataValidation type="custom" showErrorMessage="1" errorTitle="Weak Password" error="Password must include uppercase, number, special character and min 8 length." sqref="G106">
      <formula1>=AND(LEN(G106)&gt;=8,SUMPRODUCT(--ISNUMBER(FIND(MID(G106,ROW(INDIRECT("1:"&amp;LEN(G106))),1),"ABCDEFGHIJKLMNOPQRSTUVWXYZ")))&gt;0,SUMPRODUCT(--ISNUMBER(FIND(MID(G106,ROW(INDIRECT("1:"&amp;LEN(G106))),1),"0123456789")))&gt;0,SUMPRODUCT(--ISNUMBER(FIND(MID(G106,ROW(INDIRECT("1:"&amp;LEN(G106))),1),"!@#$%^&amp;*()_+-=[]{}|;:,.?/")))&gt;0)</formula1>
    </dataValidation>
    <dataValidation type="custom" showErrorMessage="1" errorTitle="Weak Password" error="Password must include uppercase, number, special character and min 8 length." sqref="G107">
      <formula1>=AND(LEN(G107)&gt;=8,SUMPRODUCT(--ISNUMBER(FIND(MID(G107,ROW(INDIRECT("1:"&amp;LEN(G107))),1),"ABCDEFGHIJKLMNOPQRSTUVWXYZ")))&gt;0,SUMPRODUCT(--ISNUMBER(FIND(MID(G107,ROW(INDIRECT("1:"&amp;LEN(G107))),1),"0123456789")))&gt;0,SUMPRODUCT(--ISNUMBER(FIND(MID(G107,ROW(INDIRECT("1:"&amp;LEN(G107))),1),"!@#$%^&amp;*()_+-=[]{}|;:,.?/")))&gt;0)</formula1>
    </dataValidation>
    <dataValidation type="custom" showErrorMessage="1" errorTitle="Weak Password" error="Password must include uppercase, number, special character and min 8 length." sqref="G108">
      <formula1>=AND(LEN(G108)&gt;=8,SUMPRODUCT(--ISNUMBER(FIND(MID(G108,ROW(INDIRECT("1:"&amp;LEN(G108))),1),"ABCDEFGHIJKLMNOPQRSTUVWXYZ")))&gt;0,SUMPRODUCT(--ISNUMBER(FIND(MID(G108,ROW(INDIRECT("1:"&amp;LEN(G108))),1),"0123456789")))&gt;0,SUMPRODUCT(--ISNUMBER(FIND(MID(G108,ROW(INDIRECT("1:"&amp;LEN(G108))),1),"!@#$%^&amp;*()_+-=[]{}|;:,.?/")))&gt;0)</formula1>
    </dataValidation>
    <dataValidation type="custom" showErrorMessage="1" errorTitle="Weak Password" error="Password must include uppercase, number, special character and min 8 length." sqref="G109">
      <formula1>=AND(LEN(G109)&gt;=8,SUMPRODUCT(--ISNUMBER(FIND(MID(G109,ROW(INDIRECT("1:"&amp;LEN(G109))),1),"ABCDEFGHIJKLMNOPQRSTUVWXYZ")))&gt;0,SUMPRODUCT(--ISNUMBER(FIND(MID(G109,ROW(INDIRECT("1:"&amp;LEN(G109))),1),"0123456789")))&gt;0,SUMPRODUCT(--ISNUMBER(FIND(MID(G109,ROW(INDIRECT("1:"&amp;LEN(G109))),1),"!@#$%^&amp;*()_+-=[]{}|;:,.?/")))&gt;0)</formula1>
    </dataValidation>
    <dataValidation type="custom" showErrorMessage="1" errorTitle="Weak Password" error="Password must include uppercase, number, special character and min 8 length." sqref="G11">
      <formula1>=AND(LEN(G11)&gt;=8,SUMPRODUCT(--ISNUMBER(FIND(MID(G11,ROW(INDIRECT("1:"&amp;LEN(G11))),1),"ABCDEFGHIJKLMNOPQRSTUVWXYZ")))&gt;0,SUMPRODUCT(--ISNUMBER(FIND(MID(G11,ROW(INDIRECT("1:"&amp;LEN(G11))),1),"0123456789")))&gt;0,SUMPRODUCT(--ISNUMBER(FIND(MID(G11,ROW(INDIRECT("1:"&amp;LEN(G11))),1),"!@#$%^&amp;*()_+-=[]{}|;:,.?/")))&gt;0)</formula1>
    </dataValidation>
    <dataValidation type="custom" showErrorMessage="1" errorTitle="Weak Password" error="Password must include uppercase, number, special character and min 8 length." sqref="G110">
      <formula1>=AND(LEN(G110)&gt;=8,SUMPRODUCT(--ISNUMBER(FIND(MID(G110,ROW(INDIRECT("1:"&amp;LEN(G110))),1),"ABCDEFGHIJKLMNOPQRSTUVWXYZ")))&gt;0,SUMPRODUCT(--ISNUMBER(FIND(MID(G110,ROW(INDIRECT("1:"&amp;LEN(G110))),1),"0123456789")))&gt;0,SUMPRODUCT(--ISNUMBER(FIND(MID(G110,ROW(INDIRECT("1:"&amp;LEN(G110))),1),"!@#$%^&amp;*()_+-=[]{}|;:,.?/")))&gt;0)</formula1>
    </dataValidation>
    <dataValidation type="custom" showErrorMessage="1" errorTitle="Weak Password" error="Password must include uppercase, number, special character and min 8 length." sqref="G111">
      <formula1>=AND(LEN(G111)&gt;=8,SUMPRODUCT(--ISNUMBER(FIND(MID(G111,ROW(INDIRECT("1:"&amp;LEN(G111))),1),"ABCDEFGHIJKLMNOPQRSTUVWXYZ")))&gt;0,SUMPRODUCT(--ISNUMBER(FIND(MID(G111,ROW(INDIRECT("1:"&amp;LEN(G111))),1),"0123456789")))&gt;0,SUMPRODUCT(--ISNUMBER(FIND(MID(G111,ROW(INDIRECT("1:"&amp;LEN(G111))),1),"!@#$%^&amp;*()_+-=[]{}|;:,.?/")))&gt;0)</formula1>
    </dataValidation>
    <dataValidation type="custom" showErrorMessage="1" errorTitle="Weak Password" error="Password must include uppercase, number, special character and min 8 length." sqref="G112">
      <formula1>=AND(LEN(G112)&gt;=8,SUMPRODUCT(--ISNUMBER(FIND(MID(G112,ROW(INDIRECT("1:"&amp;LEN(G112))),1),"ABCDEFGHIJKLMNOPQRSTUVWXYZ")))&gt;0,SUMPRODUCT(--ISNUMBER(FIND(MID(G112,ROW(INDIRECT("1:"&amp;LEN(G112))),1),"0123456789")))&gt;0,SUMPRODUCT(--ISNUMBER(FIND(MID(G112,ROW(INDIRECT("1:"&amp;LEN(G112))),1),"!@#$%^&amp;*()_+-=[]{}|;:,.?/")))&gt;0)</formula1>
    </dataValidation>
    <dataValidation type="custom" showErrorMessage="1" errorTitle="Weak Password" error="Password must include uppercase, number, special character and min 8 length." sqref="G113">
      <formula1>=AND(LEN(G113)&gt;=8,SUMPRODUCT(--ISNUMBER(FIND(MID(G113,ROW(INDIRECT("1:"&amp;LEN(G113))),1),"ABCDEFGHIJKLMNOPQRSTUVWXYZ")))&gt;0,SUMPRODUCT(--ISNUMBER(FIND(MID(G113,ROW(INDIRECT("1:"&amp;LEN(G113))),1),"0123456789")))&gt;0,SUMPRODUCT(--ISNUMBER(FIND(MID(G113,ROW(INDIRECT("1:"&amp;LEN(G113))),1),"!@#$%^&amp;*()_+-=[]{}|;:,.?/")))&gt;0)</formula1>
    </dataValidation>
    <dataValidation type="custom" showErrorMessage="1" errorTitle="Weak Password" error="Password must include uppercase, number, special character and min 8 length." sqref="G114">
      <formula1>=AND(LEN(G114)&gt;=8,SUMPRODUCT(--ISNUMBER(FIND(MID(G114,ROW(INDIRECT("1:"&amp;LEN(G114))),1),"ABCDEFGHIJKLMNOPQRSTUVWXYZ")))&gt;0,SUMPRODUCT(--ISNUMBER(FIND(MID(G114,ROW(INDIRECT("1:"&amp;LEN(G114))),1),"0123456789")))&gt;0,SUMPRODUCT(--ISNUMBER(FIND(MID(G114,ROW(INDIRECT("1:"&amp;LEN(G114))),1),"!@#$%^&amp;*()_+-=[]{}|;:,.?/")))&gt;0)</formula1>
    </dataValidation>
    <dataValidation type="custom" showErrorMessage="1" errorTitle="Weak Password" error="Password must include uppercase, number, special character and min 8 length." sqref="G115">
      <formula1>=AND(LEN(G115)&gt;=8,SUMPRODUCT(--ISNUMBER(FIND(MID(G115,ROW(INDIRECT("1:"&amp;LEN(G115))),1),"ABCDEFGHIJKLMNOPQRSTUVWXYZ")))&gt;0,SUMPRODUCT(--ISNUMBER(FIND(MID(G115,ROW(INDIRECT("1:"&amp;LEN(G115))),1),"0123456789")))&gt;0,SUMPRODUCT(--ISNUMBER(FIND(MID(G115,ROW(INDIRECT("1:"&amp;LEN(G115))),1),"!@#$%^&amp;*()_+-=[]{}|;:,.?/")))&gt;0)</formula1>
    </dataValidation>
    <dataValidation type="custom" showErrorMessage="1" errorTitle="Weak Password" error="Password must include uppercase, number, special character and min 8 length." sqref="G116">
      <formula1>=AND(LEN(G116)&gt;=8,SUMPRODUCT(--ISNUMBER(FIND(MID(G116,ROW(INDIRECT("1:"&amp;LEN(G116))),1),"ABCDEFGHIJKLMNOPQRSTUVWXYZ")))&gt;0,SUMPRODUCT(--ISNUMBER(FIND(MID(G116,ROW(INDIRECT("1:"&amp;LEN(G116))),1),"0123456789")))&gt;0,SUMPRODUCT(--ISNUMBER(FIND(MID(G116,ROW(INDIRECT("1:"&amp;LEN(G116))),1),"!@#$%^&amp;*()_+-=[]{}|;:,.?/")))&gt;0)</formula1>
    </dataValidation>
    <dataValidation type="custom" showErrorMessage="1" errorTitle="Weak Password" error="Password must include uppercase, number, special character and min 8 length." sqref="G117">
      <formula1>=AND(LEN(G117)&gt;=8,SUMPRODUCT(--ISNUMBER(FIND(MID(G117,ROW(INDIRECT("1:"&amp;LEN(G117))),1),"ABCDEFGHIJKLMNOPQRSTUVWXYZ")))&gt;0,SUMPRODUCT(--ISNUMBER(FIND(MID(G117,ROW(INDIRECT("1:"&amp;LEN(G117))),1),"0123456789")))&gt;0,SUMPRODUCT(--ISNUMBER(FIND(MID(G117,ROW(INDIRECT("1:"&amp;LEN(G117))),1),"!@#$%^&amp;*()_+-=[]{}|;:,.?/")))&gt;0)</formula1>
    </dataValidation>
    <dataValidation type="custom" showErrorMessage="1" errorTitle="Weak Password" error="Password must include uppercase, number, special character and min 8 length." sqref="G118">
      <formula1>=AND(LEN(G118)&gt;=8,SUMPRODUCT(--ISNUMBER(FIND(MID(G118,ROW(INDIRECT("1:"&amp;LEN(G118))),1),"ABCDEFGHIJKLMNOPQRSTUVWXYZ")))&gt;0,SUMPRODUCT(--ISNUMBER(FIND(MID(G118,ROW(INDIRECT("1:"&amp;LEN(G118))),1),"0123456789")))&gt;0,SUMPRODUCT(--ISNUMBER(FIND(MID(G118,ROW(INDIRECT("1:"&amp;LEN(G118))),1),"!@#$%^&amp;*()_+-=[]{}|;:,.?/")))&gt;0)</formula1>
    </dataValidation>
    <dataValidation type="custom" showErrorMessage="1" errorTitle="Weak Password" error="Password must include uppercase, number, special character and min 8 length." sqref="G119">
      <formula1>=AND(LEN(G119)&gt;=8,SUMPRODUCT(--ISNUMBER(FIND(MID(G119,ROW(INDIRECT("1:"&amp;LEN(G119))),1),"ABCDEFGHIJKLMNOPQRSTUVWXYZ")))&gt;0,SUMPRODUCT(--ISNUMBER(FIND(MID(G119,ROW(INDIRECT("1:"&amp;LEN(G119))),1),"0123456789")))&gt;0,SUMPRODUCT(--ISNUMBER(FIND(MID(G119,ROW(INDIRECT("1:"&amp;LEN(G119))),1),"!@#$%^&amp;*()_+-=[]{}|;:,.?/")))&gt;0)</formula1>
    </dataValidation>
    <dataValidation type="custom" showErrorMessage="1" errorTitle="Weak Password" error="Password must include uppercase, number, special character and min 8 length." sqref="G12">
      <formula1>=AND(LEN(G12)&gt;=8,SUMPRODUCT(--ISNUMBER(FIND(MID(G12,ROW(INDIRECT("1:"&amp;LEN(G12))),1),"ABCDEFGHIJKLMNOPQRSTUVWXYZ")))&gt;0,SUMPRODUCT(--ISNUMBER(FIND(MID(G12,ROW(INDIRECT("1:"&amp;LEN(G12))),1),"0123456789")))&gt;0,SUMPRODUCT(--ISNUMBER(FIND(MID(G12,ROW(INDIRECT("1:"&amp;LEN(G12))),1),"!@#$%^&amp;*()_+-=[]{}|;:,.?/")))&gt;0)</formula1>
    </dataValidation>
    <dataValidation type="custom" showErrorMessage="1" errorTitle="Weak Password" error="Password must include uppercase, number, special character and min 8 length." sqref="G120">
      <formula1>=AND(LEN(G120)&gt;=8,SUMPRODUCT(--ISNUMBER(FIND(MID(G120,ROW(INDIRECT("1:"&amp;LEN(G120))),1),"ABCDEFGHIJKLMNOPQRSTUVWXYZ")))&gt;0,SUMPRODUCT(--ISNUMBER(FIND(MID(G120,ROW(INDIRECT("1:"&amp;LEN(G120))),1),"0123456789")))&gt;0,SUMPRODUCT(--ISNUMBER(FIND(MID(G120,ROW(INDIRECT("1:"&amp;LEN(G120))),1),"!@#$%^&amp;*()_+-=[]{}|;:,.?/")))&gt;0)</formula1>
    </dataValidation>
    <dataValidation type="custom" showErrorMessage="1" errorTitle="Weak Password" error="Password must include uppercase, number, special character and min 8 length." sqref="G121">
      <formula1>=AND(LEN(G121)&gt;=8,SUMPRODUCT(--ISNUMBER(FIND(MID(G121,ROW(INDIRECT("1:"&amp;LEN(G121))),1),"ABCDEFGHIJKLMNOPQRSTUVWXYZ")))&gt;0,SUMPRODUCT(--ISNUMBER(FIND(MID(G121,ROW(INDIRECT("1:"&amp;LEN(G121))),1),"0123456789")))&gt;0,SUMPRODUCT(--ISNUMBER(FIND(MID(G121,ROW(INDIRECT("1:"&amp;LEN(G121))),1),"!@#$%^&amp;*()_+-=[]{}|;:,.?/")))&gt;0)</formula1>
    </dataValidation>
    <dataValidation type="custom" showErrorMessage="1" errorTitle="Weak Password" error="Password must include uppercase, number, special character and min 8 length." sqref="G122">
      <formula1>=AND(LEN(G122)&gt;=8,SUMPRODUCT(--ISNUMBER(FIND(MID(G122,ROW(INDIRECT("1:"&amp;LEN(G122))),1),"ABCDEFGHIJKLMNOPQRSTUVWXYZ")))&gt;0,SUMPRODUCT(--ISNUMBER(FIND(MID(G122,ROW(INDIRECT("1:"&amp;LEN(G122))),1),"0123456789")))&gt;0,SUMPRODUCT(--ISNUMBER(FIND(MID(G122,ROW(INDIRECT("1:"&amp;LEN(G122))),1),"!@#$%^&amp;*()_+-=[]{}|;:,.?/")))&gt;0)</formula1>
    </dataValidation>
    <dataValidation type="custom" showErrorMessage="1" errorTitle="Weak Password" error="Password must include uppercase, number, special character and min 8 length." sqref="G123">
      <formula1>=AND(LEN(G123)&gt;=8,SUMPRODUCT(--ISNUMBER(FIND(MID(G123,ROW(INDIRECT("1:"&amp;LEN(G123))),1),"ABCDEFGHIJKLMNOPQRSTUVWXYZ")))&gt;0,SUMPRODUCT(--ISNUMBER(FIND(MID(G123,ROW(INDIRECT("1:"&amp;LEN(G123))),1),"0123456789")))&gt;0,SUMPRODUCT(--ISNUMBER(FIND(MID(G123,ROW(INDIRECT("1:"&amp;LEN(G123))),1),"!@#$%^&amp;*()_+-=[]{}|;:,.?/")))&gt;0)</formula1>
    </dataValidation>
    <dataValidation type="custom" showErrorMessage="1" errorTitle="Weak Password" error="Password must include uppercase, number, special character and min 8 length." sqref="G124">
      <formula1>=AND(LEN(G124)&gt;=8,SUMPRODUCT(--ISNUMBER(FIND(MID(G124,ROW(INDIRECT("1:"&amp;LEN(G124))),1),"ABCDEFGHIJKLMNOPQRSTUVWXYZ")))&gt;0,SUMPRODUCT(--ISNUMBER(FIND(MID(G124,ROW(INDIRECT("1:"&amp;LEN(G124))),1),"0123456789")))&gt;0,SUMPRODUCT(--ISNUMBER(FIND(MID(G124,ROW(INDIRECT("1:"&amp;LEN(G124))),1),"!@#$%^&amp;*()_+-=[]{}|;:,.?/")))&gt;0)</formula1>
    </dataValidation>
    <dataValidation type="custom" showErrorMessage="1" errorTitle="Weak Password" error="Password must include uppercase, number, special character and min 8 length." sqref="G125">
      <formula1>=AND(LEN(G125)&gt;=8,SUMPRODUCT(--ISNUMBER(FIND(MID(G125,ROW(INDIRECT("1:"&amp;LEN(G125))),1),"ABCDEFGHIJKLMNOPQRSTUVWXYZ")))&gt;0,SUMPRODUCT(--ISNUMBER(FIND(MID(G125,ROW(INDIRECT("1:"&amp;LEN(G125))),1),"0123456789")))&gt;0,SUMPRODUCT(--ISNUMBER(FIND(MID(G125,ROW(INDIRECT("1:"&amp;LEN(G125))),1),"!@#$%^&amp;*()_+-=[]{}|;:,.?/")))&gt;0)</formula1>
    </dataValidation>
    <dataValidation type="custom" showErrorMessage="1" errorTitle="Weak Password" error="Password must include uppercase, number, special character and min 8 length." sqref="G126">
      <formula1>=AND(LEN(G126)&gt;=8,SUMPRODUCT(--ISNUMBER(FIND(MID(G126,ROW(INDIRECT("1:"&amp;LEN(G126))),1),"ABCDEFGHIJKLMNOPQRSTUVWXYZ")))&gt;0,SUMPRODUCT(--ISNUMBER(FIND(MID(G126,ROW(INDIRECT("1:"&amp;LEN(G126))),1),"0123456789")))&gt;0,SUMPRODUCT(--ISNUMBER(FIND(MID(G126,ROW(INDIRECT("1:"&amp;LEN(G126))),1),"!@#$%^&amp;*()_+-=[]{}|;:,.?/")))&gt;0)</formula1>
    </dataValidation>
    <dataValidation type="custom" showErrorMessage="1" errorTitle="Weak Password" error="Password must include uppercase, number, special character and min 8 length." sqref="G127">
      <formula1>=AND(LEN(G127)&gt;=8,SUMPRODUCT(--ISNUMBER(FIND(MID(G127,ROW(INDIRECT("1:"&amp;LEN(G127))),1),"ABCDEFGHIJKLMNOPQRSTUVWXYZ")))&gt;0,SUMPRODUCT(--ISNUMBER(FIND(MID(G127,ROW(INDIRECT("1:"&amp;LEN(G127))),1),"0123456789")))&gt;0,SUMPRODUCT(--ISNUMBER(FIND(MID(G127,ROW(INDIRECT("1:"&amp;LEN(G127))),1),"!@#$%^&amp;*()_+-=[]{}|;:,.?/")))&gt;0)</formula1>
    </dataValidation>
    <dataValidation type="custom" showErrorMessage="1" errorTitle="Weak Password" error="Password must include uppercase, number, special character and min 8 length." sqref="G128">
      <formula1>=AND(LEN(G128)&gt;=8,SUMPRODUCT(--ISNUMBER(FIND(MID(G128,ROW(INDIRECT("1:"&amp;LEN(G128))),1),"ABCDEFGHIJKLMNOPQRSTUVWXYZ")))&gt;0,SUMPRODUCT(--ISNUMBER(FIND(MID(G128,ROW(INDIRECT("1:"&amp;LEN(G128))),1),"0123456789")))&gt;0,SUMPRODUCT(--ISNUMBER(FIND(MID(G128,ROW(INDIRECT("1:"&amp;LEN(G128))),1),"!@#$%^&amp;*()_+-=[]{}|;:,.?/")))&gt;0)</formula1>
    </dataValidation>
    <dataValidation type="custom" showErrorMessage="1" errorTitle="Weak Password" error="Password must include uppercase, number, special character and min 8 length." sqref="G129">
      <formula1>=AND(LEN(G129)&gt;=8,SUMPRODUCT(--ISNUMBER(FIND(MID(G129,ROW(INDIRECT("1:"&amp;LEN(G129))),1),"ABCDEFGHIJKLMNOPQRSTUVWXYZ")))&gt;0,SUMPRODUCT(--ISNUMBER(FIND(MID(G129,ROW(INDIRECT("1:"&amp;LEN(G129))),1),"0123456789")))&gt;0,SUMPRODUCT(--ISNUMBER(FIND(MID(G129,ROW(INDIRECT("1:"&amp;LEN(G129))),1),"!@#$%^&amp;*()_+-=[]{}|;:,.?/")))&gt;0)</formula1>
    </dataValidation>
    <dataValidation type="custom" showErrorMessage="1" errorTitle="Weak Password" error="Password must include uppercase, number, special character and min 8 length." sqref="G13">
      <formula1>=AND(LEN(G13)&gt;=8,SUMPRODUCT(--ISNUMBER(FIND(MID(G13,ROW(INDIRECT("1:"&amp;LEN(G13))),1),"ABCDEFGHIJKLMNOPQRSTUVWXYZ")))&gt;0,SUMPRODUCT(--ISNUMBER(FIND(MID(G13,ROW(INDIRECT("1:"&amp;LEN(G13))),1),"0123456789")))&gt;0,SUMPRODUCT(--ISNUMBER(FIND(MID(G13,ROW(INDIRECT("1:"&amp;LEN(G13))),1),"!@#$%^&amp;*()_+-=[]{}|;:,.?/")))&gt;0)</formula1>
    </dataValidation>
    <dataValidation type="custom" showErrorMessage="1" errorTitle="Weak Password" error="Password must include uppercase, number, special character and min 8 length." sqref="G130">
      <formula1>=AND(LEN(G130)&gt;=8,SUMPRODUCT(--ISNUMBER(FIND(MID(G130,ROW(INDIRECT("1:"&amp;LEN(G130))),1),"ABCDEFGHIJKLMNOPQRSTUVWXYZ")))&gt;0,SUMPRODUCT(--ISNUMBER(FIND(MID(G130,ROW(INDIRECT("1:"&amp;LEN(G130))),1),"0123456789")))&gt;0,SUMPRODUCT(--ISNUMBER(FIND(MID(G130,ROW(INDIRECT("1:"&amp;LEN(G130))),1),"!@#$%^&amp;*()_+-=[]{}|;:,.?/")))&gt;0)</formula1>
    </dataValidation>
    <dataValidation type="custom" showErrorMessage="1" errorTitle="Weak Password" error="Password must include uppercase, number, special character and min 8 length." sqref="G131">
      <formula1>=AND(LEN(G131)&gt;=8,SUMPRODUCT(--ISNUMBER(FIND(MID(G131,ROW(INDIRECT("1:"&amp;LEN(G131))),1),"ABCDEFGHIJKLMNOPQRSTUVWXYZ")))&gt;0,SUMPRODUCT(--ISNUMBER(FIND(MID(G131,ROW(INDIRECT("1:"&amp;LEN(G131))),1),"0123456789")))&gt;0,SUMPRODUCT(--ISNUMBER(FIND(MID(G131,ROW(INDIRECT("1:"&amp;LEN(G131))),1),"!@#$%^&amp;*()_+-=[]{}|;:,.?/")))&gt;0)</formula1>
    </dataValidation>
    <dataValidation type="custom" showErrorMessage="1" errorTitle="Weak Password" error="Password must include uppercase, number, special character and min 8 length." sqref="G132">
      <formula1>=AND(LEN(G132)&gt;=8,SUMPRODUCT(--ISNUMBER(FIND(MID(G132,ROW(INDIRECT("1:"&amp;LEN(G132))),1),"ABCDEFGHIJKLMNOPQRSTUVWXYZ")))&gt;0,SUMPRODUCT(--ISNUMBER(FIND(MID(G132,ROW(INDIRECT("1:"&amp;LEN(G132))),1),"0123456789")))&gt;0,SUMPRODUCT(--ISNUMBER(FIND(MID(G132,ROW(INDIRECT("1:"&amp;LEN(G132))),1),"!@#$%^&amp;*()_+-=[]{}|;:,.?/")))&gt;0)</formula1>
    </dataValidation>
    <dataValidation type="custom" showErrorMessage="1" errorTitle="Weak Password" error="Password must include uppercase, number, special character and min 8 length." sqref="G133">
      <formula1>=AND(LEN(G133)&gt;=8,SUMPRODUCT(--ISNUMBER(FIND(MID(G133,ROW(INDIRECT("1:"&amp;LEN(G133))),1),"ABCDEFGHIJKLMNOPQRSTUVWXYZ")))&gt;0,SUMPRODUCT(--ISNUMBER(FIND(MID(G133,ROW(INDIRECT("1:"&amp;LEN(G133))),1),"0123456789")))&gt;0,SUMPRODUCT(--ISNUMBER(FIND(MID(G133,ROW(INDIRECT("1:"&amp;LEN(G133))),1),"!@#$%^&amp;*()_+-=[]{}|;:,.?/")))&gt;0)</formula1>
    </dataValidation>
    <dataValidation type="custom" showErrorMessage="1" errorTitle="Weak Password" error="Password must include uppercase, number, special character and min 8 length." sqref="G134">
      <formula1>=AND(LEN(G134)&gt;=8,SUMPRODUCT(--ISNUMBER(FIND(MID(G134,ROW(INDIRECT("1:"&amp;LEN(G134))),1),"ABCDEFGHIJKLMNOPQRSTUVWXYZ")))&gt;0,SUMPRODUCT(--ISNUMBER(FIND(MID(G134,ROW(INDIRECT("1:"&amp;LEN(G134))),1),"0123456789")))&gt;0,SUMPRODUCT(--ISNUMBER(FIND(MID(G134,ROW(INDIRECT("1:"&amp;LEN(G134))),1),"!@#$%^&amp;*()_+-=[]{}|;:,.?/")))&gt;0)</formula1>
    </dataValidation>
    <dataValidation type="custom" showErrorMessage="1" errorTitle="Weak Password" error="Password must include uppercase, number, special character and min 8 length." sqref="G135">
      <formula1>=AND(LEN(G135)&gt;=8,SUMPRODUCT(--ISNUMBER(FIND(MID(G135,ROW(INDIRECT("1:"&amp;LEN(G135))),1),"ABCDEFGHIJKLMNOPQRSTUVWXYZ")))&gt;0,SUMPRODUCT(--ISNUMBER(FIND(MID(G135,ROW(INDIRECT("1:"&amp;LEN(G135))),1),"0123456789")))&gt;0,SUMPRODUCT(--ISNUMBER(FIND(MID(G135,ROW(INDIRECT("1:"&amp;LEN(G135))),1),"!@#$%^&amp;*()_+-=[]{}|;:,.?/")))&gt;0)</formula1>
    </dataValidation>
    <dataValidation type="custom" showErrorMessage="1" errorTitle="Weak Password" error="Password must include uppercase, number, special character and min 8 length." sqref="G136">
      <formula1>=AND(LEN(G136)&gt;=8,SUMPRODUCT(--ISNUMBER(FIND(MID(G136,ROW(INDIRECT("1:"&amp;LEN(G136))),1),"ABCDEFGHIJKLMNOPQRSTUVWXYZ")))&gt;0,SUMPRODUCT(--ISNUMBER(FIND(MID(G136,ROW(INDIRECT("1:"&amp;LEN(G136))),1),"0123456789")))&gt;0,SUMPRODUCT(--ISNUMBER(FIND(MID(G136,ROW(INDIRECT("1:"&amp;LEN(G136))),1),"!@#$%^&amp;*()_+-=[]{}|;:,.?/")))&gt;0)</formula1>
    </dataValidation>
    <dataValidation type="custom" showErrorMessage="1" errorTitle="Weak Password" error="Password must include uppercase, number, special character and min 8 length." sqref="G137">
      <formula1>=AND(LEN(G137)&gt;=8,SUMPRODUCT(--ISNUMBER(FIND(MID(G137,ROW(INDIRECT("1:"&amp;LEN(G137))),1),"ABCDEFGHIJKLMNOPQRSTUVWXYZ")))&gt;0,SUMPRODUCT(--ISNUMBER(FIND(MID(G137,ROW(INDIRECT("1:"&amp;LEN(G137))),1),"0123456789")))&gt;0,SUMPRODUCT(--ISNUMBER(FIND(MID(G137,ROW(INDIRECT("1:"&amp;LEN(G137))),1),"!@#$%^&amp;*()_+-=[]{}|;:,.?/")))&gt;0)</formula1>
    </dataValidation>
    <dataValidation type="custom" showErrorMessage="1" errorTitle="Weak Password" error="Password must include uppercase, number, special character and min 8 length." sqref="G138">
      <formula1>=AND(LEN(G138)&gt;=8,SUMPRODUCT(--ISNUMBER(FIND(MID(G138,ROW(INDIRECT("1:"&amp;LEN(G138))),1),"ABCDEFGHIJKLMNOPQRSTUVWXYZ")))&gt;0,SUMPRODUCT(--ISNUMBER(FIND(MID(G138,ROW(INDIRECT("1:"&amp;LEN(G138))),1),"0123456789")))&gt;0,SUMPRODUCT(--ISNUMBER(FIND(MID(G138,ROW(INDIRECT("1:"&amp;LEN(G138))),1),"!@#$%^&amp;*()_+-=[]{}|;:,.?/")))&gt;0)</formula1>
    </dataValidation>
    <dataValidation type="custom" showErrorMessage="1" errorTitle="Weak Password" error="Password must include uppercase, number, special character and min 8 length." sqref="G139">
      <formula1>=AND(LEN(G139)&gt;=8,SUMPRODUCT(--ISNUMBER(FIND(MID(G139,ROW(INDIRECT("1:"&amp;LEN(G139))),1),"ABCDEFGHIJKLMNOPQRSTUVWXYZ")))&gt;0,SUMPRODUCT(--ISNUMBER(FIND(MID(G139,ROW(INDIRECT("1:"&amp;LEN(G139))),1),"0123456789")))&gt;0,SUMPRODUCT(--ISNUMBER(FIND(MID(G139,ROW(INDIRECT("1:"&amp;LEN(G139))),1),"!@#$%^&amp;*()_+-=[]{}|;:,.?/")))&gt;0)</formula1>
    </dataValidation>
    <dataValidation type="custom" showErrorMessage="1" errorTitle="Weak Password" error="Password must include uppercase, number, special character and min 8 length." sqref="G14">
      <formula1>=AND(LEN(G14)&gt;=8,SUMPRODUCT(--ISNUMBER(FIND(MID(G14,ROW(INDIRECT("1:"&amp;LEN(G14))),1),"ABCDEFGHIJKLMNOPQRSTUVWXYZ")))&gt;0,SUMPRODUCT(--ISNUMBER(FIND(MID(G14,ROW(INDIRECT("1:"&amp;LEN(G14))),1),"0123456789")))&gt;0,SUMPRODUCT(--ISNUMBER(FIND(MID(G14,ROW(INDIRECT("1:"&amp;LEN(G14))),1),"!@#$%^&amp;*()_+-=[]{}|;:,.?/")))&gt;0)</formula1>
    </dataValidation>
    <dataValidation type="custom" showErrorMessage="1" errorTitle="Weak Password" error="Password must include uppercase, number, special character and min 8 length." sqref="G140">
      <formula1>=AND(LEN(G140)&gt;=8,SUMPRODUCT(--ISNUMBER(FIND(MID(G140,ROW(INDIRECT("1:"&amp;LEN(G140))),1),"ABCDEFGHIJKLMNOPQRSTUVWXYZ")))&gt;0,SUMPRODUCT(--ISNUMBER(FIND(MID(G140,ROW(INDIRECT("1:"&amp;LEN(G140))),1),"0123456789")))&gt;0,SUMPRODUCT(--ISNUMBER(FIND(MID(G140,ROW(INDIRECT("1:"&amp;LEN(G140))),1),"!@#$%^&amp;*()_+-=[]{}|;:,.?/")))&gt;0)</formula1>
    </dataValidation>
    <dataValidation type="custom" showErrorMessage="1" errorTitle="Weak Password" error="Password must include uppercase, number, special character and min 8 length." sqref="G141">
      <formula1>=AND(LEN(G141)&gt;=8,SUMPRODUCT(--ISNUMBER(FIND(MID(G141,ROW(INDIRECT("1:"&amp;LEN(G141))),1),"ABCDEFGHIJKLMNOPQRSTUVWXYZ")))&gt;0,SUMPRODUCT(--ISNUMBER(FIND(MID(G141,ROW(INDIRECT("1:"&amp;LEN(G141))),1),"0123456789")))&gt;0,SUMPRODUCT(--ISNUMBER(FIND(MID(G141,ROW(INDIRECT("1:"&amp;LEN(G141))),1),"!@#$%^&amp;*()_+-=[]{}|;:,.?/")))&gt;0)</formula1>
    </dataValidation>
    <dataValidation type="custom" showErrorMessage="1" errorTitle="Weak Password" error="Password must include uppercase, number, special character and min 8 length." sqref="G142">
      <formula1>=AND(LEN(G142)&gt;=8,SUMPRODUCT(--ISNUMBER(FIND(MID(G142,ROW(INDIRECT("1:"&amp;LEN(G142))),1),"ABCDEFGHIJKLMNOPQRSTUVWXYZ")))&gt;0,SUMPRODUCT(--ISNUMBER(FIND(MID(G142,ROW(INDIRECT("1:"&amp;LEN(G142))),1),"0123456789")))&gt;0,SUMPRODUCT(--ISNUMBER(FIND(MID(G142,ROW(INDIRECT("1:"&amp;LEN(G142))),1),"!@#$%^&amp;*()_+-=[]{}|;:,.?/")))&gt;0)</formula1>
    </dataValidation>
    <dataValidation type="custom" showErrorMessage="1" errorTitle="Weak Password" error="Password must include uppercase, number, special character and min 8 length." sqref="G143">
      <formula1>=AND(LEN(G143)&gt;=8,SUMPRODUCT(--ISNUMBER(FIND(MID(G143,ROW(INDIRECT("1:"&amp;LEN(G143))),1),"ABCDEFGHIJKLMNOPQRSTUVWXYZ")))&gt;0,SUMPRODUCT(--ISNUMBER(FIND(MID(G143,ROW(INDIRECT("1:"&amp;LEN(G143))),1),"0123456789")))&gt;0,SUMPRODUCT(--ISNUMBER(FIND(MID(G143,ROW(INDIRECT("1:"&amp;LEN(G143))),1),"!@#$%^&amp;*()_+-=[]{}|;:,.?/")))&gt;0)</formula1>
    </dataValidation>
    <dataValidation type="custom" showErrorMessage="1" errorTitle="Weak Password" error="Password must include uppercase, number, special character and min 8 length." sqref="G144">
      <formula1>=AND(LEN(G144)&gt;=8,SUMPRODUCT(--ISNUMBER(FIND(MID(G144,ROW(INDIRECT("1:"&amp;LEN(G144))),1),"ABCDEFGHIJKLMNOPQRSTUVWXYZ")))&gt;0,SUMPRODUCT(--ISNUMBER(FIND(MID(G144,ROW(INDIRECT("1:"&amp;LEN(G144))),1),"0123456789")))&gt;0,SUMPRODUCT(--ISNUMBER(FIND(MID(G144,ROW(INDIRECT("1:"&amp;LEN(G144))),1),"!@#$%^&amp;*()_+-=[]{}|;:,.?/")))&gt;0)</formula1>
    </dataValidation>
    <dataValidation type="custom" showErrorMessage="1" errorTitle="Weak Password" error="Password must include uppercase, number, special character and min 8 length." sqref="G145">
      <formula1>=AND(LEN(G145)&gt;=8,SUMPRODUCT(--ISNUMBER(FIND(MID(G145,ROW(INDIRECT("1:"&amp;LEN(G145))),1),"ABCDEFGHIJKLMNOPQRSTUVWXYZ")))&gt;0,SUMPRODUCT(--ISNUMBER(FIND(MID(G145,ROW(INDIRECT("1:"&amp;LEN(G145))),1),"0123456789")))&gt;0,SUMPRODUCT(--ISNUMBER(FIND(MID(G145,ROW(INDIRECT("1:"&amp;LEN(G145))),1),"!@#$%^&amp;*()_+-=[]{}|;:,.?/")))&gt;0)</formula1>
    </dataValidation>
    <dataValidation type="custom" showErrorMessage="1" errorTitle="Weak Password" error="Password must include uppercase, number, special character and min 8 length." sqref="G146">
      <formula1>=AND(LEN(G146)&gt;=8,SUMPRODUCT(--ISNUMBER(FIND(MID(G146,ROW(INDIRECT("1:"&amp;LEN(G146))),1),"ABCDEFGHIJKLMNOPQRSTUVWXYZ")))&gt;0,SUMPRODUCT(--ISNUMBER(FIND(MID(G146,ROW(INDIRECT("1:"&amp;LEN(G146))),1),"0123456789")))&gt;0,SUMPRODUCT(--ISNUMBER(FIND(MID(G146,ROW(INDIRECT("1:"&amp;LEN(G146))),1),"!@#$%^&amp;*()_+-=[]{}|;:,.?/")))&gt;0)</formula1>
    </dataValidation>
    <dataValidation type="custom" showErrorMessage="1" errorTitle="Weak Password" error="Password must include uppercase, number, special character and min 8 length." sqref="G147">
      <formula1>=AND(LEN(G147)&gt;=8,SUMPRODUCT(--ISNUMBER(FIND(MID(G147,ROW(INDIRECT("1:"&amp;LEN(G147))),1),"ABCDEFGHIJKLMNOPQRSTUVWXYZ")))&gt;0,SUMPRODUCT(--ISNUMBER(FIND(MID(G147,ROW(INDIRECT("1:"&amp;LEN(G147))),1),"0123456789")))&gt;0,SUMPRODUCT(--ISNUMBER(FIND(MID(G147,ROW(INDIRECT("1:"&amp;LEN(G147))),1),"!@#$%^&amp;*()_+-=[]{}|;:,.?/")))&gt;0)</formula1>
    </dataValidation>
    <dataValidation type="custom" showErrorMessage="1" errorTitle="Weak Password" error="Password must include uppercase, number, special character and min 8 length." sqref="G148">
      <formula1>=AND(LEN(G148)&gt;=8,SUMPRODUCT(--ISNUMBER(FIND(MID(G148,ROW(INDIRECT("1:"&amp;LEN(G148))),1),"ABCDEFGHIJKLMNOPQRSTUVWXYZ")))&gt;0,SUMPRODUCT(--ISNUMBER(FIND(MID(G148,ROW(INDIRECT("1:"&amp;LEN(G148))),1),"0123456789")))&gt;0,SUMPRODUCT(--ISNUMBER(FIND(MID(G148,ROW(INDIRECT("1:"&amp;LEN(G148))),1),"!@#$%^&amp;*()_+-=[]{}|;:,.?/")))&gt;0)</formula1>
    </dataValidation>
    <dataValidation type="custom" showErrorMessage="1" errorTitle="Weak Password" error="Password must include uppercase, number, special character and min 8 length." sqref="G149">
      <formula1>=AND(LEN(G149)&gt;=8,SUMPRODUCT(--ISNUMBER(FIND(MID(G149,ROW(INDIRECT("1:"&amp;LEN(G149))),1),"ABCDEFGHIJKLMNOPQRSTUVWXYZ")))&gt;0,SUMPRODUCT(--ISNUMBER(FIND(MID(G149,ROW(INDIRECT("1:"&amp;LEN(G149))),1),"0123456789")))&gt;0,SUMPRODUCT(--ISNUMBER(FIND(MID(G149,ROW(INDIRECT("1:"&amp;LEN(G149))),1),"!@#$%^&amp;*()_+-=[]{}|;:,.?/")))&gt;0)</formula1>
    </dataValidation>
    <dataValidation type="custom" showErrorMessage="1" errorTitle="Weak Password" error="Password must include uppercase, number, special character and min 8 length." sqref="G15">
      <formula1>=AND(LEN(G15)&gt;=8,SUMPRODUCT(--ISNUMBER(FIND(MID(G15,ROW(INDIRECT("1:"&amp;LEN(G15))),1),"ABCDEFGHIJKLMNOPQRSTUVWXYZ")))&gt;0,SUMPRODUCT(--ISNUMBER(FIND(MID(G15,ROW(INDIRECT("1:"&amp;LEN(G15))),1),"0123456789")))&gt;0,SUMPRODUCT(--ISNUMBER(FIND(MID(G15,ROW(INDIRECT("1:"&amp;LEN(G15))),1),"!@#$%^&amp;*()_+-=[]{}|;:,.?/")))&gt;0)</formula1>
    </dataValidation>
    <dataValidation type="custom" showErrorMessage="1" errorTitle="Weak Password" error="Password must include uppercase, number, special character and min 8 length." sqref="G150">
      <formula1>=AND(LEN(G150)&gt;=8,SUMPRODUCT(--ISNUMBER(FIND(MID(G150,ROW(INDIRECT("1:"&amp;LEN(G150))),1),"ABCDEFGHIJKLMNOPQRSTUVWXYZ")))&gt;0,SUMPRODUCT(--ISNUMBER(FIND(MID(G150,ROW(INDIRECT("1:"&amp;LEN(G150))),1),"0123456789")))&gt;0,SUMPRODUCT(--ISNUMBER(FIND(MID(G150,ROW(INDIRECT("1:"&amp;LEN(G150))),1),"!@#$%^&amp;*()_+-=[]{}|;:,.?/")))&gt;0)</formula1>
    </dataValidation>
    <dataValidation type="custom" showErrorMessage="1" errorTitle="Weak Password" error="Password must include uppercase, number, special character and min 8 length." sqref="G151">
      <formula1>=AND(LEN(G151)&gt;=8,SUMPRODUCT(--ISNUMBER(FIND(MID(G151,ROW(INDIRECT("1:"&amp;LEN(G151))),1),"ABCDEFGHIJKLMNOPQRSTUVWXYZ")))&gt;0,SUMPRODUCT(--ISNUMBER(FIND(MID(G151,ROW(INDIRECT("1:"&amp;LEN(G151))),1),"0123456789")))&gt;0,SUMPRODUCT(--ISNUMBER(FIND(MID(G151,ROW(INDIRECT("1:"&amp;LEN(G151))),1),"!@#$%^&amp;*()_+-=[]{}|;:,.?/")))&gt;0)</formula1>
    </dataValidation>
    <dataValidation type="custom" showErrorMessage="1" errorTitle="Weak Password" error="Password must include uppercase, number, special character and min 8 length." sqref="G152">
      <formula1>=AND(LEN(G152)&gt;=8,SUMPRODUCT(--ISNUMBER(FIND(MID(G152,ROW(INDIRECT("1:"&amp;LEN(G152))),1),"ABCDEFGHIJKLMNOPQRSTUVWXYZ")))&gt;0,SUMPRODUCT(--ISNUMBER(FIND(MID(G152,ROW(INDIRECT("1:"&amp;LEN(G152))),1),"0123456789")))&gt;0,SUMPRODUCT(--ISNUMBER(FIND(MID(G152,ROW(INDIRECT("1:"&amp;LEN(G152))),1),"!@#$%^&amp;*()_+-=[]{}|;:,.?/")))&gt;0)</formula1>
    </dataValidation>
    <dataValidation type="custom" showErrorMessage="1" errorTitle="Weak Password" error="Password must include uppercase, number, special character and min 8 length." sqref="G153">
      <formula1>=AND(LEN(G153)&gt;=8,SUMPRODUCT(--ISNUMBER(FIND(MID(G153,ROW(INDIRECT("1:"&amp;LEN(G153))),1),"ABCDEFGHIJKLMNOPQRSTUVWXYZ")))&gt;0,SUMPRODUCT(--ISNUMBER(FIND(MID(G153,ROW(INDIRECT("1:"&amp;LEN(G153))),1),"0123456789")))&gt;0,SUMPRODUCT(--ISNUMBER(FIND(MID(G153,ROW(INDIRECT("1:"&amp;LEN(G153))),1),"!@#$%^&amp;*()_+-=[]{}|;:,.?/")))&gt;0)</formula1>
    </dataValidation>
    <dataValidation type="custom" showErrorMessage="1" errorTitle="Weak Password" error="Password must include uppercase, number, special character and min 8 length." sqref="G154">
      <formula1>=AND(LEN(G154)&gt;=8,SUMPRODUCT(--ISNUMBER(FIND(MID(G154,ROW(INDIRECT("1:"&amp;LEN(G154))),1),"ABCDEFGHIJKLMNOPQRSTUVWXYZ")))&gt;0,SUMPRODUCT(--ISNUMBER(FIND(MID(G154,ROW(INDIRECT("1:"&amp;LEN(G154))),1),"0123456789")))&gt;0,SUMPRODUCT(--ISNUMBER(FIND(MID(G154,ROW(INDIRECT("1:"&amp;LEN(G154))),1),"!@#$%^&amp;*()_+-=[]{}|;:,.?/")))&gt;0)</formula1>
    </dataValidation>
    <dataValidation type="custom" showErrorMessage="1" errorTitle="Weak Password" error="Password must include uppercase, number, special character and min 8 length." sqref="G155">
      <formula1>=AND(LEN(G155)&gt;=8,SUMPRODUCT(--ISNUMBER(FIND(MID(G155,ROW(INDIRECT("1:"&amp;LEN(G155))),1),"ABCDEFGHIJKLMNOPQRSTUVWXYZ")))&gt;0,SUMPRODUCT(--ISNUMBER(FIND(MID(G155,ROW(INDIRECT("1:"&amp;LEN(G155))),1),"0123456789")))&gt;0,SUMPRODUCT(--ISNUMBER(FIND(MID(G155,ROW(INDIRECT("1:"&amp;LEN(G155))),1),"!@#$%^&amp;*()_+-=[]{}|;:,.?/")))&gt;0)</formula1>
    </dataValidation>
    <dataValidation type="custom" showErrorMessage="1" errorTitle="Weak Password" error="Password must include uppercase, number, special character and min 8 length." sqref="G156">
      <formula1>=AND(LEN(G156)&gt;=8,SUMPRODUCT(--ISNUMBER(FIND(MID(G156,ROW(INDIRECT("1:"&amp;LEN(G156))),1),"ABCDEFGHIJKLMNOPQRSTUVWXYZ")))&gt;0,SUMPRODUCT(--ISNUMBER(FIND(MID(G156,ROW(INDIRECT("1:"&amp;LEN(G156))),1),"0123456789")))&gt;0,SUMPRODUCT(--ISNUMBER(FIND(MID(G156,ROW(INDIRECT("1:"&amp;LEN(G156))),1),"!@#$%^&amp;*()_+-=[]{}|;:,.?/")))&gt;0)</formula1>
    </dataValidation>
    <dataValidation type="custom" showErrorMessage="1" errorTitle="Weak Password" error="Password must include uppercase, number, special character and min 8 length." sqref="G157">
      <formula1>=AND(LEN(G157)&gt;=8,SUMPRODUCT(--ISNUMBER(FIND(MID(G157,ROW(INDIRECT("1:"&amp;LEN(G157))),1),"ABCDEFGHIJKLMNOPQRSTUVWXYZ")))&gt;0,SUMPRODUCT(--ISNUMBER(FIND(MID(G157,ROW(INDIRECT("1:"&amp;LEN(G157))),1),"0123456789")))&gt;0,SUMPRODUCT(--ISNUMBER(FIND(MID(G157,ROW(INDIRECT("1:"&amp;LEN(G157))),1),"!@#$%^&amp;*()_+-=[]{}|;:,.?/")))&gt;0)</formula1>
    </dataValidation>
    <dataValidation type="custom" showErrorMessage="1" errorTitle="Weak Password" error="Password must include uppercase, number, special character and min 8 length." sqref="G158">
      <formula1>=AND(LEN(G158)&gt;=8,SUMPRODUCT(--ISNUMBER(FIND(MID(G158,ROW(INDIRECT("1:"&amp;LEN(G158))),1),"ABCDEFGHIJKLMNOPQRSTUVWXYZ")))&gt;0,SUMPRODUCT(--ISNUMBER(FIND(MID(G158,ROW(INDIRECT("1:"&amp;LEN(G158))),1),"0123456789")))&gt;0,SUMPRODUCT(--ISNUMBER(FIND(MID(G158,ROW(INDIRECT("1:"&amp;LEN(G158))),1),"!@#$%^&amp;*()_+-=[]{}|;:,.?/")))&gt;0)</formula1>
    </dataValidation>
    <dataValidation type="custom" showErrorMessage="1" errorTitle="Weak Password" error="Password must include uppercase, number, special character and min 8 length." sqref="G159">
      <formula1>=AND(LEN(G159)&gt;=8,SUMPRODUCT(--ISNUMBER(FIND(MID(G159,ROW(INDIRECT("1:"&amp;LEN(G159))),1),"ABCDEFGHIJKLMNOPQRSTUVWXYZ")))&gt;0,SUMPRODUCT(--ISNUMBER(FIND(MID(G159,ROW(INDIRECT("1:"&amp;LEN(G159))),1),"0123456789")))&gt;0,SUMPRODUCT(--ISNUMBER(FIND(MID(G159,ROW(INDIRECT("1:"&amp;LEN(G159))),1),"!@#$%^&amp;*()_+-=[]{}|;:,.?/")))&gt;0)</formula1>
    </dataValidation>
    <dataValidation type="custom" showErrorMessage="1" errorTitle="Weak Password" error="Password must include uppercase, number, special character and min 8 length." sqref="G16">
      <formula1>=AND(LEN(G16)&gt;=8,SUMPRODUCT(--ISNUMBER(FIND(MID(G16,ROW(INDIRECT("1:"&amp;LEN(G16))),1),"ABCDEFGHIJKLMNOPQRSTUVWXYZ")))&gt;0,SUMPRODUCT(--ISNUMBER(FIND(MID(G16,ROW(INDIRECT("1:"&amp;LEN(G16))),1),"0123456789")))&gt;0,SUMPRODUCT(--ISNUMBER(FIND(MID(G16,ROW(INDIRECT("1:"&amp;LEN(G16))),1),"!@#$%^&amp;*()_+-=[]{}|;:,.?/")))&gt;0)</formula1>
    </dataValidation>
    <dataValidation type="custom" showErrorMessage="1" errorTitle="Weak Password" error="Password must include uppercase, number, special character and min 8 length." sqref="G160">
      <formula1>=AND(LEN(G160)&gt;=8,SUMPRODUCT(--ISNUMBER(FIND(MID(G160,ROW(INDIRECT("1:"&amp;LEN(G160))),1),"ABCDEFGHIJKLMNOPQRSTUVWXYZ")))&gt;0,SUMPRODUCT(--ISNUMBER(FIND(MID(G160,ROW(INDIRECT("1:"&amp;LEN(G160))),1),"0123456789")))&gt;0,SUMPRODUCT(--ISNUMBER(FIND(MID(G160,ROW(INDIRECT("1:"&amp;LEN(G160))),1),"!@#$%^&amp;*()_+-=[]{}|;:,.?/")))&gt;0)</formula1>
    </dataValidation>
    <dataValidation type="custom" showErrorMessage="1" errorTitle="Weak Password" error="Password must include uppercase, number, special character and min 8 length." sqref="G161">
      <formula1>=AND(LEN(G161)&gt;=8,SUMPRODUCT(--ISNUMBER(FIND(MID(G161,ROW(INDIRECT("1:"&amp;LEN(G161))),1),"ABCDEFGHIJKLMNOPQRSTUVWXYZ")))&gt;0,SUMPRODUCT(--ISNUMBER(FIND(MID(G161,ROW(INDIRECT("1:"&amp;LEN(G161))),1),"0123456789")))&gt;0,SUMPRODUCT(--ISNUMBER(FIND(MID(G161,ROW(INDIRECT("1:"&amp;LEN(G161))),1),"!@#$%^&amp;*()_+-=[]{}|;:,.?/")))&gt;0)</formula1>
    </dataValidation>
    <dataValidation type="custom" showErrorMessage="1" errorTitle="Weak Password" error="Password must include uppercase, number, special character and min 8 length." sqref="G162">
      <formula1>=AND(LEN(G162)&gt;=8,SUMPRODUCT(--ISNUMBER(FIND(MID(G162,ROW(INDIRECT("1:"&amp;LEN(G162))),1),"ABCDEFGHIJKLMNOPQRSTUVWXYZ")))&gt;0,SUMPRODUCT(--ISNUMBER(FIND(MID(G162,ROW(INDIRECT("1:"&amp;LEN(G162))),1),"0123456789")))&gt;0,SUMPRODUCT(--ISNUMBER(FIND(MID(G162,ROW(INDIRECT("1:"&amp;LEN(G162))),1),"!@#$%^&amp;*()_+-=[]{}|;:,.?/")))&gt;0)</formula1>
    </dataValidation>
    <dataValidation type="custom" showErrorMessage="1" errorTitle="Weak Password" error="Password must include uppercase, number, special character and min 8 length." sqref="G163">
      <formula1>=AND(LEN(G163)&gt;=8,SUMPRODUCT(--ISNUMBER(FIND(MID(G163,ROW(INDIRECT("1:"&amp;LEN(G163))),1),"ABCDEFGHIJKLMNOPQRSTUVWXYZ")))&gt;0,SUMPRODUCT(--ISNUMBER(FIND(MID(G163,ROW(INDIRECT("1:"&amp;LEN(G163))),1),"0123456789")))&gt;0,SUMPRODUCT(--ISNUMBER(FIND(MID(G163,ROW(INDIRECT("1:"&amp;LEN(G163))),1),"!@#$%^&amp;*()_+-=[]{}|;:,.?/")))&gt;0)</formula1>
    </dataValidation>
    <dataValidation type="custom" showErrorMessage="1" errorTitle="Weak Password" error="Password must include uppercase, number, special character and min 8 length." sqref="G164">
      <formula1>=AND(LEN(G164)&gt;=8,SUMPRODUCT(--ISNUMBER(FIND(MID(G164,ROW(INDIRECT("1:"&amp;LEN(G164))),1),"ABCDEFGHIJKLMNOPQRSTUVWXYZ")))&gt;0,SUMPRODUCT(--ISNUMBER(FIND(MID(G164,ROW(INDIRECT("1:"&amp;LEN(G164))),1),"0123456789")))&gt;0,SUMPRODUCT(--ISNUMBER(FIND(MID(G164,ROW(INDIRECT("1:"&amp;LEN(G164))),1),"!@#$%^&amp;*()_+-=[]{}|;:,.?/")))&gt;0)</formula1>
    </dataValidation>
    <dataValidation type="custom" showErrorMessage="1" errorTitle="Weak Password" error="Password must include uppercase, number, special character and min 8 length." sqref="G165">
      <formula1>=AND(LEN(G165)&gt;=8,SUMPRODUCT(--ISNUMBER(FIND(MID(G165,ROW(INDIRECT("1:"&amp;LEN(G165))),1),"ABCDEFGHIJKLMNOPQRSTUVWXYZ")))&gt;0,SUMPRODUCT(--ISNUMBER(FIND(MID(G165,ROW(INDIRECT("1:"&amp;LEN(G165))),1),"0123456789")))&gt;0,SUMPRODUCT(--ISNUMBER(FIND(MID(G165,ROW(INDIRECT("1:"&amp;LEN(G165))),1),"!@#$%^&amp;*()_+-=[]{}|;:,.?/")))&gt;0)</formula1>
    </dataValidation>
    <dataValidation type="custom" showErrorMessage="1" errorTitle="Weak Password" error="Password must include uppercase, number, special character and min 8 length." sqref="G166">
      <formula1>=AND(LEN(G166)&gt;=8,SUMPRODUCT(--ISNUMBER(FIND(MID(G166,ROW(INDIRECT("1:"&amp;LEN(G166))),1),"ABCDEFGHIJKLMNOPQRSTUVWXYZ")))&gt;0,SUMPRODUCT(--ISNUMBER(FIND(MID(G166,ROW(INDIRECT("1:"&amp;LEN(G166))),1),"0123456789")))&gt;0,SUMPRODUCT(--ISNUMBER(FIND(MID(G166,ROW(INDIRECT("1:"&amp;LEN(G166))),1),"!@#$%^&amp;*()_+-=[]{}|;:,.?/")))&gt;0)</formula1>
    </dataValidation>
    <dataValidation type="custom" showErrorMessage="1" errorTitle="Weak Password" error="Password must include uppercase, number, special character and min 8 length." sqref="G167">
      <formula1>=AND(LEN(G167)&gt;=8,SUMPRODUCT(--ISNUMBER(FIND(MID(G167,ROW(INDIRECT("1:"&amp;LEN(G167))),1),"ABCDEFGHIJKLMNOPQRSTUVWXYZ")))&gt;0,SUMPRODUCT(--ISNUMBER(FIND(MID(G167,ROW(INDIRECT("1:"&amp;LEN(G167))),1),"0123456789")))&gt;0,SUMPRODUCT(--ISNUMBER(FIND(MID(G167,ROW(INDIRECT("1:"&amp;LEN(G167))),1),"!@#$%^&amp;*()_+-=[]{}|;:,.?/")))&gt;0)</formula1>
    </dataValidation>
    <dataValidation type="custom" showErrorMessage="1" errorTitle="Weak Password" error="Password must include uppercase, number, special character and min 8 length." sqref="G168">
      <formula1>=AND(LEN(G168)&gt;=8,SUMPRODUCT(--ISNUMBER(FIND(MID(G168,ROW(INDIRECT("1:"&amp;LEN(G168))),1),"ABCDEFGHIJKLMNOPQRSTUVWXYZ")))&gt;0,SUMPRODUCT(--ISNUMBER(FIND(MID(G168,ROW(INDIRECT("1:"&amp;LEN(G168))),1),"0123456789")))&gt;0,SUMPRODUCT(--ISNUMBER(FIND(MID(G168,ROW(INDIRECT("1:"&amp;LEN(G168))),1),"!@#$%^&amp;*()_+-=[]{}|;:,.?/")))&gt;0)</formula1>
    </dataValidation>
    <dataValidation type="custom" showErrorMessage="1" errorTitle="Weak Password" error="Password must include uppercase, number, special character and min 8 length." sqref="G169">
      <formula1>=AND(LEN(G169)&gt;=8,SUMPRODUCT(--ISNUMBER(FIND(MID(G169,ROW(INDIRECT("1:"&amp;LEN(G169))),1),"ABCDEFGHIJKLMNOPQRSTUVWXYZ")))&gt;0,SUMPRODUCT(--ISNUMBER(FIND(MID(G169,ROW(INDIRECT("1:"&amp;LEN(G169))),1),"0123456789")))&gt;0,SUMPRODUCT(--ISNUMBER(FIND(MID(G169,ROW(INDIRECT("1:"&amp;LEN(G169))),1),"!@#$%^&amp;*()_+-=[]{}|;:,.?/")))&gt;0)</formula1>
    </dataValidation>
    <dataValidation type="custom" showErrorMessage="1" errorTitle="Weak Password" error="Password must include uppercase, number, special character and min 8 length." sqref="G17">
      <formula1>=AND(LEN(G17)&gt;=8,SUMPRODUCT(--ISNUMBER(FIND(MID(G17,ROW(INDIRECT("1:"&amp;LEN(G17))),1),"ABCDEFGHIJKLMNOPQRSTUVWXYZ")))&gt;0,SUMPRODUCT(--ISNUMBER(FIND(MID(G17,ROW(INDIRECT("1:"&amp;LEN(G17))),1),"0123456789")))&gt;0,SUMPRODUCT(--ISNUMBER(FIND(MID(G17,ROW(INDIRECT("1:"&amp;LEN(G17))),1),"!@#$%^&amp;*()_+-=[]{}|;:,.?/")))&gt;0)</formula1>
    </dataValidation>
    <dataValidation type="custom" showErrorMessage="1" errorTitle="Weak Password" error="Password must include uppercase, number, special character and min 8 length." sqref="G170">
      <formula1>=AND(LEN(G170)&gt;=8,SUMPRODUCT(--ISNUMBER(FIND(MID(G170,ROW(INDIRECT("1:"&amp;LEN(G170))),1),"ABCDEFGHIJKLMNOPQRSTUVWXYZ")))&gt;0,SUMPRODUCT(--ISNUMBER(FIND(MID(G170,ROW(INDIRECT("1:"&amp;LEN(G170))),1),"0123456789")))&gt;0,SUMPRODUCT(--ISNUMBER(FIND(MID(G170,ROW(INDIRECT("1:"&amp;LEN(G170))),1),"!@#$%^&amp;*()_+-=[]{}|;:,.?/")))&gt;0)</formula1>
    </dataValidation>
    <dataValidation type="custom" showErrorMessage="1" errorTitle="Weak Password" error="Password must include uppercase, number, special character and min 8 length." sqref="G171">
      <formula1>=AND(LEN(G171)&gt;=8,SUMPRODUCT(--ISNUMBER(FIND(MID(G171,ROW(INDIRECT("1:"&amp;LEN(G171))),1),"ABCDEFGHIJKLMNOPQRSTUVWXYZ")))&gt;0,SUMPRODUCT(--ISNUMBER(FIND(MID(G171,ROW(INDIRECT("1:"&amp;LEN(G171))),1),"0123456789")))&gt;0,SUMPRODUCT(--ISNUMBER(FIND(MID(G171,ROW(INDIRECT("1:"&amp;LEN(G171))),1),"!@#$%^&amp;*()_+-=[]{}|;:,.?/")))&gt;0)</formula1>
    </dataValidation>
    <dataValidation type="custom" showErrorMessage="1" errorTitle="Weak Password" error="Password must include uppercase, number, special character and min 8 length." sqref="G172">
      <formula1>=AND(LEN(G172)&gt;=8,SUMPRODUCT(--ISNUMBER(FIND(MID(G172,ROW(INDIRECT("1:"&amp;LEN(G172))),1),"ABCDEFGHIJKLMNOPQRSTUVWXYZ")))&gt;0,SUMPRODUCT(--ISNUMBER(FIND(MID(G172,ROW(INDIRECT("1:"&amp;LEN(G172))),1),"0123456789")))&gt;0,SUMPRODUCT(--ISNUMBER(FIND(MID(G172,ROW(INDIRECT("1:"&amp;LEN(G172))),1),"!@#$%^&amp;*()_+-=[]{}|;:,.?/")))&gt;0)</formula1>
    </dataValidation>
    <dataValidation type="custom" showErrorMessage="1" errorTitle="Weak Password" error="Password must include uppercase, number, special character and min 8 length." sqref="G173">
      <formula1>=AND(LEN(G173)&gt;=8,SUMPRODUCT(--ISNUMBER(FIND(MID(G173,ROW(INDIRECT("1:"&amp;LEN(G173))),1),"ABCDEFGHIJKLMNOPQRSTUVWXYZ")))&gt;0,SUMPRODUCT(--ISNUMBER(FIND(MID(G173,ROW(INDIRECT("1:"&amp;LEN(G173))),1),"0123456789")))&gt;0,SUMPRODUCT(--ISNUMBER(FIND(MID(G173,ROW(INDIRECT("1:"&amp;LEN(G173))),1),"!@#$%^&amp;*()_+-=[]{}|;:,.?/")))&gt;0)</formula1>
    </dataValidation>
    <dataValidation type="custom" showErrorMessage="1" errorTitle="Weak Password" error="Password must include uppercase, number, special character and min 8 length." sqref="G174">
      <formula1>=AND(LEN(G174)&gt;=8,SUMPRODUCT(--ISNUMBER(FIND(MID(G174,ROW(INDIRECT("1:"&amp;LEN(G174))),1),"ABCDEFGHIJKLMNOPQRSTUVWXYZ")))&gt;0,SUMPRODUCT(--ISNUMBER(FIND(MID(G174,ROW(INDIRECT("1:"&amp;LEN(G174))),1),"0123456789")))&gt;0,SUMPRODUCT(--ISNUMBER(FIND(MID(G174,ROW(INDIRECT("1:"&amp;LEN(G174))),1),"!@#$%^&amp;*()_+-=[]{}|;:,.?/")))&gt;0)</formula1>
    </dataValidation>
    <dataValidation type="custom" showErrorMessage="1" errorTitle="Weak Password" error="Password must include uppercase, number, special character and min 8 length." sqref="G175">
      <formula1>=AND(LEN(G175)&gt;=8,SUMPRODUCT(--ISNUMBER(FIND(MID(G175,ROW(INDIRECT("1:"&amp;LEN(G175))),1),"ABCDEFGHIJKLMNOPQRSTUVWXYZ")))&gt;0,SUMPRODUCT(--ISNUMBER(FIND(MID(G175,ROW(INDIRECT("1:"&amp;LEN(G175))),1),"0123456789")))&gt;0,SUMPRODUCT(--ISNUMBER(FIND(MID(G175,ROW(INDIRECT("1:"&amp;LEN(G175))),1),"!@#$%^&amp;*()_+-=[]{}|;:,.?/")))&gt;0)</formula1>
    </dataValidation>
    <dataValidation type="custom" showErrorMessage="1" errorTitle="Weak Password" error="Password must include uppercase, number, special character and min 8 length." sqref="G176">
      <formula1>=AND(LEN(G176)&gt;=8,SUMPRODUCT(--ISNUMBER(FIND(MID(G176,ROW(INDIRECT("1:"&amp;LEN(G176))),1),"ABCDEFGHIJKLMNOPQRSTUVWXYZ")))&gt;0,SUMPRODUCT(--ISNUMBER(FIND(MID(G176,ROW(INDIRECT("1:"&amp;LEN(G176))),1),"0123456789")))&gt;0,SUMPRODUCT(--ISNUMBER(FIND(MID(G176,ROW(INDIRECT("1:"&amp;LEN(G176))),1),"!@#$%^&amp;*()_+-=[]{}|;:,.?/")))&gt;0)</formula1>
    </dataValidation>
    <dataValidation type="custom" showErrorMessage="1" errorTitle="Weak Password" error="Password must include uppercase, number, special character and min 8 length." sqref="G177">
      <formula1>=AND(LEN(G177)&gt;=8,SUMPRODUCT(--ISNUMBER(FIND(MID(G177,ROW(INDIRECT("1:"&amp;LEN(G177))),1),"ABCDEFGHIJKLMNOPQRSTUVWXYZ")))&gt;0,SUMPRODUCT(--ISNUMBER(FIND(MID(G177,ROW(INDIRECT("1:"&amp;LEN(G177))),1),"0123456789")))&gt;0,SUMPRODUCT(--ISNUMBER(FIND(MID(G177,ROW(INDIRECT("1:"&amp;LEN(G177))),1),"!@#$%^&amp;*()_+-=[]{}|;:,.?/")))&gt;0)</formula1>
    </dataValidation>
    <dataValidation type="custom" showErrorMessage="1" errorTitle="Weak Password" error="Password must include uppercase, number, special character and min 8 length." sqref="G178">
      <formula1>=AND(LEN(G178)&gt;=8,SUMPRODUCT(--ISNUMBER(FIND(MID(G178,ROW(INDIRECT("1:"&amp;LEN(G178))),1),"ABCDEFGHIJKLMNOPQRSTUVWXYZ")))&gt;0,SUMPRODUCT(--ISNUMBER(FIND(MID(G178,ROW(INDIRECT("1:"&amp;LEN(G178))),1),"0123456789")))&gt;0,SUMPRODUCT(--ISNUMBER(FIND(MID(G178,ROW(INDIRECT("1:"&amp;LEN(G178))),1),"!@#$%^&amp;*()_+-=[]{}|;:,.?/")))&gt;0)</formula1>
    </dataValidation>
    <dataValidation type="custom" showErrorMessage="1" errorTitle="Weak Password" error="Password must include uppercase, number, special character and min 8 length." sqref="G179">
      <formula1>=AND(LEN(G179)&gt;=8,SUMPRODUCT(--ISNUMBER(FIND(MID(G179,ROW(INDIRECT("1:"&amp;LEN(G179))),1),"ABCDEFGHIJKLMNOPQRSTUVWXYZ")))&gt;0,SUMPRODUCT(--ISNUMBER(FIND(MID(G179,ROW(INDIRECT("1:"&amp;LEN(G179))),1),"0123456789")))&gt;0,SUMPRODUCT(--ISNUMBER(FIND(MID(G179,ROW(INDIRECT("1:"&amp;LEN(G179))),1),"!@#$%^&amp;*()_+-=[]{}|;:,.?/")))&gt;0)</formula1>
    </dataValidation>
    <dataValidation type="custom" showErrorMessage="1" errorTitle="Weak Password" error="Password must include uppercase, number, special character and min 8 length." sqref="G18">
      <formula1>=AND(LEN(G18)&gt;=8,SUMPRODUCT(--ISNUMBER(FIND(MID(G18,ROW(INDIRECT("1:"&amp;LEN(G18))),1),"ABCDEFGHIJKLMNOPQRSTUVWXYZ")))&gt;0,SUMPRODUCT(--ISNUMBER(FIND(MID(G18,ROW(INDIRECT("1:"&amp;LEN(G18))),1),"0123456789")))&gt;0,SUMPRODUCT(--ISNUMBER(FIND(MID(G18,ROW(INDIRECT("1:"&amp;LEN(G18))),1),"!@#$%^&amp;*()_+-=[]{}|;:,.?/")))&gt;0)</formula1>
    </dataValidation>
    <dataValidation type="custom" showErrorMessage="1" errorTitle="Weak Password" error="Password must include uppercase, number, special character and min 8 length." sqref="G180">
      <formula1>=AND(LEN(G180)&gt;=8,SUMPRODUCT(--ISNUMBER(FIND(MID(G180,ROW(INDIRECT("1:"&amp;LEN(G180))),1),"ABCDEFGHIJKLMNOPQRSTUVWXYZ")))&gt;0,SUMPRODUCT(--ISNUMBER(FIND(MID(G180,ROW(INDIRECT("1:"&amp;LEN(G180))),1),"0123456789")))&gt;0,SUMPRODUCT(--ISNUMBER(FIND(MID(G180,ROW(INDIRECT("1:"&amp;LEN(G180))),1),"!@#$%^&amp;*()_+-=[]{}|;:,.?/")))&gt;0)</formula1>
    </dataValidation>
    <dataValidation type="custom" showErrorMessage="1" errorTitle="Weak Password" error="Password must include uppercase, number, special character and min 8 length." sqref="G181">
      <formula1>=AND(LEN(G181)&gt;=8,SUMPRODUCT(--ISNUMBER(FIND(MID(G181,ROW(INDIRECT("1:"&amp;LEN(G181))),1),"ABCDEFGHIJKLMNOPQRSTUVWXYZ")))&gt;0,SUMPRODUCT(--ISNUMBER(FIND(MID(G181,ROW(INDIRECT("1:"&amp;LEN(G181))),1),"0123456789")))&gt;0,SUMPRODUCT(--ISNUMBER(FIND(MID(G181,ROW(INDIRECT("1:"&amp;LEN(G181))),1),"!@#$%^&amp;*()_+-=[]{}|;:,.?/")))&gt;0)</formula1>
    </dataValidation>
    <dataValidation type="custom" showErrorMessage="1" errorTitle="Weak Password" error="Password must include uppercase, number, special character and min 8 length." sqref="G182">
      <formula1>=AND(LEN(G182)&gt;=8,SUMPRODUCT(--ISNUMBER(FIND(MID(G182,ROW(INDIRECT("1:"&amp;LEN(G182))),1),"ABCDEFGHIJKLMNOPQRSTUVWXYZ")))&gt;0,SUMPRODUCT(--ISNUMBER(FIND(MID(G182,ROW(INDIRECT("1:"&amp;LEN(G182))),1),"0123456789")))&gt;0,SUMPRODUCT(--ISNUMBER(FIND(MID(G182,ROW(INDIRECT("1:"&amp;LEN(G182))),1),"!@#$%^&amp;*()_+-=[]{}|;:,.?/")))&gt;0)</formula1>
    </dataValidation>
    <dataValidation type="custom" showErrorMessage="1" errorTitle="Weak Password" error="Password must include uppercase, number, special character and min 8 length." sqref="G183">
      <formula1>=AND(LEN(G183)&gt;=8,SUMPRODUCT(--ISNUMBER(FIND(MID(G183,ROW(INDIRECT("1:"&amp;LEN(G183))),1),"ABCDEFGHIJKLMNOPQRSTUVWXYZ")))&gt;0,SUMPRODUCT(--ISNUMBER(FIND(MID(G183,ROW(INDIRECT("1:"&amp;LEN(G183))),1),"0123456789")))&gt;0,SUMPRODUCT(--ISNUMBER(FIND(MID(G183,ROW(INDIRECT("1:"&amp;LEN(G183))),1),"!@#$%^&amp;*()_+-=[]{}|;:,.?/")))&gt;0)</formula1>
    </dataValidation>
    <dataValidation type="custom" showErrorMessage="1" errorTitle="Weak Password" error="Password must include uppercase, number, special character and min 8 length." sqref="G184">
      <formula1>=AND(LEN(G184)&gt;=8,SUMPRODUCT(--ISNUMBER(FIND(MID(G184,ROW(INDIRECT("1:"&amp;LEN(G184))),1),"ABCDEFGHIJKLMNOPQRSTUVWXYZ")))&gt;0,SUMPRODUCT(--ISNUMBER(FIND(MID(G184,ROW(INDIRECT("1:"&amp;LEN(G184))),1),"0123456789")))&gt;0,SUMPRODUCT(--ISNUMBER(FIND(MID(G184,ROW(INDIRECT("1:"&amp;LEN(G184))),1),"!@#$%^&amp;*()_+-=[]{}|;:,.?/")))&gt;0)</formula1>
    </dataValidation>
    <dataValidation type="custom" showErrorMessage="1" errorTitle="Weak Password" error="Password must include uppercase, number, special character and min 8 length." sqref="G185">
      <formula1>=AND(LEN(G185)&gt;=8,SUMPRODUCT(--ISNUMBER(FIND(MID(G185,ROW(INDIRECT("1:"&amp;LEN(G185))),1),"ABCDEFGHIJKLMNOPQRSTUVWXYZ")))&gt;0,SUMPRODUCT(--ISNUMBER(FIND(MID(G185,ROW(INDIRECT("1:"&amp;LEN(G185))),1),"0123456789")))&gt;0,SUMPRODUCT(--ISNUMBER(FIND(MID(G185,ROW(INDIRECT("1:"&amp;LEN(G185))),1),"!@#$%^&amp;*()_+-=[]{}|;:,.?/")))&gt;0)</formula1>
    </dataValidation>
    <dataValidation type="custom" showErrorMessage="1" errorTitle="Weak Password" error="Password must include uppercase, number, special character and min 8 length." sqref="G186">
      <formula1>=AND(LEN(G186)&gt;=8,SUMPRODUCT(--ISNUMBER(FIND(MID(G186,ROW(INDIRECT("1:"&amp;LEN(G186))),1),"ABCDEFGHIJKLMNOPQRSTUVWXYZ")))&gt;0,SUMPRODUCT(--ISNUMBER(FIND(MID(G186,ROW(INDIRECT("1:"&amp;LEN(G186))),1),"0123456789")))&gt;0,SUMPRODUCT(--ISNUMBER(FIND(MID(G186,ROW(INDIRECT("1:"&amp;LEN(G186))),1),"!@#$%^&amp;*()_+-=[]{}|;:,.?/")))&gt;0)</formula1>
    </dataValidation>
    <dataValidation type="custom" showErrorMessage="1" errorTitle="Weak Password" error="Password must include uppercase, number, special character and min 8 length." sqref="G187">
      <formula1>=AND(LEN(G187)&gt;=8,SUMPRODUCT(--ISNUMBER(FIND(MID(G187,ROW(INDIRECT("1:"&amp;LEN(G187))),1),"ABCDEFGHIJKLMNOPQRSTUVWXYZ")))&gt;0,SUMPRODUCT(--ISNUMBER(FIND(MID(G187,ROW(INDIRECT("1:"&amp;LEN(G187))),1),"0123456789")))&gt;0,SUMPRODUCT(--ISNUMBER(FIND(MID(G187,ROW(INDIRECT("1:"&amp;LEN(G187))),1),"!@#$%^&amp;*()_+-=[]{}|;:,.?/")))&gt;0)</formula1>
    </dataValidation>
    <dataValidation type="custom" showErrorMessage="1" errorTitle="Weak Password" error="Password must include uppercase, number, special character and min 8 length." sqref="G188">
      <formula1>=AND(LEN(G188)&gt;=8,SUMPRODUCT(--ISNUMBER(FIND(MID(G188,ROW(INDIRECT("1:"&amp;LEN(G188))),1),"ABCDEFGHIJKLMNOPQRSTUVWXYZ")))&gt;0,SUMPRODUCT(--ISNUMBER(FIND(MID(G188,ROW(INDIRECT("1:"&amp;LEN(G188))),1),"0123456789")))&gt;0,SUMPRODUCT(--ISNUMBER(FIND(MID(G188,ROW(INDIRECT("1:"&amp;LEN(G188))),1),"!@#$%^&amp;*()_+-=[]{}|;:,.?/")))&gt;0)</formula1>
    </dataValidation>
    <dataValidation type="custom" showErrorMessage="1" errorTitle="Weak Password" error="Password must include uppercase, number, special character and min 8 length." sqref="G189">
      <formula1>=AND(LEN(G189)&gt;=8,SUMPRODUCT(--ISNUMBER(FIND(MID(G189,ROW(INDIRECT("1:"&amp;LEN(G189))),1),"ABCDEFGHIJKLMNOPQRSTUVWXYZ")))&gt;0,SUMPRODUCT(--ISNUMBER(FIND(MID(G189,ROW(INDIRECT("1:"&amp;LEN(G189))),1),"0123456789")))&gt;0,SUMPRODUCT(--ISNUMBER(FIND(MID(G189,ROW(INDIRECT("1:"&amp;LEN(G189))),1),"!@#$%^&amp;*()_+-=[]{}|;:,.?/")))&gt;0)</formula1>
    </dataValidation>
    <dataValidation type="custom" showErrorMessage="1" errorTitle="Weak Password" error="Password must include uppercase, number, special character and min 8 length." sqref="G19">
      <formula1>=AND(LEN(G19)&gt;=8,SUMPRODUCT(--ISNUMBER(FIND(MID(G19,ROW(INDIRECT("1:"&amp;LEN(G19))),1),"ABCDEFGHIJKLMNOPQRSTUVWXYZ")))&gt;0,SUMPRODUCT(--ISNUMBER(FIND(MID(G19,ROW(INDIRECT("1:"&amp;LEN(G19))),1),"0123456789")))&gt;0,SUMPRODUCT(--ISNUMBER(FIND(MID(G19,ROW(INDIRECT("1:"&amp;LEN(G19))),1),"!@#$%^&amp;*()_+-=[]{}|;:,.?/")))&gt;0)</formula1>
    </dataValidation>
    <dataValidation type="custom" showErrorMessage="1" errorTitle="Weak Password" error="Password must include uppercase, number, special character and min 8 length." sqref="G190">
      <formula1>=AND(LEN(G190)&gt;=8,SUMPRODUCT(--ISNUMBER(FIND(MID(G190,ROW(INDIRECT("1:"&amp;LEN(G190))),1),"ABCDEFGHIJKLMNOPQRSTUVWXYZ")))&gt;0,SUMPRODUCT(--ISNUMBER(FIND(MID(G190,ROW(INDIRECT("1:"&amp;LEN(G190))),1),"0123456789")))&gt;0,SUMPRODUCT(--ISNUMBER(FIND(MID(G190,ROW(INDIRECT("1:"&amp;LEN(G190))),1),"!@#$%^&amp;*()_+-=[]{}|;:,.?/")))&gt;0)</formula1>
    </dataValidation>
    <dataValidation type="custom" showErrorMessage="1" errorTitle="Weak Password" error="Password must include uppercase, number, special character and min 8 length." sqref="G191">
      <formula1>=AND(LEN(G191)&gt;=8,SUMPRODUCT(--ISNUMBER(FIND(MID(G191,ROW(INDIRECT("1:"&amp;LEN(G191))),1),"ABCDEFGHIJKLMNOPQRSTUVWXYZ")))&gt;0,SUMPRODUCT(--ISNUMBER(FIND(MID(G191,ROW(INDIRECT("1:"&amp;LEN(G191))),1),"0123456789")))&gt;0,SUMPRODUCT(--ISNUMBER(FIND(MID(G191,ROW(INDIRECT("1:"&amp;LEN(G191))),1),"!@#$%^&amp;*()_+-=[]{}|;:,.?/")))&gt;0)</formula1>
    </dataValidation>
    <dataValidation type="custom" showErrorMessage="1" errorTitle="Weak Password" error="Password must include uppercase, number, special character and min 8 length." sqref="G192">
      <formula1>=AND(LEN(G192)&gt;=8,SUMPRODUCT(--ISNUMBER(FIND(MID(G192,ROW(INDIRECT("1:"&amp;LEN(G192))),1),"ABCDEFGHIJKLMNOPQRSTUVWXYZ")))&gt;0,SUMPRODUCT(--ISNUMBER(FIND(MID(G192,ROW(INDIRECT("1:"&amp;LEN(G192))),1),"0123456789")))&gt;0,SUMPRODUCT(--ISNUMBER(FIND(MID(G192,ROW(INDIRECT("1:"&amp;LEN(G192))),1),"!@#$%^&amp;*()_+-=[]{}|;:,.?/")))&gt;0)</formula1>
    </dataValidation>
    <dataValidation type="custom" showErrorMessage="1" errorTitle="Weak Password" error="Password must include uppercase, number, special character and min 8 length." sqref="G193">
      <formula1>=AND(LEN(G193)&gt;=8,SUMPRODUCT(--ISNUMBER(FIND(MID(G193,ROW(INDIRECT("1:"&amp;LEN(G193))),1),"ABCDEFGHIJKLMNOPQRSTUVWXYZ")))&gt;0,SUMPRODUCT(--ISNUMBER(FIND(MID(G193,ROW(INDIRECT("1:"&amp;LEN(G193))),1),"0123456789")))&gt;0,SUMPRODUCT(--ISNUMBER(FIND(MID(G193,ROW(INDIRECT("1:"&amp;LEN(G193))),1),"!@#$%^&amp;*()_+-=[]{}|;:,.?/")))&gt;0)</formula1>
    </dataValidation>
    <dataValidation type="custom" showErrorMessage="1" errorTitle="Weak Password" error="Password must include uppercase, number, special character and min 8 length." sqref="G194">
      <formula1>=AND(LEN(G194)&gt;=8,SUMPRODUCT(--ISNUMBER(FIND(MID(G194,ROW(INDIRECT("1:"&amp;LEN(G194))),1),"ABCDEFGHIJKLMNOPQRSTUVWXYZ")))&gt;0,SUMPRODUCT(--ISNUMBER(FIND(MID(G194,ROW(INDIRECT("1:"&amp;LEN(G194))),1),"0123456789")))&gt;0,SUMPRODUCT(--ISNUMBER(FIND(MID(G194,ROW(INDIRECT("1:"&amp;LEN(G194))),1),"!@#$%^&amp;*()_+-=[]{}|;:,.?/")))&gt;0)</formula1>
    </dataValidation>
    <dataValidation type="custom" showErrorMessage="1" errorTitle="Weak Password" error="Password must include uppercase, number, special character and min 8 length." sqref="G195">
      <formula1>=AND(LEN(G195)&gt;=8,SUMPRODUCT(--ISNUMBER(FIND(MID(G195,ROW(INDIRECT("1:"&amp;LEN(G195))),1),"ABCDEFGHIJKLMNOPQRSTUVWXYZ")))&gt;0,SUMPRODUCT(--ISNUMBER(FIND(MID(G195,ROW(INDIRECT("1:"&amp;LEN(G195))),1),"0123456789")))&gt;0,SUMPRODUCT(--ISNUMBER(FIND(MID(G195,ROW(INDIRECT("1:"&amp;LEN(G195))),1),"!@#$%^&amp;*()_+-=[]{}|;:,.?/")))&gt;0)</formula1>
    </dataValidation>
    <dataValidation type="custom" showErrorMessage="1" errorTitle="Weak Password" error="Password must include uppercase, number, special character and min 8 length." sqref="G196">
      <formula1>=AND(LEN(G196)&gt;=8,SUMPRODUCT(--ISNUMBER(FIND(MID(G196,ROW(INDIRECT("1:"&amp;LEN(G196))),1),"ABCDEFGHIJKLMNOPQRSTUVWXYZ")))&gt;0,SUMPRODUCT(--ISNUMBER(FIND(MID(G196,ROW(INDIRECT("1:"&amp;LEN(G196))),1),"0123456789")))&gt;0,SUMPRODUCT(--ISNUMBER(FIND(MID(G196,ROW(INDIRECT("1:"&amp;LEN(G196))),1),"!@#$%^&amp;*()_+-=[]{}|;:,.?/")))&gt;0)</formula1>
    </dataValidation>
    <dataValidation type="custom" showErrorMessage="1" errorTitle="Weak Password" error="Password must include uppercase, number, special character and min 8 length." sqref="G197">
      <formula1>=AND(LEN(G197)&gt;=8,SUMPRODUCT(--ISNUMBER(FIND(MID(G197,ROW(INDIRECT("1:"&amp;LEN(G197))),1),"ABCDEFGHIJKLMNOPQRSTUVWXYZ")))&gt;0,SUMPRODUCT(--ISNUMBER(FIND(MID(G197,ROW(INDIRECT("1:"&amp;LEN(G197))),1),"0123456789")))&gt;0,SUMPRODUCT(--ISNUMBER(FIND(MID(G197,ROW(INDIRECT("1:"&amp;LEN(G197))),1),"!@#$%^&amp;*()_+-=[]{}|;:,.?/")))&gt;0)</formula1>
    </dataValidation>
    <dataValidation type="custom" showErrorMessage="1" errorTitle="Weak Password" error="Password must include uppercase, number, special character and min 8 length." sqref="G198">
      <formula1>=AND(LEN(G198)&gt;=8,SUMPRODUCT(--ISNUMBER(FIND(MID(G198,ROW(INDIRECT("1:"&amp;LEN(G198))),1),"ABCDEFGHIJKLMNOPQRSTUVWXYZ")))&gt;0,SUMPRODUCT(--ISNUMBER(FIND(MID(G198,ROW(INDIRECT("1:"&amp;LEN(G198))),1),"0123456789")))&gt;0,SUMPRODUCT(--ISNUMBER(FIND(MID(G198,ROW(INDIRECT("1:"&amp;LEN(G198))),1),"!@#$%^&amp;*()_+-=[]{}|;:,.?/")))&gt;0)</formula1>
    </dataValidation>
    <dataValidation type="custom" showErrorMessage="1" errorTitle="Weak Password" error="Password must include uppercase, number, special character and min 8 length." sqref="G199">
      <formula1>=AND(LEN(G199)&gt;=8,SUMPRODUCT(--ISNUMBER(FIND(MID(G199,ROW(INDIRECT("1:"&amp;LEN(G199))),1),"ABCDEFGHIJKLMNOPQRSTUVWXYZ")))&gt;0,SUMPRODUCT(--ISNUMBER(FIND(MID(G199,ROW(INDIRECT("1:"&amp;LEN(G199))),1),"0123456789")))&gt;0,SUMPRODUCT(--ISNUMBER(FIND(MID(G199,ROW(INDIRECT("1:"&amp;LEN(G199))),1),"!@#$%^&amp;*()_+-=[]{}|;:,.?/")))&gt;0)</formula1>
    </dataValidation>
    <dataValidation type="custom" showErrorMessage="1" errorTitle="Weak Password" error="Password must include uppercase, number, special character and min 8 length." sqref="G2">
      <formula1>=AND(LEN(G2)&gt;=8,SUMPRODUCT(--ISNUMBER(FIND(MID(G2,ROW(INDIRECT("1:"&amp;LEN(G2))),1),"ABCDEFGHIJKLMNOPQRSTUVWXYZ")))&gt;0,SUMPRODUCT(--ISNUMBER(FIND(MID(G2,ROW(INDIRECT("1:"&amp;LEN(G2))),1),"0123456789")))&gt;0,SUMPRODUCT(--ISNUMBER(FIND(MID(G2,ROW(INDIRECT("1:"&amp;LEN(G2))),1),"!@#$%^&amp;*()_+-=[]{}|;:,.?/")))&gt;0)</formula1>
    </dataValidation>
    <dataValidation type="custom" showErrorMessage="1" errorTitle="Weak Password" error="Password must include uppercase, number, special character and min 8 length." sqref="G20">
      <formula1>=AND(LEN(G20)&gt;=8,SUMPRODUCT(--ISNUMBER(FIND(MID(G20,ROW(INDIRECT("1:"&amp;LEN(G20))),1),"ABCDEFGHIJKLMNOPQRSTUVWXYZ")))&gt;0,SUMPRODUCT(--ISNUMBER(FIND(MID(G20,ROW(INDIRECT("1:"&amp;LEN(G20))),1),"0123456789")))&gt;0,SUMPRODUCT(--ISNUMBER(FIND(MID(G20,ROW(INDIRECT("1:"&amp;LEN(G20))),1),"!@#$%^&amp;*()_+-=[]{}|;:,.?/")))&gt;0)</formula1>
    </dataValidation>
    <dataValidation type="custom" showErrorMessage="1" errorTitle="Weak Password" error="Password must include uppercase, number, special character and min 8 length." sqref="G200">
      <formula1>=AND(LEN(G200)&gt;=8,SUMPRODUCT(--ISNUMBER(FIND(MID(G200,ROW(INDIRECT("1:"&amp;LEN(G200))),1),"ABCDEFGHIJKLMNOPQRSTUVWXYZ")))&gt;0,SUMPRODUCT(--ISNUMBER(FIND(MID(G200,ROW(INDIRECT("1:"&amp;LEN(G200))),1),"0123456789")))&gt;0,SUMPRODUCT(--ISNUMBER(FIND(MID(G200,ROW(INDIRECT("1:"&amp;LEN(G200))),1),"!@#$%^&amp;*()_+-=[]{}|;:,.?/")))&gt;0)</formula1>
    </dataValidation>
    <dataValidation type="custom" showErrorMessage="1" errorTitle="Weak Password" error="Password must include uppercase, number, special character and min 8 length." sqref="G201">
      <formula1>=AND(LEN(G201)&gt;=8,SUMPRODUCT(--ISNUMBER(FIND(MID(G201,ROW(INDIRECT("1:"&amp;LEN(G201))),1),"ABCDEFGHIJKLMNOPQRSTUVWXYZ")))&gt;0,SUMPRODUCT(--ISNUMBER(FIND(MID(G201,ROW(INDIRECT("1:"&amp;LEN(G201))),1),"0123456789")))&gt;0,SUMPRODUCT(--ISNUMBER(FIND(MID(G201,ROW(INDIRECT("1:"&amp;LEN(G201))),1),"!@#$%^&amp;*()_+-=[]{}|;:,.?/")))&gt;0)</formula1>
    </dataValidation>
    <dataValidation type="custom" showErrorMessage="1" errorTitle="Weak Password" error="Password must include uppercase, number, special character and min 8 length." sqref="G202">
      <formula1>=AND(LEN(G202)&gt;=8,SUMPRODUCT(--ISNUMBER(FIND(MID(G202,ROW(INDIRECT("1:"&amp;LEN(G202))),1),"ABCDEFGHIJKLMNOPQRSTUVWXYZ")))&gt;0,SUMPRODUCT(--ISNUMBER(FIND(MID(G202,ROW(INDIRECT("1:"&amp;LEN(G202))),1),"0123456789")))&gt;0,SUMPRODUCT(--ISNUMBER(FIND(MID(G202,ROW(INDIRECT("1:"&amp;LEN(G202))),1),"!@#$%^&amp;*()_+-=[]{}|;:,.?/")))&gt;0)</formula1>
    </dataValidation>
    <dataValidation type="custom" showErrorMessage="1" errorTitle="Weak Password" error="Password must include uppercase, number, special character and min 8 length." sqref="G203">
      <formula1>=AND(LEN(G203)&gt;=8,SUMPRODUCT(--ISNUMBER(FIND(MID(G203,ROW(INDIRECT("1:"&amp;LEN(G203))),1),"ABCDEFGHIJKLMNOPQRSTUVWXYZ")))&gt;0,SUMPRODUCT(--ISNUMBER(FIND(MID(G203,ROW(INDIRECT("1:"&amp;LEN(G203))),1),"0123456789")))&gt;0,SUMPRODUCT(--ISNUMBER(FIND(MID(G203,ROW(INDIRECT("1:"&amp;LEN(G203))),1),"!@#$%^&amp;*()_+-=[]{}|;:,.?/")))&gt;0)</formula1>
    </dataValidation>
    <dataValidation type="custom" showErrorMessage="1" errorTitle="Weak Password" error="Password must include uppercase, number, special character and min 8 length." sqref="G204">
      <formula1>=AND(LEN(G204)&gt;=8,SUMPRODUCT(--ISNUMBER(FIND(MID(G204,ROW(INDIRECT("1:"&amp;LEN(G204))),1),"ABCDEFGHIJKLMNOPQRSTUVWXYZ")))&gt;0,SUMPRODUCT(--ISNUMBER(FIND(MID(G204,ROW(INDIRECT("1:"&amp;LEN(G204))),1),"0123456789")))&gt;0,SUMPRODUCT(--ISNUMBER(FIND(MID(G204,ROW(INDIRECT("1:"&amp;LEN(G204))),1),"!@#$%^&amp;*()_+-=[]{}|;:,.?/")))&gt;0)</formula1>
    </dataValidation>
    <dataValidation type="custom" showErrorMessage="1" errorTitle="Weak Password" error="Password must include uppercase, number, special character and min 8 length." sqref="G205">
      <formula1>=AND(LEN(G205)&gt;=8,SUMPRODUCT(--ISNUMBER(FIND(MID(G205,ROW(INDIRECT("1:"&amp;LEN(G205))),1),"ABCDEFGHIJKLMNOPQRSTUVWXYZ")))&gt;0,SUMPRODUCT(--ISNUMBER(FIND(MID(G205,ROW(INDIRECT("1:"&amp;LEN(G205))),1),"0123456789")))&gt;0,SUMPRODUCT(--ISNUMBER(FIND(MID(G205,ROW(INDIRECT("1:"&amp;LEN(G205))),1),"!@#$%^&amp;*()_+-=[]{}|;:,.?/")))&gt;0)</formula1>
    </dataValidation>
    <dataValidation type="custom" showErrorMessage="1" errorTitle="Weak Password" error="Password must include uppercase, number, special character and min 8 length." sqref="G206">
      <formula1>=AND(LEN(G206)&gt;=8,SUMPRODUCT(--ISNUMBER(FIND(MID(G206,ROW(INDIRECT("1:"&amp;LEN(G206))),1),"ABCDEFGHIJKLMNOPQRSTUVWXYZ")))&gt;0,SUMPRODUCT(--ISNUMBER(FIND(MID(G206,ROW(INDIRECT("1:"&amp;LEN(G206))),1),"0123456789")))&gt;0,SUMPRODUCT(--ISNUMBER(FIND(MID(G206,ROW(INDIRECT("1:"&amp;LEN(G206))),1),"!@#$%^&amp;*()_+-=[]{}|;:,.?/")))&gt;0)</formula1>
    </dataValidation>
    <dataValidation type="custom" showErrorMessage="1" errorTitle="Weak Password" error="Password must include uppercase, number, special character and min 8 length." sqref="G207">
      <formula1>=AND(LEN(G207)&gt;=8,SUMPRODUCT(--ISNUMBER(FIND(MID(G207,ROW(INDIRECT("1:"&amp;LEN(G207))),1),"ABCDEFGHIJKLMNOPQRSTUVWXYZ")))&gt;0,SUMPRODUCT(--ISNUMBER(FIND(MID(G207,ROW(INDIRECT("1:"&amp;LEN(G207))),1),"0123456789")))&gt;0,SUMPRODUCT(--ISNUMBER(FIND(MID(G207,ROW(INDIRECT("1:"&amp;LEN(G207))),1),"!@#$%^&amp;*()_+-=[]{}|;:,.?/")))&gt;0)</formula1>
    </dataValidation>
    <dataValidation type="custom" showErrorMessage="1" errorTitle="Weak Password" error="Password must include uppercase, number, special character and min 8 length." sqref="G208">
      <formula1>=AND(LEN(G208)&gt;=8,SUMPRODUCT(--ISNUMBER(FIND(MID(G208,ROW(INDIRECT("1:"&amp;LEN(G208))),1),"ABCDEFGHIJKLMNOPQRSTUVWXYZ")))&gt;0,SUMPRODUCT(--ISNUMBER(FIND(MID(G208,ROW(INDIRECT("1:"&amp;LEN(G208))),1),"0123456789")))&gt;0,SUMPRODUCT(--ISNUMBER(FIND(MID(G208,ROW(INDIRECT("1:"&amp;LEN(G208))),1),"!@#$%^&amp;*()_+-=[]{}|;:,.?/")))&gt;0)</formula1>
    </dataValidation>
    <dataValidation type="custom" showErrorMessage="1" errorTitle="Weak Password" error="Password must include uppercase, number, special character and min 8 length." sqref="G209">
      <formula1>=AND(LEN(G209)&gt;=8,SUMPRODUCT(--ISNUMBER(FIND(MID(G209,ROW(INDIRECT("1:"&amp;LEN(G209))),1),"ABCDEFGHIJKLMNOPQRSTUVWXYZ")))&gt;0,SUMPRODUCT(--ISNUMBER(FIND(MID(G209,ROW(INDIRECT("1:"&amp;LEN(G209))),1),"0123456789")))&gt;0,SUMPRODUCT(--ISNUMBER(FIND(MID(G209,ROW(INDIRECT("1:"&amp;LEN(G209))),1),"!@#$%^&amp;*()_+-=[]{}|;:,.?/")))&gt;0)</formula1>
    </dataValidation>
    <dataValidation type="custom" showErrorMessage="1" errorTitle="Weak Password" error="Password must include uppercase, number, special character and min 8 length." sqref="G21">
      <formula1>=AND(LEN(G21)&gt;=8,SUMPRODUCT(--ISNUMBER(FIND(MID(G21,ROW(INDIRECT("1:"&amp;LEN(G21))),1),"ABCDEFGHIJKLMNOPQRSTUVWXYZ")))&gt;0,SUMPRODUCT(--ISNUMBER(FIND(MID(G21,ROW(INDIRECT("1:"&amp;LEN(G21))),1),"0123456789")))&gt;0,SUMPRODUCT(--ISNUMBER(FIND(MID(G21,ROW(INDIRECT("1:"&amp;LEN(G21))),1),"!@#$%^&amp;*()_+-=[]{}|;:,.?/")))&gt;0)</formula1>
    </dataValidation>
    <dataValidation type="custom" showErrorMessage="1" errorTitle="Weak Password" error="Password must include uppercase, number, special character and min 8 length." sqref="G210">
      <formula1>=AND(LEN(G210)&gt;=8,SUMPRODUCT(--ISNUMBER(FIND(MID(G210,ROW(INDIRECT("1:"&amp;LEN(G210))),1),"ABCDEFGHIJKLMNOPQRSTUVWXYZ")))&gt;0,SUMPRODUCT(--ISNUMBER(FIND(MID(G210,ROW(INDIRECT("1:"&amp;LEN(G210))),1),"0123456789")))&gt;0,SUMPRODUCT(--ISNUMBER(FIND(MID(G210,ROW(INDIRECT("1:"&amp;LEN(G210))),1),"!@#$%^&amp;*()_+-=[]{}|;:,.?/")))&gt;0)</formula1>
    </dataValidation>
    <dataValidation type="custom" showErrorMessage="1" errorTitle="Weak Password" error="Password must include uppercase, number, special character and min 8 length." sqref="G211">
      <formula1>=AND(LEN(G211)&gt;=8,SUMPRODUCT(--ISNUMBER(FIND(MID(G211,ROW(INDIRECT("1:"&amp;LEN(G211))),1),"ABCDEFGHIJKLMNOPQRSTUVWXYZ")))&gt;0,SUMPRODUCT(--ISNUMBER(FIND(MID(G211,ROW(INDIRECT("1:"&amp;LEN(G211))),1),"0123456789")))&gt;0,SUMPRODUCT(--ISNUMBER(FIND(MID(G211,ROW(INDIRECT("1:"&amp;LEN(G211))),1),"!@#$%^&amp;*()_+-=[]{}|;:,.?/")))&gt;0)</formula1>
    </dataValidation>
    <dataValidation type="custom" showErrorMessage="1" errorTitle="Weak Password" error="Password must include uppercase, number, special character and min 8 length." sqref="G212">
      <formula1>=AND(LEN(G212)&gt;=8,SUMPRODUCT(--ISNUMBER(FIND(MID(G212,ROW(INDIRECT("1:"&amp;LEN(G212))),1),"ABCDEFGHIJKLMNOPQRSTUVWXYZ")))&gt;0,SUMPRODUCT(--ISNUMBER(FIND(MID(G212,ROW(INDIRECT("1:"&amp;LEN(G212))),1),"0123456789")))&gt;0,SUMPRODUCT(--ISNUMBER(FIND(MID(G212,ROW(INDIRECT("1:"&amp;LEN(G212))),1),"!@#$%^&amp;*()_+-=[]{}|;:,.?/")))&gt;0)</formula1>
    </dataValidation>
    <dataValidation type="custom" showErrorMessage="1" errorTitle="Weak Password" error="Password must include uppercase, number, special character and min 8 length." sqref="G213">
      <formula1>=AND(LEN(G213)&gt;=8,SUMPRODUCT(--ISNUMBER(FIND(MID(G213,ROW(INDIRECT("1:"&amp;LEN(G213))),1),"ABCDEFGHIJKLMNOPQRSTUVWXYZ")))&gt;0,SUMPRODUCT(--ISNUMBER(FIND(MID(G213,ROW(INDIRECT("1:"&amp;LEN(G213))),1),"0123456789")))&gt;0,SUMPRODUCT(--ISNUMBER(FIND(MID(G213,ROW(INDIRECT("1:"&amp;LEN(G213))),1),"!@#$%^&amp;*()_+-=[]{}|;:,.?/")))&gt;0)</formula1>
    </dataValidation>
    <dataValidation type="custom" showErrorMessage="1" errorTitle="Weak Password" error="Password must include uppercase, number, special character and min 8 length." sqref="G214">
      <formula1>=AND(LEN(G214)&gt;=8,SUMPRODUCT(--ISNUMBER(FIND(MID(G214,ROW(INDIRECT("1:"&amp;LEN(G214))),1),"ABCDEFGHIJKLMNOPQRSTUVWXYZ")))&gt;0,SUMPRODUCT(--ISNUMBER(FIND(MID(G214,ROW(INDIRECT("1:"&amp;LEN(G214))),1),"0123456789")))&gt;0,SUMPRODUCT(--ISNUMBER(FIND(MID(G214,ROW(INDIRECT("1:"&amp;LEN(G214))),1),"!@#$%^&amp;*()_+-=[]{}|;:,.?/")))&gt;0)</formula1>
    </dataValidation>
    <dataValidation type="custom" showErrorMessage="1" errorTitle="Weak Password" error="Password must include uppercase, number, special character and min 8 length." sqref="G215">
      <formula1>=AND(LEN(G215)&gt;=8,SUMPRODUCT(--ISNUMBER(FIND(MID(G215,ROW(INDIRECT("1:"&amp;LEN(G215))),1),"ABCDEFGHIJKLMNOPQRSTUVWXYZ")))&gt;0,SUMPRODUCT(--ISNUMBER(FIND(MID(G215,ROW(INDIRECT("1:"&amp;LEN(G215))),1),"0123456789")))&gt;0,SUMPRODUCT(--ISNUMBER(FIND(MID(G215,ROW(INDIRECT("1:"&amp;LEN(G215))),1),"!@#$%^&amp;*()_+-=[]{}|;:,.?/")))&gt;0)</formula1>
    </dataValidation>
    <dataValidation type="custom" showErrorMessage="1" errorTitle="Weak Password" error="Password must include uppercase, number, special character and min 8 length." sqref="G216">
      <formula1>=AND(LEN(G216)&gt;=8,SUMPRODUCT(--ISNUMBER(FIND(MID(G216,ROW(INDIRECT("1:"&amp;LEN(G216))),1),"ABCDEFGHIJKLMNOPQRSTUVWXYZ")))&gt;0,SUMPRODUCT(--ISNUMBER(FIND(MID(G216,ROW(INDIRECT("1:"&amp;LEN(G216))),1),"0123456789")))&gt;0,SUMPRODUCT(--ISNUMBER(FIND(MID(G216,ROW(INDIRECT("1:"&amp;LEN(G216))),1),"!@#$%^&amp;*()_+-=[]{}|;:,.?/")))&gt;0)</formula1>
    </dataValidation>
    <dataValidation type="custom" showErrorMessage="1" errorTitle="Weak Password" error="Password must include uppercase, number, special character and min 8 length." sqref="G217">
      <formula1>=AND(LEN(G217)&gt;=8,SUMPRODUCT(--ISNUMBER(FIND(MID(G217,ROW(INDIRECT("1:"&amp;LEN(G217))),1),"ABCDEFGHIJKLMNOPQRSTUVWXYZ")))&gt;0,SUMPRODUCT(--ISNUMBER(FIND(MID(G217,ROW(INDIRECT("1:"&amp;LEN(G217))),1),"0123456789")))&gt;0,SUMPRODUCT(--ISNUMBER(FIND(MID(G217,ROW(INDIRECT("1:"&amp;LEN(G217))),1),"!@#$%^&amp;*()_+-=[]{}|;:,.?/")))&gt;0)</formula1>
    </dataValidation>
    <dataValidation type="custom" showErrorMessage="1" errorTitle="Weak Password" error="Password must include uppercase, number, special character and min 8 length." sqref="G218">
      <formula1>=AND(LEN(G218)&gt;=8,SUMPRODUCT(--ISNUMBER(FIND(MID(G218,ROW(INDIRECT("1:"&amp;LEN(G218))),1),"ABCDEFGHIJKLMNOPQRSTUVWXYZ")))&gt;0,SUMPRODUCT(--ISNUMBER(FIND(MID(G218,ROW(INDIRECT("1:"&amp;LEN(G218))),1),"0123456789")))&gt;0,SUMPRODUCT(--ISNUMBER(FIND(MID(G218,ROW(INDIRECT("1:"&amp;LEN(G218))),1),"!@#$%^&amp;*()_+-=[]{}|;:,.?/")))&gt;0)</formula1>
    </dataValidation>
    <dataValidation type="custom" showErrorMessage="1" errorTitle="Weak Password" error="Password must include uppercase, number, special character and min 8 length." sqref="G219">
      <formula1>=AND(LEN(G219)&gt;=8,SUMPRODUCT(--ISNUMBER(FIND(MID(G219,ROW(INDIRECT("1:"&amp;LEN(G219))),1),"ABCDEFGHIJKLMNOPQRSTUVWXYZ")))&gt;0,SUMPRODUCT(--ISNUMBER(FIND(MID(G219,ROW(INDIRECT("1:"&amp;LEN(G219))),1),"0123456789")))&gt;0,SUMPRODUCT(--ISNUMBER(FIND(MID(G219,ROW(INDIRECT("1:"&amp;LEN(G219))),1),"!@#$%^&amp;*()_+-=[]{}|;:,.?/")))&gt;0)</formula1>
    </dataValidation>
    <dataValidation type="custom" showErrorMessage="1" errorTitle="Weak Password" error="Password must include uppercase, number, special character and min 8 length." sqref="G22">
      <formula1>=AND(LEN(G22)&gt;=8,SUMPRODUCT(--ISNUMBER(FIND(MID(G22,ROW(INDIRECT("1:"&amp;LEN(G22))),1),"ABCDEFGHIJKLMNOPQRSTUVWXYZ")))&gt;0,SUMPRODUCT(--ISNUMBER(FIND(MID(G22,ROW(INDIRECT("1:"&amp;LEN(G22))),1),"0123456789")))&gt;0,SUMPRODUCT(--ISNUMBER(FIND(MID(G22,ROW(INDIRECT("1:"&amp;LEN(G22))),1),"!@#$%^&amp;*()_+-=[]{}|;:,.?/")))&gt;0)</formula1>
    </dataValidation>
    <dataValidation type="custom" showErrorMessage="1" errorTitle="Weak Password" error="Password must include uppercase, number, special character and min 8 length." sqref="G220">
      <formula1>=AND(LEN(G220)&gt;=8,SUMPRODUCT(--ISNUMBER(FIND(MID(G220,ROW(INDIRECT("1:"&amp;LEN(G220))),1),"ABCDEFGHIJKLMNOPQRSTUVWXYZ")))&gt;0,SUMPRODUCT(--ISNUMBER(FIND(MID(G220,ROW(INDIRECT("1:"&amp;LEN(G220))),1),"0123456789")))&gt;0,SUMPRODUCT(--ISNUMBER(FIND(MID(G220,ROW(INDIRECT("1:"&amp;LEN(G220))),1),"!@#$%^&amp;*()_+-=[]{}|;:,.?/")))&gt;0)</formula1>
    </dataValidation>
    <dataValidation type="custom" showErrorMessage="1" errorTitle="Weak Password" error="Password must include uppercase, number, special character and min 8 length." sqref="G221">
      <formula1>=AND(LEN(G221)&gt;=8,SUMPRODUCT(--ISNUMBER(FIND(MID(G221,ROW(INDIRECT("1:"&amp;LEN(G221))),1),"ABCDEFGHIJKLMNOPQRSTUVWXYZ")))&gt;0,SUMPRODUCT(--ISNUMBER(FIND(MID(G221,ROW(INDIRECT("1:"&amp;LEN(G221))),1),"0123456789")))&gt;0,SUMPRODUCT(--ISNUMBER(FIND(MID(G221,ROW(INDIRECT("1:"&amp;LEN(G221))),1),"!@#$%^&amp;*()_+-=[]{}|;:,.?/")))&gt;0)</formula1>
    </dataValidation>
    <dataValidation type="custom" showErrorMessage="1" errorTitle="Weak Password" error="Password must include uppercase, number, special character and min 8 length." sqref="G222">
      <formula1>=AND(LEN(G222)&gt;=8,SUMPRODUCT(--ISNUMBER(FIND(MID(G222,ROW(INDIRECT("1:"&amp;LEN(G222))),1),"ABCDEFGHIJKLMNOPQRSTUVWXYZ")))&gt;0,SUMPRODUCT(--ISNUMBER(FIND(MID(G222,ROW(INDIRECT("1:"&amp;LEN(G222))),1),"0123456789")))&gt;0,SUMPRODUCT(--ISNUMBER(FIND(MID(G222,ROW(INDIRECT("1:"&amp;LEN(G222))),1),"!@#$%^&amp;*()_+-=[]{}|;:,.?/")))&gt;0)</formula1>
    </dataValidation>
    <dataValidation type="custom" showErrorMessage="1" errorTitle="Weak Password" error="Password must include uppercase, number, special character and min 8 length." sqref="G223">
      <formula1>=AND(LEN(G223)&gt;=8,SUMPRODUCT(--ISNUMBER(FIND(MID(G223,ROW(INDIRECT("1:"&amp;LEN(G223))),1),"ABCDEFGHIJKLMNOPQRSTUVWXYZ")))&gt;0,SUMPRODUCT(--ISNUMBER(FIND(MID(G223,ROW(INDIRECT("1:"&amp;LEN(G223))),1),"0123456789")))&gt;0,SUMPRODUCT(--ISNUMBER(FIND(MID(G223,ROW(INDIRECT("1:"&amp;LEN(G223))),1),"!@#$%^&amp;*()_+-=[]{}|;:,.?/")))&gt;0)</formula1>
    </dataValidation>
    <dataValidation type="custom" showErrorMessage="1" errorTitle="Weak Password" error="Password must include uppercase, number, special character and min 8 length." sqref="G224">
      <formula1>=AND(LEN(G224)&gt;=8,SUMPRODUCT(--ISNUMBER(FIND(MID(G224,ROW(INDIRECT("1:"&amp;LEN(G224))),1),"ABCDEFGHIJKLMNOPQRSTUVWXYZ")))&gt;0,SUMPRODUCT(--ISNUMBER(FIND(MID(G224,ROW(INDIRECT("1:"&amp;LEN(G224))),1),"0123456789")))&gt;0,SUMPRODUCT(--ISNUMBER(FIND(MID(G224,ROW(INDIRECT("1:"&amp;LEN(G224))),1),"!@#$%^&amp;*()_+-=[]{}|;:,.?/")))&gt;0)</formula1>
    </dataValidation>
    <dataValidation type="custom" showErrorMessage="1" errorTitle="Weak Password" error="Password must include uppercase, number, special character and min 8 length." sqref="G225">
      <formula1>=AND(LEN(G225)&gt;=8,SUMPRODUCT(--ISNUMBER(FIND(MID(G225,ROW(INDIRECT("1:"&amp;LEN(G225))),1),"ABCDEFGHIJKLMNOPQRSTUVWXYZ")))&gt;0,SUMPRODUCT(--ISNUMBER(FIND(MID(G225,ROW(INDIRECT("1:"&amp;LEN(G225))),1),"0123456789")))&gt;0,SUMPRODUCT(--ISNUMBER(FIND(MID(G225,ROW(INDIRECT("1:"&amp;LEN(G225))),1),"!@#$%^&amp;*()_+-=[]{}|;:,.?/")))&gt;0)</formula1>
    </dataValidation>
    <dataValidation type="custom" showErrorMessage="1" errorTitle="Weak Password" error="Password must include uppercase, number, special character and min 8 length." sqref="G226">
      <formula1>=AND(LEN(G226)&gt;=8,SUMPRODUCT(--ISNUMBER(FIND(MID(G226,ROW(INDIRECT("1:"&amp;LEN(G226))),1),"ABCDEFGHIJKLMNOPQRSTUVWXYZ")))&gt;0,SUMPRODUCT(--ISNUMBER(FIND(MID(G226,ROW(INDIRECT("1:"&amp;LEN(G226))),1),"0123456789")))&gt;0,SUMPRODUCT(--ISNUMBER(FIND(MID(G226,ROW(INDIRECT("1:"&amp;LEN(G226))),1),"!@#$%^&amp;*()_+-=[]{}|;:,.?/")))&gt;0)</formula1>
    </dataValidation>
    <dataValidation type="custom" showErrorMessage="1" errorTitle="Weak Password" error="Password must include uppercase, number, special character and min 8 length." sqref="G227">
      <formula1>=AND(LEN(G227)&gt;=8,SUMPRODUCT(--ISNUMBER(FIND(MID(G227,ROW(INDIRECT("1:"&amp;LEN(G227))),1),"ABCDEFGHIJKLMNOPQRSTUVWXYZ")))&gt;0,SUMPRODUCT(--ISNUMBER(FIND(MID(G227,ROW(INDIRECT("1:"&amp;LEN(G227))),1),"0123456789")))&gt;0,SUMPRODUCT(--ISNUMBER(FIND(MID(G227,ROW(INDIRECT("1:"&amp;LEN(G227))),1),"!@#$%^&amp;*()_+-=[]{}|;:,.?/")))&gt;0)</formula1>
    </dataValidation>
    <dataValidation type="custom" showErrorMessage="1" errorTitle="Weak Password" error="Password must include uppercase, number, special character and min 8 length." sqref="G228">
      <formula1>=AND(LEN(G228)&gt;=8,SUMPRODUCT(--ISNUMBER(FIND(MID(G228,ROW(INDIRECT("1:"&amp;LEN(G228))),1),"ABCDEFGHIJKLMNOPQRSTUVWXYZ")))&gt;0,SUMPRODUCT(--ISNUMBER(FIND(MID(G228,ROW(INDIRECT("1:"&amp;LEN(G228))),1),"0123456789")))&gt;0,SUMPRODUCT(--ISNUMBER(FIND(MID(G228,ROW(INDIRECT("1:"&amp;LEN(G228))),1),"!@#$%^&amp;*()_+-=[]{}|;:,.?/")))&gt;0)</formula1>
    </dataValidation>
    <dataValidation type="custom" showErrorMessage="1" errorTitle="Weak Password" error="Password must include uppercase, number, special character and min 8 length." sqref="G229">
      <formula1>=AND(LEN(G229)&gt;=8,SUMPRODUCT(--ISNUMBER(FIND(MID(G229,ROW(INDIRECT("1:"&amp;LEN(G229))),1),"ABCDEFGHIJKLMNOPQRSTUVWXYZ")))&gt;0,SUMPRODUCT(--ISNUMBER(FIND(MID(G229,ROW(INDIRECT("1:"&amp;LEN(G229))),1),"0123456789")))&gt;0,SUMPRODUCT(--ISNUMBER(FIND(MID(G229,ROW(INDIRECT("1:"&amp;LEN(G229))),1),"!@#$%^&amp;*()_+-=[]{}|;:,.?/")))&gt;0)</formula1>
    </dataValidation>
    <dataValidation type="custom" showErrorMessage="1" errorTitle="Weak Password" error="Password must include uppercase, number, special character and min 8 length." sqref="G23">
      <formula1>=AND(LEN(G23)&gt;=8,SUMPRODUCT(--ISNUMBER(FIND(MID(G23,ROW(INDIRECT("1:"&amp;LEN(G23))),1),"ABCDEFGHIJKLMNOPQRSTUVWXYZ")))&gt;0,SUMPRODUCT(--ISNUMBER(FIND(MID(G23,ROW(INDIRECT("1:"&amp;LEN(G23))),1),"0123456789")))&gt;0,SUMPRODUCT(--ISNUMBER(FIND(MID(G23,ROW(INDIRECT("1:"&amp;LEN(G23))),1),"!@#$%^&amp;*()_+-=[]{}|;:,.?/")))&gt;0)</formula1>
    </dataValidation>
    <dataValidation type="custom" showErrorMessage="1" errorTitle="Weak Password" error="Password must include uppercase, number, special character and min 8 length." sqref="G230">
      <formula1>=AND(LEN(G230)&gt;=8,SUMPRODUCT(--ISNUMBER(FIND(MID(G230,ROW(INDIRECT("1:"&amp;LEN(G230))),1),"ABCDEFGHIJKLMNOPQRSTUVWXYZ")))&gt;0,SUMPRODUCT(--ISNUMBER(FIND(MID(G230,ROW(INDIRECT("1:"&amp;LEN(G230))),1),"0123456789")))&gt;0,SUMPRODUCT(--ISNUMBER(FIND(MID(G230,ROW(INDIRECT("1:"&amp;LEN(G230))),1),"!@#$%^&amp;*()_+-=[]{}|;:,.?/")))&gt;0)</formula1>
    </dataValidation>
    <dataValidation type="custom" showErrorMessage="1" errorTitle="Weak Password" error="Password must include uppercase, number, special character and min 8 length." sqref="G231">
      <formula1>=AND(LEN(G231)&gt;=8,SUMPRODUCT(--ISNUMBER(FIND(MID(G231,ROW(INDIRECT("1:"&amp;LEN(G231))),1),"ABCDEFGHIJKLMNOPQRSTUVWXYZ")))&gt;0,SUMPRODUCT(--ISNUMBER(FIND(MID(G231,ROW(INDIRECT("1:"&amp;LEN(G231))),1),"0123456789")))&gt;0,SUMPRODUCT(--ISNUMBER(FIND(MID(G231,ROW(INDIRECT("1:"&amp;LEN(G231))),1),"!@#$%^&amp;*()_+-=[]{}|;:,.?/")))&gt;0)</formula1>
    </dataValidation>
    <dataValidation type="custom" showErrorMessage="1" errorTitle="Weak Password" error="Password must include uppercase, number, special character and min 8 length." sqref="G232">
      <formula1>=AND(LEN(G232)&gt;=8,SUMPRODUCT(--ISNUMBER(FIND(MID(G232,ROW(INDIRECT("1:"&amp;LEN(G232))),1),"ABCDEFGHIJKLMNOPQRSTUVWXYZ")))&gt;0,SUMPRODUCT(--ISNUMBER(FIND(MID(G232,ROW(INDIRECT("1:"&amp;LEN(G232))),1),"0123456789")))&gt;0,SUMPRODUCT(--ISNUMBER(FIND(MID(G232,ROW(INDIRECT("1:"&amp;LEN(G232))),1),"!@#$%^&amp;*()_+-=[]{}|;:,.?/")))&gt;0)</formula1>
    </dataValidation>
    <dataValidation type="custom" showErrorMessage="1" errorTitle="Weak Password" error="Password must include uppercase, number, special character and min 8 length." sqref="G233">
      <formula1>=AND(LEN(G233)&gt;=8,SUMPRODUCT(--ISNUMBER(FIND(MID(G233,ROW(INDIRECT("1:"&amp;LEN(G233))),1),"ABCDEFGHIJKLMNOPQRSTUVWXYZ")))&gt;0,SUMPRODUCT(--ISNUMBER(FIND(MID(G233,ROW(INDIRECT("1:"&amp;LEN(G233))),1),"0123456789")))&gt;0,SUMPRODUCT(--ISNUMBER(FIND(MID(G233,ROW(INDIRECT("1:"&amp;LEN(G233))),1),"!@#$%^&amp;*()_+-=[]{}|;:,.?/")))&gt;0)</formula1>
    </dataValidation>
    <dataValidation type="custom" showErrorMessage="1" errorTitle="Weak Password" error="Password must include uppercase, number, special character and min 8 length." sqref="G234">
      <formula1>=AND(LEN(G234)&gt;=8,SUMPRODUCT(--ISNUMBER(FIND(MID(G234,ROW(INDIRECT("1:"&amp;LEN(G234))),1),"ABCDEFGHIJKLMNOPQRSTUVWXYZ")))&gt;0,SUMPRODUCT(--ISNUMBER(FIND(MID(G234,ROW(INDIRECT("1:"&amp;LEN(G234))),1),"0123456789")))&gt;0,SUMPRODUCT(--ISNUMBER(FIND(MID(G234,ROW(INDIRECT("1:"&amp;LEN(G234))),1),"!@#$%^&amp;*()_+-=[]{}|;:,.?/")))&gt;0)</formula1>
    </dataValidation>
    <dataValidation type="custom" showErrorMessage="1" errorTitle="Weak Password" error="Password must include uppercase, number, special character and min 8 length." sqref="G235">
      <formula1>=AND(LEN(G235)&gt;=8,SUMPRODUCT(--ISNUMBER(FIND(MID(G235,ROW(INDIRECT("1:"&amp;LEN(G235))),1),"ABCDEFGHIJKLMNOPQRSTUVWXYZ")))&gt;0,SUMPRODUCT(--ISNUMBER(FIND(MID(G235,ROW(INDIRECT("1:"&amp;LEN(G235))),1),"0123456789")))&gt;0,SUMPRODUCT(--ISNUMBER(FIND(MID(G235,ROW(INDIRECT("1:"&amp;LEN(G235))),1),"!@#$%^&amp;*()_+-=[]{}|;:,.?/")))&gt;0)</formula1>
    </dataValidation>
    <dataValidation type="custom" showErrorMessage="1" errorTitle="Weak Password" error="Password must include uppercase, number, special character and min 8 length." sqref="G236">
      <formula1>=AND(LEN(G236)&gt;=8,SUMPRODUCT(--ISNUMBER(FIND(MID(G236,ROW(INDIRECT("1:"&amp;LEN(G236))),1),"ABCDEFGHIJKLMNOPQRSTUVWXYZ")))&gt;0,SUMPRODUCT(--ISNUMBER(FIND(MID(G236,ROW(INDIRECT("1:"&amp;LEN(G236))),1),"0123456789")))&gt;0,SUMPRODUCT(--ISNUMBER(FIND(MID(G236,ROW(INDIRECT("1:"&amp;LEN(G236))),1),"!@#$%^&amp;*()_+-=[]{}|;:,.?/")))&gt;0)</formula1>
    </dataValidation>
    <dataValidation type="custom" showErrorMessage="1" errorTitle="Weak Password" error="Password must include uppercase, number, special character and min 8 length." sqref="G237">
      <formula1>=AND(LEN(G237)&gt;=8,SUMPRODUCT(--ISNUMBER(FIND(MID(G237,ROW(INDIRECT("1:"&amp;LEN(G237))),1),"ABCDEFGHIJKLMNOPQRSTUVWXYZ")))&gt;0,SUMPRODUCT(--ISNUMBER(FIND(MID(G237,ROW(INDIRECT("1:"&amp;LEN(G237))),1),"0123456789")))&gt;0,SUMPRODUCT(--ISNUMBER(FIND(MID(G237,ROW(INDIRECT("1:"&amp;LEN(G237))),1),"!@#$%^&amp;*()_+-=[]{}|;:,.?/")))&gt;0)</formula1>
    </dataValidation>
    <dataValidation type="custom" showErrorMessage="1" errorTitle="Weak Password" error="Password must include uppercase, number, special character and min 8 length." sqref="G238">
      <formula1>=AND(LEN(G238)&gt;=8,SUMPRODUCT(--ISNUMBER(FIND(MID(G238,ROW(INDIRECT("1:"&amp;LEN(G238))),1),"ABCDEFGHIJKLMNOPQRSTUVWXYZ")))&gt;0,SUMPRODUCT(--ISNUMBER(FIND(MID(G238,ROW(INDIRECT("1:"&amp;LEN(G238))),1),"0123456789")))&gt;0,SUMPRODUCT(--ISNUMBER(FIND(MID(G238,ROW(INDIRECT("1:"&amp;LEN(G238))),1),"!@#$%^&amp;*()_+-=[]{}|;:,.?/")))&gt;0)</formula1>
    </dataValidation>
    <dataValidation type="custom" showErrorMessage="1" errorTitle="Weak Password" error="Password must include uppercase, number, special character and min 8 length." sqref="G239">
      <formula1>=AND(LEN(G239)&gt;=8,SUMPRODUCT(--ISNUMBER(FIND(MID(G239,ROW(INDIRECT("1:"&amp;LEN(G239))),1),"ABCDEFGHIJKLMNOPQRSTUVWXYZ")))&gt;0,SUMPRODUCT(--ISNUMBER(FIND(MID(G239,ROW(INDIRECT("1:"&amp;LEN(G239))),1),"0123456789")))&gt;0,SUMPRODUCT(--ISNUMBER(FIND(MID(G239,ROW(INDIRECT("1:"&amp;LEN(G239))),1),"!@#$%^&amp;*()_+-=[]{}|;:,.?/")))&gt;0)</formula1>
    </dataValidation>
    <dataValidation type="custom" showErrorMessage="1" errorTitle="Weak Password" error="Password must include uppercase, number, special character and min 8 length." sqref="G24">
      <formula1>=AND(LEN(G24)&gt;=8,SUMPRODUCT(--ISNUMBER(FIND(MID(G24,ROW(INDIRECT("1:"&amp;LEN(G24))),1),"ABCDEFGHIJKLMNOPQRSTUVWXYZ")))&gt;0,SUMPRODUCT(--ISNUMBER(FIND(MID(G24,ROW(INDIRECT("1:"&amp;LEN(G24))),1),"0123456789")))&gt;0,SUMPRODUCT(--ISNUMBER(FIND(MID(G24,ROW(INDIRECT("1:"&amp;LEN(G24))),1),"!@#$%^&amp;*()_+-=[]{}|;:,.?/")))&gt;0)</formula1>
    </dataValidation>
    <dataValidation type="custom" showErrorMessage="1" errorTitle="Weak Password" error="Password must include uppercase, number, special character and min 8 length." sqref="G240">
      <formula1>=AND(LEN(G240)&gt;=8,SUMPRODUCT(--ISNUMBER(FIND(MID(G240,ROW(INDIRECT("1:"&amp;LEN(G240))),1),"ABCDEFGHIJKLMNOPQRSTUVWXYZ")))&gt;0,SUMPRODUCT(--ISNUMBER(FIND(MID(G240,ROW(INDIRECT("1:"&amp;LEN(G240))),1),"0123456789")))&gt;0,SUMPRODUCT(--ISNUMBER(FIND(MID(G240,ROW(INDIRECT("1:"&amp;LEN(G240))),1),"!@#$%^&amp;*()_+-=[]{}|;:,.?/")))&gt;0)</formula1>
    </dataValidation>
    <dataValidation type="custom" showErrorMessage="1" errorTitle="Weak Password" error="Password must include uppercase, number, special character and min 8 length." sqref="G241">
      <formula1>=AND(LEN(G241)&gt;=8,SUMPRODUCT(--ISNUMBER(FIND(MID(G241,ROW(INDIRECT("1:"&amp;LEN(G241))),1),"ABCDEFGHIJKLMNOPQRSTUVWXYZ")))&gt;0,SUMPRODUCT(--ISNUMBER(FIND(MID(G241,ROW(INDIRECT("1:"&amp;LEN(G241))),1),"0123456789")))&gt;0,SUMPRODUCT(--ISNUMBER(FIND(MID(G241,ROW(INDIRECT("1:"&amp;LEN(G241))),1),"!@#$%^&amp;*()_+-=[]{}|;:,.?/")))&gt;0)</formula1>
    </dataValidation>
    <dataValidation type="custom" showErrorMessage="1" errorTitle="Weak Password" error="Password must include uppercase, number, special character and min 8 length." sqref="G242">
      <formula1>=AND(LEN(G242)&gt;=8,SUMPRODUCT(--ISNUMBER(FIND(MID(G242,ROW(INDIRECT("1:"&amp;LEN(G242))),1),"ABCDEFGHIJKLMNOPQRSTUVWXYZ")))&gt;0,SUMPRODUCT(--ISNUMBER(FIND(MID(G242,ROW(INDIRECT("1:"&amp;LEN(G242))),1),"0123456789")))&gt;0,SUMPRODUCT(--ISNUMBER(FIND(MID(G242,ROW(INDIRECT("1:"&amp;LEN(G242))),1),"!@#$%^&amp;*()_+-=[]{}|;:,.?/")))&gt;0)</formula1>
    </dataValidation>
    <dataValidation type="custom" showErrorMessage="1" errorTitle="Weak Password" error="Password must include uppercase, number, special character and min 8 length." sqref="G243">
      <formula1>=AND(LEN(G243)&gt;=8,SUMPRODUCT(--ISNUMBER(FIND(MID(G243,ROW(INDIRECT("1:"&amp;LEN(G243))),1),"ABCDEFGHIJKLMNOPQRSTUVWXYZ")))&gt;0,SUMPRODUCT(--ISNUMBER(FIND(MID(G243,ROW(INDIRECT("1:"&amp;LEN(G243))),1),"0123456789")))&gt;0,SUMPRODUCT(--ISNUMBER(FIND(MID(G243,ROW(INDIRECT("1:"&amp;LEN(G243))),1),"!@#$%^&amp;*()_+-=[]{}|;:,.?/")))&gt;0)</formula1>
    </dataValidation>
    <dataValidation type="custom" showErrorMessage="1" errorTitle="Weak Password" error="Password must include uppercase, number, special character and min 8 length." sqref="G244">
      <formula1>=AND(LEN(G244)&gt;=8,SUMPRODUCT(--ISNUMBER(FIND(MID(G244,ROW(INDIRECT("1:"&amp;LEN(G244))),1),"ABCDEFGHIJKLMNOPQRSTUVWXYZ")))&gt;0,SUMPRODUCT(--ISNUMBER(FIND(MID(G244,ROW(INDIRECT("1:"&amp;LEN(G244))),1),"0123456789")))&gt;0,SUMPRODUCT(--ISNUMBER(FIND(MID(G244,ROW(INDIRECT("1:"&amp;LEN(G244))),1),"!@#$%^&amp;*()_+-=[]{}|;:,.?/")))&gt;0)</formula1>
    </dataValidation>
    <dataValidation type="custom" showErrorMessage="1" errorTitle="Weak Password" error="Password must include uppercase, number, special character and min 8 length." sqref="G245">
      <formula1>=AND(LEN(G245)&gt;=8,SUMPRODUCT(--ISNUMBER(FIND(MID(G245,ROW(INDIRECT("1:"&amp;LEN(G245))),1),"ABCDEFGHIJKLMNOPQRSTUVWXYZ")))&gt;0,SUMPRODUCT(--ISNUMBER(FIND(MID(G245,ROW(INDIRECT("1:"&amp;LEN(G245))),1),"0123456789")))&gt;0,SUMPRODUCT(--ISNUMBER(FIND(MID(G245,ROW(INDIRECT("1:"&amp;LEN(G245))),1),"!@#$%^&amp;*()_+-=[]{}|;:,.?/")))&gt;0)</formula1>
    </dataValidation>
    <dataValidation type="custom" showErrorMessage="1" errorTitle="Weak Password" error="Password must include uppercase, number, special character and min 8 length." sqref="G246">
      <formula1>=AND(LEN(G246)&gt;=8,SUMPRODUCT(--ISNUMBER(FIND(MID(G246,ROW(INDIRECT("1:"&amp;LEN(G246))),1),"ABCDEFGHIJKLMNOPQRSTUVWXYZ")))&gt;0,SUMPRODUCT(--ISNUMBER(FIND(MID(G246,ROW(INDIRECT("1:"&amp;LEN(G246))),1),"0123456789")))&gt;0,SUMPRODUCT(--ISNUMBER(FIND(MID(G246,ROW(INDIRECT("1:"&amp;LEN(G246))),1),"!@#$%^&amp;*()_+-=[]{}|;:,.?/")))&gt;0)</formula1>
    </dataValidation>
    <dataValidation type="custom" showErrorMessage="1" errorTitle="Weak Password" error="Password must include uppercase, number, special character and min 8 length." sqref="G247">
      <formula1>=AND(LEN(G247)&gt;=8,SUMPRODUCT(--ISNUMBER(FIND(MID(G247,ROW(INDIRECT("1:"&amp;LEN(G247))),1),"ABCDEFGHIJKLMNOPQRSTUVWXYZ")))&gt;0,SUMPRODUCT(--ISNUMBER(FIND(MID(G247,ROW(INDIRECT("1:"&amp;LEN(G247))),1),"0123456789")))&gt;0,SUMPRODUCT(--ISNUMBER(FIND(MID(G247,ROW(INDIRECT("1:"&amp;LEN(G247))),1),"!@#$%^&amp;*()_+-=[]{}|;:,.?/")))&gt;0)</formula1>
    </dataValidation>
    <dataValidation type="custom" showErrorMessage="1" errorTitle="Weak Password" error="Password must include uppercase, number, special character and min 8 length." sqref="G248">
      <formula1>=AND(LEN(G248)&gt;=8,SUMPRODUCT(--ISNUMBER(FIND(MID(G248,ROW(INDIRECT("1:"&amp;LEN(G248))),1),"ABCDEFGHIJKLMNOPQRSTUVWXYZ")))&gt;0,SUMPRODUCT(--ISNUMBER(FIND(MID(G248,ROW(INDIRECT("1:"&amp;LEN(G248))),1),"0123456789")))&gt;0,SUMPRODUCT(--ISNUMBER(FIND(MID(G248,ROW(INDIRECT("1:"&amp;LEN(G248))),1),"!@#$%^&amp;*()_+-=[]{}|;:,.?/")))&gt;0)</formula1>
    </dataValidation>
    <dataValidation type="custom" showErrorMessage="1" errorTitle="Weak Password" error="Password must include uppercase, number, special character and min 8 length." sqref="G249">
      <formula1>=AND(LEN(G249)&gt;=8,SUMPRODUCT(--ISNUMBER(FIND(MID(G249,ROW(INDIRECT("1:"&amp;LEN(G249))),1),"ABCDEFGHIJKLMNOPQRSTUVWXYZ")))&gt;0,SUMPRODUCT(--ISNUMBER(FIND(MID(G249,ROW(INDIRECT("1:"&amp;LEN(G249))),1),"0123456789")))&gt;0,SUMPRODUCT(--ISNUMBER(FIND(MID(G249,ROW(INDIRECT("1:"&amp;LEN(G249))),1),"!@#$%^&amp;*()_+-=[]{}|;:,.?/")))&gt;0)</formula1>
    </dataValidation>
    <dataValidation type="custom" showErrorMessage="1" errorTitle="Weak Password" error="Password must include uppercase, number, special character and min 8 length." sqref="G25">
      <formula1>=AND(LEN(G25)&gt;=8,SUMPRODUCT(--ISNUMBER(FIND(MID(G25,ROW(INDIRECT("1:"&amp;LEN(G25))),1),"ABCDEFGHIJKLMNOPQRSTUVWXYZ")))&gt;0,SUMPRODUCT(--ISNUMBER(FIND(MID(G25,ROW(INDIRECT("1:"&amp;LEN(G25))),1),"0123456789")))&gt;0,SUMPRODUCT(--ISNUMBER(FIND(MID(G25,ROW(INDIRECT("1:"&amp;LEN(G25))),1),"!@#$%^&amp;*()_+-=[]{}|;:,.?/")))&gt;0)</formula1>
    </dataValidation>
    <dataValidation type="custom" showErrorMessage="1" errorTitle="Weak Password" error="Password must include uppercase, number, special character and min 8 length." sqref="G250">
      <formula1>=AND(LEN(G250)&gt;=8,SUMPRODUCT(--ISNUMBER(FIND(MID(G250,ROW(INDIRECT("1:"&amp;LEN(G250))),1),"ABCDEFGHIJKLMNOPQRSTUVWXYZ")))&gt;0,SUMPRODUCT(--ISNUMBER(FIND(MID(G250,ROW(INDIRECT("1:"&amp;LEN(G250))),1),"0123456789")))&gt;0,SUMPRODUCT(--ISNUMBER(FIND(MID(G250,ROW(INDIRECT("1:"&amp;LEN(G250))),1),"!@#$%^&amp;*()_+-=[]{}|;:,.?/")))&gt;0)</formula1>
    </dataValidation>
    <dataValidation type="custom" showErrorMessage="1" errorTitle="Weak Password" error="Password must include uppercase, number, special character and min 8 length." sqref="G251">
      <formula1>=AND(LEN(G251)&gt;=8,SUMPRODUCT(--ISNUMBER(FIND(MID(G251,ROW(INDIRECT("1:"&amp;LEN(G251))),1),"ABCDEFGHIJKLMNOPQRSTUVWXYZ")))&gt;0,SUMPRODUCT(--ISNUMBER(FIND(MID(G251,ROW(INDIRECT("1:"&amp;LEN(G251))),1),"0123456789")))&gt;0,SUMPRODUCT(--ISNUMBER(FIND(MID(G251,ROW(INDIRECT("1:"&amp;LEN(G251))),1),"!@#$%^&amp;*()_+-=[]{}|;:,.?/")))&gt;0)</formula1>
    </dataValidation>
    <dataValidation type="custom" showErrorMessage="1" errorTitle="Weak Password" error="Password must include uppercase, number, special character and min 8 length." sqref="G252">
      <formula1>=AND(LEN(G252)&gt;=8,SUMPRODUCT(--ISNUMBER(FIND(MID(G252,ROW(INDIRECT("1:"&amp;LEN(G252))),1),"ABCDEFGHIJKLMNOPQRSTUVWXYZ")))&gt;0,SUMPRODUCT(--ISNUMBER(FIND(MID(G252,ROW(INDIRECT("1:"&amp;LEN(G252))),1),"0123456789")))&gt;0,SUMPRODUCT(--ISNUMBER(FIND(MID(G252,ROW(INDIRECT("1:"&amp;LEN(G252))),1),"!@#$%^&amp;*()_+-=[]{}|;:,.?/")))&gt;0)</formula1>
    </dataValidation>
    <dataValidation type="custom" showErrorMessage="1" errorTitle="Weak Password" error="Password must include uppercase, number, special character and min 8 length." sqref="G253">
      <formula1>=AND(LEN(G253)&gt;=8,SUMPRODUCT(--ISNUMBER(FIND(MID(G253,ROW(INDIRECT("1:"&amp;LEN(G253))),1),"ABCDEFGHIJKLMNOPQRSTUVWXYZ")))&gt;0,SUMPRODUCT(--ISNUMBER(FIND(MID(G253,ROW(INDIRECT("1:"&amp;LEN(G253))),1),"0123456789")))&gt;0,SUMPRODUCT(--ISNUMBER(FIND(MID(G253,ROW(INDIRECT("1:"&amp;LEN(G253))),1),"!@#$%^&amp;*()_+-=[]{}|;:,.?/")))&gt;0)</formula1>
    </dataValidation>
    <dataValidation type="custom" showErrorMessage="1" errorTitle="Weak Password" error="Password must include uppercase, number, special character and min 8 length." sqref="G254">
      <formula1>=AND(LEN(G254)&gt;=8,SUMPRODUCT(--ISNUMBER(FIND(MID(G254,ROW(INDIRECT("1:"&amp;LEN(G254))),1),"ABCDEFGHIJKLMNOPQRSTUVWXYZ")))&gt;0,SUMPRODUCT(--ISNUMBER(FIND(MID(G254,ROW(INDIRECT("1:"&amp;LEN(G254))),1),"0123456789")))&gt;0,SUMPRODUCT(--ISNUMBER(FIND(MID(G254,ROW(INDIRECT("1:"&amp;LEN(G254))),1),"!@#$%^&amp;*()_+-=[]{}|;:,.?/")))&gt;0)</formula1>
    </dataValidation>
    <dataValidation type="custom" showErrorMessage="1" errorTitle="Weak Password" error="Password must include uppercase, number, special character and min 8 length." sqref="G255">
      <formula1>=AND(LEN(G255)&gt;=8,SUMPRODUCT(--ISNUMBER(FIND(MID(G255,ROW(INDIRECT("1:"&amp;LEN(G255))),1),"ABCDEFGHIJKLMNOPQRSTUVWXYZ")))&gt;0,SUMPRODUCT(--ISNUMBER(FIND(MID(G255,ROW(INDIRECT("1:"&amp;LEN(G255))),1),"0123456789")))&gt;0,SUMPRODUCT(--ISNUMBER(FIND(MID(G255,ROW(INDIRECT("1:"&amp;LEN(G255))),1),"!@#$%^&amp;*()_+-=[]{}|;:,.?/")))&gt;0)</formula1>
    </dataValidation>
    <dataValidation type="custom" showErrorMessage="1" errorTitle="Weak Password" error="Password must include uppercase, number, special character and min 8 length." sqref="G256">
      <formula1>=AND(LEN(G256)&gt;=8,SUMPRODUCT(--ISNUMBER(FIND(MID(G256,ROW(INDIRECT("1:"&amp;LEN(G256))),1),"ABCDEFGHIJKLMNOPQRSTUVWXYZ")))&gt;0,SUMPRODUCT(--ISNUMBER(FIND(MID(G256,ROW(INDIRECT("1:"&amp;LEN(G256))),1),"0123456789")))&gt;0,SUMPRODUCT(--ISNUMBER(FIND(MID(G256,ROW(INDIRECT("1:"&amp;LEN(G256))),1),"!@#$%^&amp;*()_+-=[]{}|;:,.?/")))&gt;0)</formula1>
    </dataValidation>
    <dataValidation type="custom" showErrorMessage="1" errorTitle="Weak Password" error="Password must include uppercase, number, special character and min 8 length." sqref="G257">
      <formula1>=AND(LEN(G257)&gt;=8,SUMPRODUCT(--ISNUMBER(FIND(MID(G257,ROW(INDIRECT("1:"&amp;LEN(G257))),1),"ABCDEFGHIJKLMNOPQRSTUVWXYZ")))&gt;0,SUMPRODUCT(--ISNUMBER(FIND(MID(G257,ROW(INDIRECT("1:"&amp;LEN(G257))),1),"0123456789")))&gt;0,SUMPRODUCT(--ISNUMBER(FIND(MID(G257,ROW(INDIRECT("1:"&amp;LEN(G257))),1),"!@#$%^&amp;*()_+-=[]{}|;:,.?/")))&gt;0)</formula1>
    </dataValidation>
    <dataValidation type="custom" showErrorMessage="1" errorTitle="Weak Password" error="Password must include uppercase, number, special character and min 8 length." sqref="G258">
      <formula1>=AND(LEN(G258)&gt;=8,SUMPRODUCT(--ISNUMBER(FIND(MID(G258,ROW(INDIRECT("1:"&amp;LEN(G258))),1),"ABCDEFGHIJKLMNOPQRSTUVWXYZ")))&gt;0,SUMPRODUCT(--ISNUMBER(FIND(MID(G258,ROW(INDIRECT("1:"&amp;LEN(G258))),1),"0123456789")))&gt;0,SUMPRODUCT(--ISNUMBER(FIND(MID(G258,ROW(INDIRECT("1:"&amp;LEN(G258))),1),"!@#$%^&amp;*()_+-=[]{}|;:,.?/")))&gt;0)</formula1>
    </dataValidation>
    <dataValidation type="custom" showErrorMessage="1" errorTitle="Weak Password" error="Password must include uppercase, number, special character and min 8 length." sqref="G259">
      <formula1>=AND(LEN(G259)&gt;=8,SUMPRODUCT(--ISNUMBER(FIND(MID(G259,ROW(INDIRECT("1:"&amp;LEN(G259))),1),"ABCDEFGHIJKLMNOPQRSTUVWXYZ")))&gt;0,SUMPRODUCT(--ISNUMBER(FIND(MID(G259,ROW(INDIRECT("1:"&amp;LEN(G259))),1),"0123456789")))&gt;0,SUMPRODUCT(--ISNUMBER(FIND(MID(G259,ROW(INDIRECT("1:"&amp;LEN(G259))),1),"!@#$%^&amp;*()_+-=[]{}|;:,.?/")))&gt;0)</formula1>
    </dataValidation>
    <dataValidation type="custom" showErrorMessage="1" errorTitle="Weak Password" error="Password must include uppercase, number, special character and min 8 length." sqref="G26">
      <formula1>=AND(LEN(G26)&gt;=8,SUMPRODUCT(--ISNUMBER(FIND(MID(G26,ROW(INDIRECT("1:"&amp;LEN(G26))),1),"ABCDEFGHIJKLMNOPQRSTUVWXYZ")))&gt;0,SUMPRODUCT(--ISNUMBER(FIND(MID(G26,ROW(INDIRECT("1:"&amp;LEN(G26))),1),"0123456789")))&gt;0,SUMPRODUCT(--ISNUMBER(FIND(MID(G26,ROW(INDIRECT("1:"&amp;LEN(G26))),1),"!@#$%^&amp;*()_+-=[]{}|;:,.?/")))&gt;0)</formula1>
    </dataValidation>
    <dataValidation type="custom" showErrorMessage="1" errorTitle="Weak Password" error="Password must include uppercase, number, special character and min 8 length." sqref="G260">
      <formula1>=AND(LEN(G260)&gt;=8,SUMPRODUCT(--ISNUMBER(FIND(MID(G260,ROW(INDIRECT("1:"&amp;LEN(G260))),1),"ABCDEFGHIJKLMNOPQRSTUVWXYZ")))&gt;0,SUMPRODUCT(--ISNUMBER(FIND(MID(G260,ROW(INDIRECT("1:"&amp;LEN(G260))),1),"0123456789")))&gt;0,SUMPRODUCT(--ISNUMBER(FIND(MID(G260,ROW(INDIRECT("1:"&amp;LEN(G260))),1),"!@#$%^&amp;*()_+-=[]{}|;:,.?/")))&gt;0)</formula1>
    </dataValidation>
    <dataValidation type="custom" showErrorMessage="1" errorTitle="Weak Password" error="Password must include uppercase, number, special character and min 8 length." sqref="G261">
      <formula1>=AND(LEN(G261)&gt;=8,SUMPRODUCT(--ISNUMBER(FIND(MID(G261,ROW(INDIRECT("1:"&amp;LEN(G261))),1),"ABCDEFGHIJKLMNOPQRSTUVWXYZ")))&gt;0,SUMPRODUCT(--ISNUMBER(FIND(MID(G261,ROW(INDIRECT("1:"&amp;LEN(G261))),1),"0123456789")))&gt;0,SUMPRODUCT(--ISNUMBER(FIND(MID(G261,ROW(INDIRECT("1:"&amp;LEN(G261))),1),"!@#$%^&amp;*()_+-=[]{}|;:,.?/")))&gt;0)</formula1>
    </dataValidation>
    <dataValidation type="custom" showErrorMessage="1" errorTitle="Weak Password" error="Password must include uppercase, number, special character and min 8 length." sqref="G262">
      <formula1>=AND(LEN(G262)&gt;=8,SUMPRODUCT(--ISNUMBER(FIND(MID(G262,ROW(INDIRECT("1:"&amp;LEN(G262))),1),"ABCDEFGHIJKLMNOPQRSTUVWXYZ")))&gt;0,SUMPRODUCT(--ISNUMBER(FIND(MID(G262,ROW(INDIRECT("1:"&amp;LEN(G262))),1),"0123456789")))&gt;0,SUMPRODUCT(--ISNUMBER(FIND(MID(G262,ROW(INDIRECT("1:"&amp;LEN(G262))),1),"!@#$%^&amp;*()_+-=[]{}|;:,.?/")))&gt;0)</formula1>
    </dataValidation>
    <dataValidation type="custom" showErrorMessage="1" errorTitle="Weak Password" error="Password must include uppercase, number, special character and min 8 length." sqref="G263">
      <formula1>=AND(LEN(G263)&gt;=8,SUMPRODUCT(--ISNUMBER(FIND(MID(G263,ROW(INDIRECT("1:"&amp;LEN(G263))),1),"ABCDEFGHIJKLMNOPQRSTUVWXYZ")))&gt;0,SUMPRODUCT(--ISNUMBER(FIND(MID(G263,ROW(INDIRECT("1:"&amp;LEN(G263))),1),"0123456789")))&gt;0,SUMPRODUCT(--ISNUMBER(FIND(MID(G263,ROW(INDIRECT("1:"&amp;LEN(G263))),1),"!@#$%^&amp;*()_+-=[]{}|;:,.?/")))&gt;0)</formula1>
    </dataValidation>
    <dataValidation type="custom" showErrorMessage="1" errorTitle="Weak Password" error="Password must include uppercase, number, special character and min 8 length." sqref="G264">
      <formula1>=AND(LEN(G264)&gt;=8,SUMPRODUCT(--ISNUMBER(FIND(MID(G264,ROW(INDIRECT("1:"&amp;LEN(G264))),1),"ABCDEFGHIJKLMNOPQRSTUVWXYZ")))&gt;0,SUMPRODUCT(--ISNUMBER(FIND(MID(G264,ROW(INDIRECT("1:"&amp;LEN(G264))),1),"0123456789")))&gt;0,SUMPRODUCT(--ISNUMBER(FIND(MID(G264,ROW(INDIRECT("1:"&amp;LEN(G264))),1),"!@#$%^&amp;*()_+-=[]{}|;:,.?/")))&gt;0)</formula1>
    </dataValidation>
    <dataValidation type="custom" showErrorMessage="1" errorTitle="Weak Password" error="Password must include uppercase, number, special character and min 8 length." sqref="G265">
      <formula1>=AND(LEN(G265)&gt;=8,SUMPRODUCT(--ISNUMBER(FIND(MID(G265,ROW(INDIRECT("1:"&amp;LEN(G265))),1),"ABCDEFGHIJKLMNOPQRSTUVWXYZ")))&gt;0,SUMPRODUCT(--ISNUMBER(FIND(MID(G265,ROW(INDIRECT("1:"&amp;LEN(G265))),1),"0123456789")))&gt;0,SUMPRODUCT(--ISNUMBER(FIND(MID(G265,ROW(INDIRECT("1:"&amp;LEN(G265))),1),"!@#$%^&amp;*()_+-=[]{}|;:,.?/")))&gt;0)</formula1>
    </dataValidation>
    <dataValidation type="custom" showErrorMessage="1" errorTitle="Weak Password" error="Password must include uppercase, number, special character and min 8 length." sqref="G266">
      <formula1>=AND(LEN(G266)&gt;=8,SUMPRODUCT(--ISNUMBER(FIND(MID(G266,ROW(INDIRECT("1:"&amp;LEN(G266))),1),"ABCDEFGHIJKLMNOPQRSTUVWXYZ")))&gt;0,SUMPRODUCT(--ISNUMBER(FIND(MID(G266,ROW(INDIRECT("1:"&amp;LEN(G266))),1),"0123456789")))&gt;0,SUMPRODUCT(--ISNUMBER(FIND(MID(G266,ROW(INDIRECT("1:"&amp;LEN(G266))),1),"!@#$%^&amp;*()_+-=[]{}|;:,.?/")))&gt;0)</formula1>
    </dataValidation>
    <dataValidation type="custom" showErrorMessage="1" errorTitle="Weak Password" error="Password must include uppercase, number, special character and min 8 length." sqref="G267">
      <formula1>=AND(LEN(G267)&gt;=8,SUMPRODUCT(--ISNUMBER(FIND(MID(G267,ROW(INDIRECT("1:"&amp;LEN(G267))),1),"ABCDEFGHIJKLMNOPQRSTUVWXYZ")))&gt;0,SUMPRODUCT(--ISNUMBER(FIND(MID(G267,ROW(INDIRECT("1:"&amp;LEN(G267))),1),"0123456789")))&gt;0,SUMPRODUCT(--ISNUMBER(FIND(MID(G267,ROW(INDIRECT("1:"&amp;LEN(G267))),1),"!@#$%^&amp;*()_+-=[]{}|;:,.?/")))&gt;0)</formula1>
    </dataValidation>
    <dataValidation type="custom" showErrorMessage="1" errorTitle="Weak Password" error="Password must include uppercase, number, special character and min 8 length." sqref="G268">
      <formula1>=AND(LEN(G268)&gt;=8,SUMPRODUCT(--ISNUMBER(FIND(MID(G268,ROW(INDIRECT("1:"&amp;LEN(G268))),1),"ABCDEFGHIJKLMNOPQRSTUVWXYZ")))&gt;0,SUMPRODUCT(--ISNUMBER(FIND(MID(G268,ROW(INDIRECT("1:"&amp;LEN(G268))),1),"0123456789")))&gt;0,SUMPRODUCT(--ISNUMBER(FIND(MID(G268,ROW(INDIRECT("1:"&amp;LEN(G268))),1),"!@#$%^&amp;*()_+-=[]{}|;:,.?/")))&gt;0)</formula1>
    </dataValidation>
    <dataValidation type="custom" showErrorMessage="1" errorTitle="Weak Password" error="Password must include uppercase, number, special character and min 8 length." sqref="G269">
      <formula1>=AND(LEN(G269)&gt;=8,SUMPRODUCT(--ISNUMBER(FIND(MID(G269,ROW(INDIRECT("1:"&amp;LEN(G269))),1),"ABCDEFGHIJKLMNOPQRSTUVWXYZ")))&gt;0,SUMPRODUCT(--ISNUMBER(FIND(MID(G269,ROW(INDIRECT("1:"&amp;LEN(G269))),1),"0123456789")))&gt;0,SUMPRODUCT(--ISNUMBER(FIND(MID(G269,ROW(INDIRECT("1:"&amp;LEN(G269))),1),"!@#$%^&amp;*()_+-=[]{}|;:,.?/")))&gt;0)</formula1>
    </dataValidation>
    <dataValidation type="custom" showErrorMessage="1" errorTitle="Weak Password" error="Password must include uppercase, number, special character and min 8 length." sqref="G27">
      <formula1>=AND(LEN(G27)&gt;=8,SUMPRODUCT(--ISNUMBER(FIND(MID(G27,ROW(INDIRECT("1:"&amp;LEN(G27))),1),"ABCDEFGHIJKLMNOPQRSTUVWXYZ")))&gt;0,SUMPRODUCT(--ISNUMBER(FIND(MID(G27,ROW(INDIRECT("1:"&amp;LEN(G27))),1),"0123456789")))&gt;0,SUMPRODUCT(--ISNUMBER(FIND(MID(G27,ROW(INDIRECT("1:"&amp;LEN(G27))),1),"!@#$%^&amp;*()_+-=[]{}|;:,.?/")))&gt;0)</formula1>
    </dataValidation>
    <dataValidation type="custom" showErrorMessage="1" errorTitle="Weak Password" error="Password must include uppercase, number, special character and min 8 length." sqref="G270">
      <formula1>=AND(LEN(G270)&gt;=8,SUMPRODUCT(--ISNUMBER(FIND(MID(G270,ROW(INDIRECT("1:"&amp;LEN(G270))),1),"ABCDEFGHIJKLMNOPQRSTUVWXYZ")))&gt;0,SUMPRODUCT(--ISNUMBER(FIND(MID(G270,ROW(INDIRECT("1:"&amp;LEN(G270))),1),"0123456789")))&gt;0,SUMPRODUCT(--ISNUMBER(FIND(MID(G270,ROW(INDIRECT("1:"&amp;LEN(G270))),1),"!@#$%^&amp;*()_+-=[]{}|;:,.?/")))&gt;0)</formula1>
    </dataValidation>
    <dataValidation type="custom" showErrorMessage="1" errorTitle="Weak Password" error="Password must include uppercase, number, special character and min 8 length." sqref="G271">
      <formula1>=AND(LEN(G271)&gt;=8,SUMPRODUCT(--ISNUMBER(FIND(MID(G271,ROW(INDIRECT("1:"&amp;LEN(G271))),1),"ABCDEFGHIJKLMNOPQRSTUVWXYZ")))&gt;0,SUMPRODUCT(--ISNUMBER(FIND(MID(G271,ROW(INDIRECT("1:"&amp;LEN(G271))),1),"0123456789")))&gt;0,SUMPRODUCT(--ISNUMBER(FIND(MID(G271,ROW(INDIRECT("1:"&amp;LEN(G271))),1),"!@#$%^&amp;*()_+-=[]{}|;:,.?/")))&gt;0)</formula1>
    </dataValidation>
    <dataValidation type="custom" showErrorMessage="1" errorTitle="Weak Password" error="Password must include uppercase, number, special character and min 8 length." sqref="G272">
      <formula1>=AND(LEN(G272)&gt;=8,SUMPRODUCT(--ISNUMBER(FIND(MID(G272,ROW(INDIRECT("1:"&amp;LEN(G272))),1),"ABCDEFGHIJKLMNOPQRSTUVWXYZ")))&gt;0,SUMPRODUCT(--ISNUMBER(FIND(MID(G272,ROW(INDIRECT("1:"&amp;LEN(G272))),1),"0123456789")))&gt;0,SUMPRODUCT(--ISNUMBER(FIND(MID(G272,ROW(INDIRECT("1:"&amp;LEN(G272))),1),"!@#$%^&amp;*()_+-=[]{}|;:,.?/")))&gt;0)</formula1>
    </dataValidation>
    <dataValidation type="custom" showErrorMessage="1" errorTitle="Weak Password" error="Password must include uppercase, number, special character and min 8 length." sqref="G273">
      <formula1>=AND(LEN(G273)&gt;=8,SUMPRODUCT(--ISNUMBER(FIND(MID(G273,ROW(INDIRECT("1:"&amp;LEN(G273))),1),"ABCDEFGHIJKLMNOPQRSTUVWXYZ")))&gt;0,SUMPRODUCT(--ISNUMBER(FIND(MID(G273,ROW(INDIRECT("1:"&amp;LEN(G273))),1),"0123456789")))&gt;0,SUMPRODUCT(--ISNUMBER(FIND(MID(G273,ROW(INDIRECT("1:"&amp;LEN(G273))),1),"!@#$%^&amp;*()_+-=[]{}|;:,.?/")))&gt;0)</formula1>
    </dataValidation>
    <dataValidation type="custom" showErrorMessage="1" errorTitle="Weak Password" error="Password must include uppercase, number, special character and min 8 length." sqref="G274">
      <formula1>=AND(LEN(G274)&gt;=8,SUMPRODUCT(--ISNUMBER(FIND(MID(G274,ROW(INDIRECT("1:"&amp;LEN(G274))),1),"ABCDEFGHIJKLMNOPQRSTUVWXYZ")))&gt;0,SUMPRODUCT(--ISNUMBER(FIND(MID(G274,ROW(INDIRECT("1:"&amp;LEN(G274))),1),"0123456789")))&gt;0,SUMPRODUCT(--ISNUMBER(FIND(MID(G274,ROW(INDIRECT("1:"&amp;LEN(G274))),1),"!@#$%^&amp;*()_+-=[]{}|;:,.?/")))&gt;0)</formula1>
    </dataValidation>
    <dataValidation type="custom" showErrorMessage="1" errorTitle="Weak Password" error="Password must include uppercase, number, special character and min 8 length." sqref="G275">
      <formula1>=AND(LEN(G275)&gt;=8,SUMPRODUCT(--ISNUMBER(FIND(MID(G275,ROW(INDIRECT("1:"&amp;LEN(G275))),1),"ABCDEFGHIJKLMNOPQRSTUVWXYZ")))&gt;0,SUMPRODUCT(--ISNUMBER(FIND(MID(G275,ROW(INDIRECT("1:"&amp;LEN(G275))),1),"0123456789")))&gt;0,SUMPRODUCT(--ISNUMBER(FIND(MID(G275,ROW(INDIRECT("1:"&amp;LEN(G275))),1),"!@#$%^&amp;*()_+-=[]{}|;:,.?/")))&gt;0)</formula1>
    </dataValidation>
    <dataValidation type="custom" showErrorMessage="1" errorTitle="Weak Password" error="Password must include uppercase, number, special character and min 8 length." sqref="G276">
      <formula1>=AND(LEN(G276)&gt;=8,SUMPRODUCT(--ISNUMBER(FIND(MID(G276,ROW(INDIRECT("1:"&amp;LEN(G276))),1),"ABCDEFGHIJKLMNOPQRSTUVWXYZ")))&gt;0,SUMPRODUCT(--ISNUMBER(FIND(MID(G276,ROW(INDIRECT("1:"&amp;LEN(G276))),1),"0123456789")))&gt;0,SUMPRODUCT(--ISNUMBER(FIND(MID(G276,ROW(INDIRECT("1:"&amp;LEN(G276))),1),"!@#$%^&amp;*()_+-=[]{}|;:,.?/")))&gt;0)</formula1>
    </dataValidation>
    <dataValidation type="custom" showErrorMessage="1" errorTitle="Weak Password" error="Password must include uppercase, number, special character and min 8 length." sqref="G277">
      <formula1>=AND(LEN(G277)&gt;=8,SUMPRODUCT(--ISNUMBER(FIND(MID(G277,ROW(INDIRECT("1:"&amp;LEN(G277))),1),"ABCDEFGHIJKLMNOPQRSTUVWXYZ")))&gt;0,SUMPRODUCT(--ISNUMBER(FIND(MID(G277,ROW(INDIRECT("1:"&amp;LEN(G277))),1),"0123456789")))&gt;0,SUMPRODUCT(--ISNUMBER(FIND(MID(G277,ROW(INDIRECT("1:"&amp;LEN(G277))),1),"!@#$%^&amp;*()_+-=[]{}|;:,.?/")))&gt;0)</formula1>
    </dataValidation>
    <dataValidation type="custom" showErrorMessage="1" errorTitle="Weak Password" error="Password must include uppercase, number, special character and min 8 length." sqref="G278">
      <formula1>=AND(LEN(G278)&gt;=8,SUMPRODUCT(--ISNUMBER(FIND(MID(G278,ROW(INDIRECT("1:"&amp;LEN(G278))),1),"ABCDEFGHIJKLMNOPQRSTUVWXYZ")))&gt;0,SUMPRODUCT(--ISNUMBER(FIND(MID(G278,ROW(INDIRECT("1:"&amp;LEN(G278))),1),"0123456789")))&gt;0,SUMPRODUCT(--ISNUMBER(FIND(MID(G278,ROW(INDIRECT("1:"&amp;LEN(G278))),1),"!@#$%^&amp;*()_+-=[]{}|;:,.?/")))&gt;0)</formula1>
    </dataValidation>
    <dataValidation type="custom" showErrorMessage="1" errorTitle="Weak Password" error="Password must include uppercase, number, special character and min 8 length." sqref="G279">
      <formula1>=AND(LEN(G279)&gt;=8,SUMPRODUCT(--ISNUMBER(FIND(MID(G279,ROW(INDIRECT("1:"&amp;LEN(G279))),1),"ABCDEFGHIJKLMNOPQRSTUVWXYZ")))&gt;0,SUMPRODUCT(--ISNUMBER(FIND(MID(G279,ROW(INDIRECT("1:"&amp;LEN(G279))),1),"0123456789")))&gt;0,SUMPRODUCT(--ISNUMBER(FIND(MID(G279,ROW(INDIRECT("1:"&amp;LEN(G279))),1),"!@#$%^&amp;*()_+-=[]{}|;:,.?/")))&gt;0)</formula1>
    </dataValidation>
    <dataValidation type="custom" showErrorMessage="1" errorTitle="Weak Password" error="Password must include uppercase, number, special character and min 8 length." sqref="G28">
      <formula1>=AND(LEN(G28)&gt;=8,SUMPRODUCT(--ISNUMBER(FIND(MID(G28,ROW(INDIRECT("1:"&amp;LEN(G28))),1),"ABCDEFGHIJKLMNOPQRSTUVWXYZ")))&gt;0,SUMPRODUCT(--ISNUMBER(FIND(MID(G28,ROW(INDIRECT("1:"&amp;LEN(G28))),1),"0123456789")))&gt;0,SUMPRODUCT(--ISNUMBER(FIND(MID(G28,ROW(INDIRECT("1:"&amp;LEN(G28))),1),"!@#$%^&amp;*()_+-=[]{}|;:,.?/")))&gt;0)</formula1>
    </dataValidation>
    <dataValidation type="custom" showErrorMessage="1" errorTitle="Weak Password" error="Password must include uppercase, number, special character and min 8 length." sqref="G280">
      <formula1>=AND(LEN(G280)&gt;=8,SUMPRODUCT(--ISNUMBER(FIND(MID(G280,ROW(INDIRECT("1:"&amp;LEN(G280))),1),"ABCDEFGHIJKLMNOPQRSTUVWXYZ")))&gt;0,SUMPRODUCT(--ISNUMBER(FIND(MID(G280,ROW(INDIRECT("1:"&amp;LEN(G280))),1),"0123456789")))&gt;0,SUMPRODUCT(--ISNUMBER(FIND(MID(G280,ROW(INDIRECT("1:"&amp;LEN(G280))),1),"!@#$%^&amp;*()_+-=[]{}|;:,.?/")))&gt;0)</formula1>
    </dataValidation>
    <dataValidation type="custom" showErrorMessage="1" errorTitle="Weak Password" error="Password must include uppercase, number, special character and min 8 length." sqref="G281">
      <formula1>=AND(LEN(G281)&gt;=8,SUMPRODUCT(--ISNUMBER(FIND(MID(G281,ROW(INDIRECT("1:"&amp;LEN(G281))),1),"ABCDEFGHIJKLMNOPQRSTUVWXYZ")))&gt;0,SUMPRODUCT(--ISNUMBER(FIND(MID(G281,ROW(INDIRECT("1:"&amp;LEN(G281))),1),"0123456789")))&gt;0,SUMPRODUCT(--ISNUMBER(FIND(MID(G281,ROW(INDIRECT("1:"&amp;LEN(G281))),1),"!@#$%^&amp;*()_+-=[]{}|;:,.?/")))&gt;0)</formula1>
    </dataValidation>
    <dataValidation type="custom" showErrorMessage="1" errorTitle="Weak Password" error="Password must include uppercase, number, special character and min 8 length." sqref="G282">
      <formula1>=AND(LEN(G282)&gt;=8,SUMPRODUCT(--ISNUMBER(FIND(MID(G282,ROW(INDIRECT("1:"&amp;LEN(G282))),1),"ABCDEFGHIJKLMNOPQRSTUVWXYZ")))&gt;0,SUMPRODUCT(--ISNUMBER(FIND(MID(G282,ROW(INDIRECT("1:"&amp;LEN(G282))),1),"0123456789")))&gt;0,SUMPRODUCT(--ISNUMBER(FIND(MID(G282,ROW(INDIRECT("1:"&amp;LEN(G282))),1),"!@#$%^&amp;*()_+-=[]{}|;:,.?/")))&gt;0)</formula1>
    </dataValidation>
    <dataValidation type="custom" showErrorMessage="1" errorTitle="Weak Password" error="Password must include uppercase, number, special character and min 8 length." sqref="G283">
      <formula1>=AND(LEN(G283)&gt;=8,SUMPRODUCT(--ISNUMBER(FIND(MID(G283,ROW(INDIRECT("1:"&amp;LEN(G283))),1),"ABCDEFGHIJKLMNOPQRSTUVWXYZ")))&gt;0,SUMPRODUCT(--ISNUMBER(FIND(MID(G283,ROW(INDIRECT("1:"&amp;LEN(G283))),1),"0123456789")))&gt;0,SUMPRODUCT(--ISNUMBER(FIND(MID(G283,ROW(INDIRECT("1:"&amp;LEN(G283))),1),"!@#$%^&amp;*()_+-=[]{}|;:,.?/")))&gt;0)</formula1>
    </dataValidation>
    <dataValidation type="custom" showErrorMessage="1" errorTitle="Weak Password" error="Password must include uppercase, number, special character and min 8 length." sqref="G284">
      <formula1>=AND(LEN(G284)&gt;=8,SUMPRODUCT(--ISNUMBER(FIND(MID(G284,ROW(INDIRECT("1:"&amp;LEN(G284))),1),"ABCDEFGHIJKLMNOPQRSTUVWXYZ")))&gt;0,SUMPRODUCT(--ISNUMBER(FIND(MID(G284,ROW(INDIRECT("1:"&amp;LEN(G284))),1),"0123456789")))&gt;0,SUMPRODUCT(--ISNUMBER(FIND(MID(G284,ROW(INDIRECT("1:"&amp;LEN(G284))),1),"!@#$%^&amp;*()_+-=[]{}|;:,.?/")))&gt;0)</formula1>
    </dataValidation>
    <dataValidation type="custom" showErrorMessage="1" errorTitle="Weak Password" error="Password must include uppercase, number, special character and min 8 length." sqref="G285">
      <formula1>=AND(LEN(G285)&gt;=8,SUMPRODUCT(--ISNUMBER(FIND(MID(G285,ROW(INDIRECT("1:"&amp;LEN(G285))),1),"ABCDEFGHIJKLMNOPQRSTUVWXYZ")))&gt;0,SUMPRODUCT(--ISNUMBER(FIND(MID(G285,ROW(INDIRECT("1:"&amp;LEN(G285))),1),"0123456789")))&gt;0,SUMPRODUCT(--ISNUMBER(FIND(MID(G285,ROW(INDIRECT("1:"&amp;LEN(G285))),1),"!@#$%^&amp;*()_+-=[]{}|;:,.?/")))&gt;0)</formula1>
    </dataValidation>
    <dataValidation type="custom" showErrorMessage="1" errorTitle="Weak Password" error="Password must include uppercase, number, special character and min 8 length." sqref="G286">
      <formula1>=AND(LEN(G286)&gt;=8,SUMPRODUCT(--ISNUMBER(FIND(MID(G286,ROW(INDIRECT("1:"&amp;LEN(G286))),1),"ABCDEFGHIJKLMNOPQRSTUVWXYZ")))&gt;0,SUMPRODUCT(--ISNUMBER(FIND(MID(G286,ROW(INDIRECT("1:"&amp;LEN(G286))),1),"0123456789")))&gt;0,SUMPRODUCT(--ISNUMBER(FIND(MID(G286,ROW(INDIRECT("1:"&amp;LEN(G286))),1),"!@#$%^&amp;*()_+-=[]{}|;:,.?/")))&gt;0)</formula1>
    </dataValidation>
    <dataValidation type="custom" showErrorMessage="1" errorTitle="Weak Password" error="Password must include uppercase, number, special character and min 8 length." sqref="G287">
      <formula1>=AND(LEN(G287)&gt;=8,SUMPRODUCT(--ISNUMBER(FIND(MID(G287,ROW(INDIRECT("1:"&amp;LEN(G287))),1),"ABCDEFGHIJKLMNOPQRSTUVWXYZ")))&gt;0,SUMPRODUCT(--ISNUMBER(FIND(MID(G287,ROW(INDIRECT("1:"&amp;LEN(G287))),1),"0123456789")))&gt;0,SUMPRODUCT(--ISNUMBER(FIND(MID(G287,ROW(INDIRECT("1:"&amp;LEN(G287))),1),"!@#$%^&amp;*()_+-=[]{}|;:,.?/")))&gt;0)</formula1>
    </dataValidation>
    <dataValidation type="custom" showErrorMessage="1" errorTitle="Weak Password" error="Password must include uppercase, number, special character and min 8 length." sqref="G288">
      <formula1>=AND(LEN(G288)&gt;=8,SUMPRODUCT(--ISNUMBER(FIND(MID(G288,ROW(INDIRECT("1:"&amp;LEN(G288))),1),"ABCDEFGHIJKLMNOPQRSTUVWXYZ")))&gt;0,SUMPRODUCT(--ISNUMBER(FIND(MID(G288,ROW(INDIRECT("1:"&amp;LEN(G288))),1),"0123456789")))&gt;0,SUMPRODUCT(--ISNUMBER(FIND(MID(G288,ROW(INDIRECT("1:"&amp;LEN(G288))),1),"!@#$%^&amp;*()_+-=[]{}|;:,.?/")))&gt;0)</formula1>
    </dataValidation>
    <dataValidation type="custom" showErrorMessage="1" errorTitle="Weak Password" error="Password must include uppercase, number, special character and min 8 length." sqref="G289">
      <formula1>=AND(LEN(G289)&gt;=8,SUMPRODUCT(--ISNUMBER(FIND(MID(G289,ROW(INDIRECT("1:"&amp;LEN(G289))),1),"ABCDEFGHIJKLMNOPQRSTUVWXYZ")))&gt;0,SUMPRODUCT(--ISNUMBER(FIND(MID(G289,ROW(INDIRECT("1:"&amp;LEN(G289))),1),"0123456789")))&gt;0,SUMPRODUCT(--ISNUMBER(FIND(MID(G289,ROW(INDIRECT("1:"&amp;LEN(G289))),1),"!@#$%^&amp;*()_+-=[]{}|;:,.?/")))&gt;0)</formula1>
    </dataValidation>
    <dataValidation type="custom" showErrorMessage="1" errorTitle="Weak Password" error="Password must include uppercase, number, special character and min 8 length." sqref="G29">
      <formula1>=AND(LEN(G29)&gt;=8,SUMPRODUCT(--ISNUMBER(FIND(MID(G29,ROW(INDIRECT("1:"&amp;LEN(G29))),1),"ABCDEFGHIJKLMNOPQRSTUVWXYZ")))&gt;0,SUMPRODUCT(--ISNUMBER(FIND(MID(G29,ROW(INDIRECT("1:"&amp;LEN(G29))),1),"0123456789")))&gt;0,SUMPRODUCT(--ISNUMBER(FIND(MID(G29,ROW(INDIRECT("1:"&amp;LEN(G29))),1),"!@#$%^&amp;*()_+-=[]{}|;:,.?/")))&gt;0)</formula1>
    </dataValidation>
    <dataValidation type="custom" showErrorMessage="1" errorTitle="Weak Password" error="Password must include uppercase, number, special character and min 8 length." sqref="G290">
      <formula1>=AND(LEN(G290)&gt;=8,SUMPRODUCT(--ISNUMBER(FIND(MID(G290,ROW(INDIRECT("1:"&amp;LEN(G290))),1),"ABCDEFGHIJKLMNOPQRSTUVWXYZ")))&gt;0,SUMPRODUCT(--ISNUMBER(FIND(MID(G290,ROW(INDIRECT("1:"&amp;LEN(G290))),1),"0123456789")))&gt;0,SUMPRODUCT(--ISNUMBER(FIND(MID(G290,ROW(INDIRECT("1:"&amp;LEN(G290))),1),"!@#$%^&amp;*()_+-=[]{}|;:,.?/")))&gt;0)</formula1>
    </dataValidation>
    <dataValidation type="custom" showErrorMessage="1" errorTitle="Weak Password" error="Password must include uppercase, number, special character and min 8 length." sqref="G291">
      <formula1>=AND(LEN(G291)&gt;=8,SUMPRODUCT(--ISNUMBER(FIND(MID(G291,ROW(INDIRECT("1:"&amp;LEN(G291))),1),"ABCDEFGHIJKLMNOPQRSTUVWXYZ")))&gt;0,SUMPRODUCT(--ISNUMBER(FIND(MID(G291,ROW(INDIRECT("1:"&amp;LEN(G291))),1),"0123456789")))&gt;0,SUMPRODUCT(--ISNUMBER(FIND(MID(G291,ROW(INDIRECT("1:"&amp;LEN(G291))),1),"!@#$%^&amp;*()_+-=[]{}|;:,.?/")))&gt;0)</formula1>
    </dataValidation>
    <dataValidation type="custom" showErrorMessage="1" errorTitle="Weak Password" error="Password must include uppercase, number, special character and min 8 length." sqref="G292">
      <formula1>=AND(LEN(G292)&gt;=8,SUMPRODUCT(--ISNUMBER(FIND(MID(G292,ROW(INDIRECT("1:"&amp;LEN(G292))),1),"ABCDEFGHIJKLMNOPQRSTUVWXYZ")))&gt;0,SUMPRODUCT(--ISNUMBER(FIND(MID(G292,ROW(INDIRECT("1:"&amp;LEN(G292))),1),"0123456789")))&gt;0,SUMPRODUCT(--ISNUMBER(FIND(MID(G292,ROW(INDIRECT("1:"&amp;LEN(G292))),1),"!@#$%^&amp;*()_+-=[]{}|;:,.?/")))&gt;0)</formula1>
    </dataValidation>
    <dataValidation type="custom" showErrorMessage="1" errorTitle="Weak Password" error="Password must include uppercase, number, special character and min 8 length." sqref="G293">
      <formula1>=AND(LEN(G293)&gt;=8,SUMPRODUCT(--ISNUMBER(FIND(MID(G293,ROW(INDIRECT("1:"&amp;LEN(G293))),1),"ABCDEFGHIJKLMNOPQRSTUVWXYZ")))&gt;0,SUMPRODUCT(--ISNUMBER(FIND(MID(G293,ROW(INDIRECT("1:"&amp;LEN(G293))),1),"0123456789")))&gt;0,SUMPRODUCT(--ISNUMBER(FIND(MID(G293,ROW(INDIRECT("1:"&amp;LEN(G293))),1),"!@#$%^&amp;*()_+-=[]{}|;:,.?/")))&gt;0)</formula1>
    </dataValidation>
    <dataValidation type="custom" showErrorMessage="1" errorTitle="Weak Password" error="Password must include uppercase, number, special character and min 8 length." sqref="G294">
      <formula1>=AND(LEN(G294)&gt;=8,SUMPRODUCT(--ISNUMBER(FIND(MID(G294,ROW(INDIRECT("1:"&amp;LEN(G294))),1),"ABCDEFGHIJKLMNOPQRSTUVWXYZ")))&gt;0,SUMPRODUCT(--ISNUMBER(FIND(MID(G294,ROW(INDIRECT("1:"&amp;LEN(G294))),1),"0123456789")))&gt;0,SUMPRODUCT(--ISNUMBER(FIND(MID(G294,ROW(INDIRECT("1:"&amp;LEN(G294))),1),"!@#$%^&amp;*()_+-=[]{}|;:,.?/")))&gt;0)</formula1>
    </dataValidation>
    <dataValidation type="custom" showErrorMessage="1" errorTitle="Weak Password" error="Password must include uppercase, number, special character and min 8 length." sqref="G295">
      <formula1>=AND(LEN(G295)&gt;=8,SUMPRODUCT(--ISNUMBER(FIND(MID(G295,ROW(INDIRECT("1:"&amp;LEN(G295))),1),"ABCDEFGHIJKLMNOPQRSTUVWXYZ")))&gt;0,SUMPRODUCT(--ISNUMBER(FIND(MID(G295,ROW(INDIRECT("1:"&amp;LEN(G295))),1),"0123456789")))&gt;0,SUMPRODUCT(--ISNUMBER(FIND(MID(G295,ROW(INDIRECT("1:"&amp;LEN(G295))),1),"!@#$%^&amp;*()_+-=[]{}|;:,.?/")))&gt;0)</formula1>
    </dataValidation>
    <dataValidation type="custom" showErrorMessage="1" errorTitle="Weak Password" error="Password must include uppercase, number, special character and min 8 length." sqref="G296">
      <formula1>=AND(LEN(G296)&gt;=8,SUMPRODUCT(--ISNUMBER(FIND(MID(G296,ROW(INDIRECT("1:"&amp;LEN(G296))),1),"ABCDEFGHIJKLMNOPQRSTUVWXYZ")))&gt;0,SUMPRODUCT(--ISNUMBER(FIND(MID(G296,ROW(INDIRECT("1:"&amp;LEN(G296))),1),"0123456789")))&gt;0,SUMPRODUCT(--ISNUMBER(FIND(MID(G296,ROW(INDIRECT("1:"&amp;LEN(G296))),1),"!@#$%^&amp;*()_+-=[]{}|;:,.?/")))&gt;0)</formula1>
    </dataValidation>
    <dataValidation type="custom" showErrorMessage="1" errorTitle="Weak Password" error="Password must include uppercase, number, special character and min 8 length." sqref="G297">
      <formula1>=AND(LEN(G297)&gt;=8,SUMPRODUCT(--ISNUMBER(FIND(MID(G297,ROW(INDIRECT("1:"&amp;LEN(G297))),1),"ABCDEFGHIJKLMNOPQRSTUVWXYZ")))&gt;0,SUMPRODUCT(--ISNUMBER(FIND(MID(G297,ROW(INDIRECT("1:"&amp;LEN(G297))),1),"0123456789")))&gt;0,SUMPRODUCT(--ISNUMBER(FIND(MID(G297,ROW(INDIRECT("1:"&amp;LEN(G297))),1),"!@#$%^&amp;*()_+-=[]{}|;:,.?/")))&gt;0)</formula1>
    </dataValidation>
    <dataValidation type="custom" showErrorMessage="1" errorTitle="Weak Password" error="Password must include uppercase, number, special character and min 8 length." sqref="G298">
      <formula1>=AND(LEN(G298)&gt;=8,SUMPRODUCT(--ISNUMBER(FIND(MID(G298,ROW(INDIRECT("1:"&amp;LEN(G298))),1),"ABCDEFGHIJKLMNOPQRSTUVWXYZ")))&gt;0,SUMPRODUCT(--ISNUMBER(FIND(MID(G298,ROW(INDIRECT("1:"&amp;LEN(G298))),1),"0123456789")))&gt;0,SUMPRODUCT(--ISNUMBER(FIND(MID(G298,ROW(INDIRECT("1:"&amp;LEN(G298))),1),"!@#$%^&amp;*()_+-=[]{}|;:,.?/")))&gt;0)</formula1>
    </dataValidation>
    <dataValidation type="custom" showErrorMessage="1" errorTitle="Weak Password" error="Password must include uppercase, number, special character and min 8 length." sqref="G299">
      <formula1>=AND(LEN(G299)&gt;=8,SUMPRODUCT(--ISNUMBER(FIND(MID(G299,ROW(INDIRECT("1:"&amp;LEN(G299))),1),"ABCDEFGHIJKLMNOPQRSTUVWXYZ")))&gt;0,SUMPRODUCT(--ISNUMBER(FIND(MID(G299,ROW(INDIRECT("1:"&amp;LEN(G299))),1),"0123456789")))&gt;0,SUMPRODUCT(--ISNUMBER(FIND(MID(G299,ROW(INDIRECT("1:"&amp;LEN(G299))),1),"!@#$%^&amp;*()_+-=[]{}|;:,.?/")))&gt;0)</formula1>
    </dataValidation>
    <dataValidation type="custom" showErrorMessage="1" errorTitle="Weak Password" error="Password must include uppercase, number, special character and min 8 length." sqref="G3">
      <formula1>=AND(LEN(G3)&gt;=8,SUMPRODUCT(--ISNUMBER(FIND(MID(G3,ROW(INDIRECT("1:"&amp;LEN(G3))),1),"ABCDEFGHIJKLMNOPQRSTUVWXYZ")))&gt;0,SUMPRODUCT(--ISNUMBER(FIND(MID(G3,ROW(INDIRECT("1:"&amp;LEN(G3))),1),"0123456789")))&gt;0,SUMPRODUCT(--ISNUMBER(FIND(MID(G3,ROW(INDIRECT("1:"&amp;LEN(G3))),1),"!@#$%^&amp;*()_+-=[]{}|;:,.?/")))&gt;0)</formula1>
    </dataValidation>
    <dataValidation type="custom" showErrorMessage="1" errorTitle="Weak Password" error="Password must include uppercase, number, special character and min 8 length." sqref="G30">
      <formula1>=AND(LEN(G30)&gt;=8,SUMPRODUCT(--ISNUMBER(FIND(MID(G30,ROW(INDIRECT("1:"&amp;LEN(G30))),1),"ABCDEFGHIJKLMNOPQRSTUVWXYZ")))&gt;0,SUMPRODUCT(--ISNUMBER(FIND(MID(G30,ROW(INDIRECT("1:"&amp;LEN(G30))),1),"0123456789")))&gt;0,SUMPRODUCT(--ISNUMBER(FIND(MID(G30,ROW(INDIRECT("1:"&amp;LEN(G30))),1),"!@#$%^&amp;*()_+-=[]{}|;:,.?/")))&gt;0)</formula1>
    </dataValidation>
    <dataValidation type="custom" showErrorMessage="1" errorTitle="Weak Password" error="Password must include uppercase, number, special character and min 8 length." sqref="G300">
      <formula1>=AND(LEN(G300)&gt;=8,SUMPRODUCT(--ISNUMBER(FIND(MID(G300,ROW(INDIRECT("1:"&amp;LEN(G300))),1),"ABCDEFGHIJKLMNOPQRSTUVWXYZ")))&gt;0,SUMPRODUCT(--ISNUMBER(FIND(MID(G300,ROW(INDIRECT("1:"&amp;LEN(G300))),1),"0123456789")))&gt;0,SUMPRODUCT(--ISNUMBER(FIND(MID(G300,ROW(INDIRECT("1:"&amp;LEN(G300))),1),"!@#$%^&amp;*()_+-=[]{}|;:,.?/")))&gt;0)</formula1>
    </dataValidation>
    <dataValidation type="custom" showErrorMessage="1" errorTitle="Weak Password" error="Password must include uppercase, number, special character and min 8 length." sqref="G301">
      <formula1>=AND(LEN(G301)&gt;=8,SUMPRODUCT(--ISNUMBER(FIND(MID(G301,ROW(INDIRECT("1:"&amp;LEN(G301))),1),"ABCDEFGHIJKLMNOPQRSTUVWXYZ")))&gt;0,SUMPRODUCT(--ISNUMBER(FIND(MID(G301,ROW(INDIRECT("1:"&amp;LEN(G301))),1),"0123456789")))&gt;0,SUMPRODUCT(--ISNUMBER(FIND(MID(G301,ROW(INDIRECT("1:"&amp;LEN(G301))),1),"!@#$%^&amp;*()_+-=[]{}|;:,.?/")))&gt;0)</formula1>
    </dataValidation>
    <dataValidation type="custom" showErrorMessage="1" errorTitle="Weak Password" error="Password must include uppercase, number, special character and min 8 length." sqref="G302">
      <formula1>=AND(LEN(G302)&gt;=8,SUMPRODUCT(--ISNUMBER(FIND(MID(G302,ROW(INDIRECT("1:"&amp;LEN(G302))),1),"ABCDEFGHIJKLMNOPQRSTUVWXYZ")))&gt;0,SUMPRODUCT(--ISNUMBER(FIND(MID(G302,ROW(INDIRECT("1:"&amp;LEN(G302))),1),"0123456789")))&gt;0,SUMPRODUCT(--ISNUMBER(FIND(MID(G302,ROW(INDIRECT("1:"&amp;LEN(G302))),1),"!@#$%^&amp;*()_+-=[]{}|;:,.?/")))&gt;0)</formula1>
    </dataValidation>
    <dataValidation type="custom" showErrorMessage="1" errorTitle="Weak Password" error="Password must include uppercase, number, special character and min 8 length." sqref="G303">
      <formula1>=AND(LEN(G303)&gt;=8,SUMPRODUCT(--ISNUMBER(FIND(MID(G303,ROW(INDIRECT("1:"&amp;LEN(G303))),1),"ABCDEFGHIJKLMNOPQRSTUVWXYZ")))&gt;0,SUMPRODUCT(--ISNUMBER(FIND(MID(G303,ROW(INDIRECT("1:"&amp;LEN(G303))),1),"0123456789")))&gt;0,SUMPRODUCT(--ISNUMBER(FIND(MID(G303,ROW(INDIRECT("1:"&amp;LEN(G303))),1),"!@#$%^&amp;*()_+-=[]{}|;:,.?/")))&gt;0)</formula1>
    </dataValidation>
    <dataValidation type="custom" showErrorMessage="1" errorTitle="Weak Password" error="Password must include uppercase, number, special character and min 8 length." sqref="G304">
      <formula1>=AND(LEN(G304)&gt;=8,SUMPRODUCT(--ISNUMBER(FIND(MID(G304,ROW(INDIRECT("1:"&amp;LEN(G304))),1),"ABCDEFGHIJKLMNOPQRSTUVWXYZ")))&gt;0,SUMPRODUCT(--ISNUMBER(FIND(MID(G304,ROW(INDIRECT("1:"&amp;LEN(G304))),1),"0123456789")))&gt;0,SUMPRODUCT(--ISNUMBER(FIND(MID(G304,ROW(INDIRECT("1:"&amp;LEN(G304))),1),"!@#$%^&amp;*()_+-=[]{}|;:,.?/")))&gt;0)</formula1>
    </dataValidation>
    <dataValidation type="custom" showErrorMessage="1" errorTitle="Weak Password" error="Password must include uppercase, number, special character and min 8 length." sqref="G305">
      <formula1>=AND(LEN(G305)&gt;=8,SUMPRODUCT(--ISNUMBER(FIND(MID(G305,ROW(INDIRECT("1:"&amp;LEN(G305))),1),"ABCDEFGHIJKLMNOPQRSTUVWXYZ")))&gt;0,SUMPRODUCT(--ISNUMBER(FIND(MID(G305,ROW(INDIRECT("1:"&amp;LEN(G305))),1),"0123456789")))&gt;0,SUMPRODUCT(--ISNUMBER(FIND(MID(G305,ROW(INDIRECT("1:"&amp;LEN(G305))),1),"!@#$%^&amp;*()_+-=[]{}|;:,.?/")))&gt;0)</formula1>
    </dataValidation>
    <dataValidation type="custom" showErrorMessage="1" errorTitle="Weak Password" error="Password must include uppercase, number, special character and min 8 length." sqref="G306">
      <formula1>=AND(LEN(G306)&gt;=8,SUMPRODUCT(--ISNUMBER(FIND(MID(G306,ROW(INDIRECT("1:"&amp;LEN(G306))),1),"ABCDEFGHIJKLMNOPQRSTUVWXYZ")))&gt;0,SUMPRODUCT(--ISNUMBER(FIND(MID(G306,ROW(INDIRECT("1:"&amp;LEN(G306))),1),"0123456789")))&gt;0,SUMPRODUCT(--ISNUMBER(FIND(MID(G306,ROW(INDIRECT("1:"&amp;LEN(G306))),1),"!@#$%^&amp;*()_+-=[]{}|;:,.?/")))&gt;0)</formula1>
    </dataValidation>
    <dataValidation type="custom" showErrorMessage="1" errorTitle="Weak Password" error="Password must include uppercase, number, special character and min 8 length." sqref="G307">
      <formula1>=AND(LEN(G307)&gt;=8,SUMPRODUCT(--ISNUMBER(FIND(MID(G307,ROW(INDIRECT("1:"&amp;LEN(G307))),1),"ABCDEFGHIJKLMNOPQRSTUVWXYZ")))&gt;0,SUMPRODUCT(--ISNUMBER(FIND(MID(G307,ROW(INDIRECT("1:"&amp;LEN(G307))),1),"0123456789")))&gt;0,SUMPRODUCT(--ISNUMBER(FIND(MID(G307,ROW(INDIRECT("1:"&amp;LEN(G307))),1),"!@#$%^&amp;*()_+-=[]{}|;:,.?/")))&gt;0)</formula1>
    </dataValidation>
    <dataValidation type="custom" showErrorMessage="1" errorTitle="Weak Password" error="Password must include uppercase, number, special character and min 8 length." sqref="G308">
      <formula1>=AND(LEN(G308)&gt;=8,SUMPRODUCT(--ISNUMBER(FIND(MID(G308,ROW(INDIRECT("1:"&amp;LEN(G308))),1),"ABCDEFGHIJKLMNOPQRSTUVWXYZ")))&gt;0,SUMPRODUCT(--ISNUMBER(FIND(MID(G308,ROW(INDIRECT("1:"&amp;LEN(G308))),1),"0123456789")))&gt;0,SUMPRODUCT(--ISNUMBER(FIND(MID(G308,ROW(INDIRECT("1:"&amp;LEN(G308))),1),"!@#$%^&amp;*()_+-=[]{}|;:,.?/")))&gt;0)</formula1>
    </dataValidation>
    <dataValidation type="custom" showErrorMessage="1" errorTitle="Weak Password" error="Password must include uppercase, number, special character and min 8 length." sqref="G309">
      <formula1>=AND(LEN(G309)&gt;=8,SUMPRODUCT(--ISNUMBER(FIND(MID(G309,ROW(INDIRECT("1:"&amp;LEN(G309))),1),"ABCDEFGHIJKLMNOPQRSTUVWXYZ")))&gt;0,SUMPRODUCT(--ISNUMBER(FIND(MID(G309,ROW(INDIRECT("1:"&amp;LEN(G309))),1),"0123456789")))&gt;0,SUMPRODUCT(--ISNUMBER(FIND(MID(G309,ROW(INDIRECT("1:"&amp;LEN(G309))),1),"!@#$%^&amp;*()_+-=[]{}|;:,.?/")))&gt;0)</formula1>
    </dataValidation>
    <dataValidation type="custom" showErrorMessage="1" errorTitle="Weak Password" error="Password must include uppercase, number, special character and min 8 length." sqref="G31">
      <formula1>=AND(LEN(G31)&gt;=8,SUMPRODUCT(--ISNUMBER(FIND(MID(G31,ROW(INDIRECT("1:"&amp;LEN(G31))),1),"ABCDEFGHIJKLMNOPQRSTUVWXYZ")))&gt;0,SUMPRODUCT(--ISNUMBER(FIND(MID(G31,ROW(INDIRECT("1:"&amp;LEN(G31))),1),"0123456789")))&gt;0,SUMPRODUCT(--ISNUMBER(FIND(MID(G31,ROW(INDIRECT("1:"&amp;LEN(G31))),1),"!@#$%^&amp;*()_+-=[]{}|;:,.?/")))&gt;0)</formula1>
    </dataValidation>
    <dataValidation type="custom" showErrorMessage="1" errorTitle="Weak Password" error="Password must include uppercase, number, special character and min 8 length." sqref="G310">
      <formula1>=AND(LEN(G310)&gt;=8,SUMPRODUCT(--ISNUMBER(FIND(MID(G310,ROW(INDIRECT("1:"&amp;LEN(G310))),1),"ABCDEFGHIJKLMNOPQRSTUVWXYZ")))&gt;0,SUMPRODUCT(--ISNUMBER(FIND(MID(G310,ROW(INDIRECT("1:"&amp;LEN(G310))),1),"0123456789")))&gt;0,SUMPRODUCT(--ISNUMBER(FIND(MID(G310,ROW(INDIRECT("1:"&amp;LEN(G310))),1),"!@#$%^&amp;*()_+-=[]{}|;:,.?/")))&gt;0)</formula1>
    </dataValidation>
    <dataValidation type="custom" showErrorMessage="1" errorTitle="Weak Password" error="Password must include uppercase, number, special character and min 8 length." sqref="G311">
      <formula1>=AND(LEN(G311)&gt;=8,SUMPRODUCT(--ISNUMBER(FIND(MID(G311,ROW(INDIRECT("1:"&amp;LEN(G311))),1),"ABCDEFGHIJKLMNOPQRSTUVWXYZ")))&gt;0,SUMPRODUCT(--ISNUMBER(FIND(MID(G311,ROW(INDIRECT("1:"&amp;LEN(G311))),1),"0123456789")))&gt;0,SUMPRODUCT(--ISNUMBER(FIND(MID(G311,ROW(INDIRECT("1:"&amp;LEN(G311))),1),"!@#$%^&amp;*()_+-=[]{}|;:,.?/")))&gt;0)</formula1>
    </dataValidation>
    <dataValidation type="custom" showErrorMessage="1" errorTitle="Weak Password" error="Password must include uppercase, number, special character and min 8 length." sqref="G312">
      <formula1>=AND(LEN(G312)&gt;=8,SUMPRODUCT(--ISNUMBER(FIND(MID(G312,ROW(INDIRECT("1:"&amp;LEN(G312))),1),"ABCDEFGHIJKLMNOPQRSTUVWXYZ")))&gt;0,SUMPRODUCT(--ISNUMBER(FIND(MID(G312,ROW(INDIRECT("1:"&amp;LEN(G312))),1),"0123456789")))&gt;0,SUMPRODUCT(--ISNUMBER(FIND(MID(G312,ROW(INDIRECT("1:"&amp;LEN(G312))),1),"!@#$%^&amp;*()_+-=[]{}|;:,.?/")))&gt;0)</formula1>
    </dataValidation>
    <dataValidation type="custom" showErrorMessage="1" errorTitle="Weak Password" error="Password must include uppercase, number, special character and min 8 length." sqref="G313">
      <formula1>=AND(LEN(G313)&gt;=8,SUMPRODUCT(--ISNUMBER(FIND(MID(G313,ROW(INDIRECT("1:"&amp;LEN(G313))),1),"ABCDEFGHIJKLMNOPQRSTUVWXYZ")))&gt;0,SUMPRODUCT(--ISNUMBER(FIND(MID(G313,ROW(INDIRECT("1:"&amp;LEN(G313))),1),"0123456789")))&gt;0,SUMPRODUCT(--ISNUMBER(FIND(MID(G313,ROW(INDIRECT("1:"&amp;LEN(G313))),1),"!@#$%^&amp;*()_+-=[]{}|;:,.?/")))&gt;0)</formula1>
    </dataValidation>
    <dataValidation type="custom" showErrorMessage="1" errorTitle="Weak Password" error="Password must include uppercase, number, special character and min 8 length." sqref="G314">
      <formula1>=AND(LEN(G314)&gt;=8,SUMPRODUCT(--ISNUMBER(FIND(MID(G314,ROW(INDIRECT("1:"&amp;LEN(G314))),1),"ABCDEFGHIJKLMNOPQRSTUVWXYZ")))&gt;0,SUMPRODUCT(--ISNUMBER(FIND(MID(G314,ROW(INDIRECT("1:"&amp;LEN(G314))),1),"0123456789")))&gt;0,SUMPRODUCT(--ISNUMBER(FIND(MID(G314,ROW(INDIRECT("1:"&amp;LEN(G314))),1),"!@#$%^&amp;*()_+-=[]{}|;:,.?/")))&gt;0)</formula1>
    </dataValidation>
    <dataValidation type="custom" showErrorMessage="1" errorTitle="Weak Password" error="Password must include uppercase, number, special character and min 8 length." sqref="G315">
      <formula1>=AND(LEN(G315)&gt;=8,SUMPRODUCT(--ISNUMBER(FIND(MID(G315,ROW(INDIRECT("1:"&amp;LEN(G315))),1),"ABCDEFGHIJKLMNOPQRSTUVWXYZ")))&gt;0,SUMPRODUCT(--ISNUMBER(FIND(MID(G315,ROW(INDIRECT("1:"&amp;LEN(G315))),1),"0123456789")))&gt;0,SUMPRODUCT(--ISNUMBER(FIND(MID(G315,ROW(INDIRECT("1:"&amp;LEN(G315))),1),"!@#$%^&amp;*()_+-=[]{}|;:,.?/")))&gt;0)</formula1>
    </dataValidation>
    <dataValidation type="custom" showErrorMessage="1" errorTitle="Weak Password" error="Password must include uppercase, number, special character and min 8 length." sqref="G316">
      <formula1>=AND(LEN(G316)&gt;=8,SUMPRODUCT(--ISNUMBER(FIND(MID(G316,ROW(INDIRECT("1:"&amp;LEN(G316))),1),"ABCDEFGHIJKLMNOPQRSTUVWXYZ")))&gt;0,SUMPRODUCT(--ISNUMBER(FIND(MID(G316,ROW(INDIRECT("1:"&amp;LEN(G316))),1),"0123456789")))&gt;0,SUMPRODUCT(--ISNUMBER(FIND(MID(G316,ROW(INDIRECT("1:"&amp;LEN(G316))),1),"!@#$%^&amp;*()_+-=[]{}|;:,.?/")))&gt;0)</formula1>
    </dataValidation>
    <dataValidation type="custom" showErrorMessage="1" errorTitle="Weak Password" error="Password must include uppercase, number, special character and min 8 length." sqref="G317">
      <formula1>=AND(LEN(G317)&gt;=8,SUMPRODUCT(--ISNUMBER(FIND(MID(G317,ROW(INDIRECT("1:"&amp;LEN(G317))),1),"ABCDEFGHIJKLMNOPQRSTUVWXYZ")))&gt;0,SUMPRODUCT(--ISNUMBER(FIND(MID(G317,ROW(INDIRECT("1:"&amp;LEN(G317))),1),"0123456789")))&gt;0,SUMPRODUCT(--ISNUMBER(FIND(MID(G317,ROW(INDIRECT("1:"&amp;LEN(G317))),1),"!@#$%^&amp;*()_+-=[]{}|;:,.?/")))&gt;0)</formula1>
    </dataValidation>
    <dataValidation type="custom" showErrorMessage="1" errorTitle="Weak Password" error="Password must include uppercase, number, special character and min 8 length." sqref="G318">
      <formula1>=AND(LEN(G318)&gt;=8,SUMPRODUCT(--ISNUMBER(FIND(MID(G318,ROW(INDIRECT("1:"&amp;LEN(G318))),1),"ABCDEFGHIJKLMNOPQRSTUVWXYZ")))&gt;0,SUMPRODUCT(--ISNUMBER(FIND(MID(G318,ROW(INDIRECT("1:"&amp;LEN(G318))),1),"0123456789")))&gt;0,SUMPRODUCT(--ISNUMBER(FIND(MID(G318,ROW(INDIRECT("1:"&amp;LEN(G318))),1),"!@#$%^&amp;*()_+-=[]{}|;:,.?/")))&gt;0)</formula1>
    </dataValidation>
    <dataValidation type="custom" showErrorMessage="1" errorTitle="Weak Password" error="Password must include uppercase, number, special character and min 8 length." sqref="G319">
      <formula1>=AND(LEN(G319)&gt;=8,SUMPRODUCT(--ISNUMBER(FIND(MID(G319,ROW(INDIRECT("1:"&amp;LEN(G319))),1),"ABCDEFGHIJKLMNOPQRSTUVWXYZ")))&gt;0,SUMPRODUCT(--ISNUMBER(FIND(MID(G319,ROW(INDIRECT("1:"&amp;LEN(G319))),1),"0123456789")))&gt;0,SUMPRODUCT(--ISNUMBER(FIND(MID(G319,ROW(INDIRECT("1:"&amp;LEN(G319))),1),"!@#$%^&amp;*()_+-=[]{}|;:,.?/")))&gt;0)</formula1>
    </dataValidation>
    <dataValidation type="custom" showErrorMessage="1" errorTitle="Weak Password" error="Password must include uppercase, number, special character and min 8 length." sqref="G32">
      <formula1>=AND(LEN(G32)&gt;=8,SUMPRODUCT(--ISNUMBER(FIND(MID(G32,ROW(INDIRECT("1:"&amp;LEN(G32))),1),"ABCDEFGHIJKLMNOPQRSTUVWXYZ")))&gt;0,SUMPRODUCT(--ISNUMBER(FIND(MID(G32,ROW(INDIRECT("1:"&amp;LEN(G32))),1),"0123456789")))&gt;0,SUMPRODUCT(--ISNUMBER(FIND(MID(G32,ROW(INDIRECT("1:"&amp;LEN(G32))),1),"!@#$%^&amp;*()_+-=[]{}|;:,.?/")))&gt;0)</formula1>
    </dataValidation>
    <dataValidation type="custom" showErrorMessage="1" errorTitle="Weak Password" error="Password must include uppercase, number, special character and min 8 length." sqref="G320">
      <formula1>=AND(LEN(G320)&gt;=8,SUMPRODUCT(--ISNUMBER(FIND(MID(G320,ROW(INDIRECT("1:"&amp;LEN(G320))),1),"ABCDEFGHIJKLMNOPQRSTUVWXYZ")))&gt;0,SUMPRODUCT(--ISNUMBER(FIND(MID(G320,ROW(INDIRECT("1:"&amp;LEN(G320))),1),"0123456789")))&gt;0,SUMPRODUCT(--ISNUMBER(FIND(MID(G320,ROW(INDIRECT("1:"&amp;LEN(G320))),1),"!@#$%^&amp;*()_+-=[]{}|;:,.?/")))&gt;0)</formula1>
    </dataValidation>
    <dataValidation type="custom" showErrorMessage="1" errorTitle="Weak Password" error="Password must include uppercase, number, special character and min 8 length." sqref="G321">
      <formula1>=AND(LEN(G321)&gt;=8,SUMPRODUCT(--ISNUMBER(FIND(MID(G321,ROW(INDIRECT("1:"&amp;LEN(G321))),1),"ABCDEFGHIJKLMNOPQRSTUVWXYZ")))&gt;0,SUMPRODUCT(--ISNUMBER(FIND(MID(G321,ROW(INDIRECT("1:"&amp;LEN(G321))),1),"0123456789")))&gt;0,SUMPRODUCT(--ISNUMBER(FIND(MID(G321,ROW(INDIRECT("1:"&amp;LEN(G321))),1),"!@#$%^&amp;*()_+-=[]{}|;:,.?/")))&gt;0)</formula1>
    </dataValidation>
    <dataValidation type="custom" showErrorMessage="1" errorTitle="Weak Password" error="Password must include uppercase, number, special character and min 8 length." sqref="G322">
      <formula1>=AND(LEN(G322)&gt;=8,SUMPRODUCT(--ISNUMBER(FIND(MID(G322,ROW(INDIRECT("1:"&amp;LEN(G322))),1),"ABCDEFGHIJKLMNOPQRSTUVWXYZ")))&gt;0,SUMPRODUCT(--ISNUMBER(FIND(MID(G322,ROW(INDIRECT("1:"&amp;LEN(G322))),1),"0123456789")))&gt;0,SUMPRODUCT(--ISNUMBER(FIND(MID(G322,ROW(INDIRECT("1:"&amp;LEN(G322))),1),"!@#$%^&amp;*()_+-=[]{}|;:,.?/")))&gt;0)</formula1>
    </dataValidation>
    <dataValidation type="custom" showErrorMessage="1" errorTitle="Weak Password" error="Password must include uppercase, number, special character and min 8 length." sqref="G323">
      <formula1>=AND(LEN(G323)&gt;=8,SUMPRODUCT(--ISNUMBER(FIND(MID(G323,ROW(INDIRECT("1:"&amp;LEN(G323))),1),"ABCDEFGHIJKLMNOPQRSTUVWXYZ")))&gt;0,SUMPRODUCT(--ISNUMBER(FIND(MID(G323,ROW(INDIRECT("1:"&amp;LEN(G323))),1),"0123456789")))&gt;0,SUMPRODUCT(--ISNUMBER(FIND(MID(G323,ROW(INDIRECT("1:"&amp;LEN(G323))),1),"!@#$%^&amp;*()_+-=[]{}|;:,.?/")))&gt;0)</formula1>
    </dataValidation>
    <dataValidation type="custom" showErrorMessage="1" errorTitle="Weak Password" error="Password must include uppercase, number, special character and min 8 length." sqref="G324">
      <formula1>=AND(LEN(G324)&gt;=8,SUMPRODUCT(--ISNUMBER(FIND(MID(G324,ROW(INDIRECT("1:"&amp;LEN(G324))),1),"ABCDEFGHIJKLMNOPQRSTUVWXYZ")))&gt;0,SUMPRODUCT(--ISNUMBER(FIND(MID(G324,ROW(INDIRECT("1:"&amp;LEN(G324))),1),"0123456789")))&gt;0,SUMPRODUCT(--ISNUMBER(FIND(MID(G324,ROW(INDIRECT("1:"&amp;LEN(G324))),1),"!@#$%^&amp;*()_+-=[]{}|;:,.?/")))&gt;0)</formula1>
    </dataValidation>
    <dataValidation type="custom" showErrorMessage="1" errorTitle="Weak Password" error="Password must include uppercase, number, special character and min 8 length." sqref="G325">
      <formula1>=AND(LEN(G325)&gt;=8,SUMPRODUCT(--ISNUMBER(FIND(MID(G325,ROW(INDIRECT("1:"&amp;LEN(G325))),1),"ABCDEFGHIJKLMNOPQRSTUVWXYZ")))&gt;0,SUMPRODUCT(--ISNUMBER(FIND(MID(G325,ROW(INDIRECT("1:"&amp;LEN(G325))),1),"0123456789")))&gt;0,SUMPRODUCT(--ISNUMBER(FIND(MID(G325,ROW(INDIRECT("1:"&amp;LEN(G325))),1),"!@#$%^&amp;*()_+-=[]{}|;:,.?/")))&gt;0)</formula1>
    </dataValidation>
    <dataValidation type="custom" showErrorMessage="1" errorTitle="Weak Password" error="Password must include uppercase, number, special character and min 8 length." sqref="G326">
      <formula1>=AND(LEN(G326)&gt;=8,SUMPRODUCT(--ISNUMBER(FIND(MID(G326,ROW(INDIRECT("1:"&amp;LEN(G326))),1),"ABCDEFGHIJKLMNOPQRSTUVWXYZ")))&gt;0,SUMPRODUCT(--ISNUMBER(FIND(MID(G326,ROW(INDIRECT("1:"&amp;LEN(G326))),1),"0123456789")))&gt;0,SUMPRODUCT(--ISNUMBER(FIND(MID(G326,ROW(INDIRECT("1:"&amp;LEN(G326))),1),"!@#$%^&amp;*()_+-=[]{}|;:,.?/")))&gt;0)</formula1>
    </dataValidation>
    <dataValidation type="custom" showErrorMessage="1" errorTitle="Weak Password" error="Password must include uppercase, number, special character and min 8 length." sqref="G327">
      <formula1>=AND(LEN(G327)&gt;=8,SUMPRODUCT(--ISNUMBER(FIND(MID(G327,ROW(INDIRECT("1:"&amp;LEN(G327))),1),"ABCDEFGHIJKLMNOPQRSTUVWXYZ")))&gt;0,SUMPRODUCT(--ISNUMBER(FIND(MID(G327,ROW(INDIRECT("1:"&amp;LEN(G327))),1),"0123456789")))&gt;0,SUMPRODUCT(--ISNUMBER(FIND(MID(G327,ROW(INDIRECT("1:"&amp;LEN(G327))),1),"!@#$%^&amp;*()_+-=[]{}|;:,.?/")))&gt;0)</formula1>
    </dataValidation>
    <dataValidation type="custom" showErrorMessage="1" errorTitle="Weak Password" error="Password must include uppercase, number, special character and min 8 length." sqref="G328">
      <formula1>=AND(LEN(G328)&gt;=8,SUMPRODUCT(--ISNUMBER(FIND(MID(G328,ROW(INDIRECT("1:"&amp;LEN(G328))),1),"ABCDEFGHIJKLMNOPQRSTUVWXYZ")))&gt;0,SUMPRODUCT(--ISNUMBER(FIND(MID(G328,ROW(INDIRECT("1:"&amp;LEN(G328))),1),"0123456789")))&gt;0,SUMPRODUCT(--ISNUMBER(FIND(MID(G328,ROW(INDIRECT("1:"&amp;LEN(G328))),1),"!@#$%^&amp;*()_+-=[]{}|;:,.?/")))&gt;0)</formula1>
    </dataValidation>
    <dataValidation type="custom" showErrorMessage="1" errorTitle="Weak Password" error="Password must include uppercase, number, special character and min 8 length." sqref="G329">
      <formula1>=AND(LEN(G329)&gt;=8,SUMPRODUCT(--ISNUMBER(FIND(MID(G329,ROW(INDIRECT("1:"&amp;LEN(G329))),1),"ABCDEFGHIJKLMNOPQRSTUVWXYZ")))&gt;0,SUMPRODUCT(--ISNUMBER(FIND(MID(G329,ROW(INDIRECT("1:"&amp;LEN(G329))),1),"0123456789")))&gt;0,SUMPRODUCT(--ISNUMBER(FIND(MID(G329,ROW(INDIRECT("1:"&amp;LEN(G329))),1),"!@#$%^&amp;*()_+-=[]{}|;:,.?/")))&gt;0)</formula1>
    </dataValidation>
    <dataValidation type="custom" showErrorMessage="1" errorTitle="Weak Password" error="Password must include uppercase, number, special character and min 8 length." sqref="G33">
      <formula1>=AND(LEN(G33)&gt;=8,SUMPRODUCT(--ISNUMBER(FIND(MID(G33,ROW(INDIRECT("1:"&amp;LEN(G33))),1),"ABCDEFGHIJKLMNOPQRSTUVWXYZ")))&gt;0,SUMPRODUCT(--ISNUMBER(FIND(MID(G33,ROW(INDIRECT("1:"&amp;LEN(G33))),1),"0123456789")))&gt;0,SUMPRODUCT(--ISNUMBER(FIND(MID(G33,ROW(INDIRECT("1:"&amp;LEN(G33))),1),"!@#$%^&amp;*()_+-=[]{}|;:,.?/")))&gt;0)</formula1>
    </dataValidation>
    <dataValidation type="custom" showErrorMessage="1" errorTitle="Weak Password" error="Password must include uppercase, number, special character and min 8 length." sqref="G330">
      <formula1>=AND(LEN(G330)&gt;=8,SUMPRODUCT(--ISNUMBER(FIND(MID(G330,ROW(INDIRECT("1:"&amp;LEN(G330))),1),"ABCDEFGHIJKLMNOPQRSTUVWXYZ")))&gt;0,SUMPRODUCT(--ISNUMBER(FIND(MID(G330,ROW(INDIRECT("1:"&amp;LEN(G330))),1),"0123456789")))&gt;0,SUMPRODUCT(--ISNUMBER(FIND(MID(G330,ROW(INDIRECT("1:"&amp;LEN(G330))),1),"!@#$%^&amp;*()_+-=[]{}|;:,.?/")))&gt;0)</formula1>
    </dataValidation>
    <dataValidation type="custom" showErrorMessage="1" errorTitle="Weak Password" error="Password must include uppercase, number, special character and min 8 length." sqref="G331">
      <formula1>=AND(LEN(G331)&gt;=8,SUMPRODUCT(--ISNUMBER(FIND(MID(G331,ROW(INDIRECT("1:"&amp;LEN(G331))),1),"ABCDEFGHIJKLMNOPQRSTUVWXYZ")))&gt;0,SUMPRODUCT(--ISNUMBER(FIND(MID(G331,ROW(INDIRECT("1:"&amp;LEN(G331))),1),"0123456789")))&gt;0,SUMPRODUCT(--ISNUMBER(FIND(MID(G331,ROW(INDIRECT("1:"&amp;LEN(G331))),1),"!@#$%^&amp;*()_+-=[]{}|;:,.?/")))&gt;0)</formula1>
    </dataValidation>
    <dataValidation type="custom" showErrorMessage="1" errorTitle="Weak Password" error="Password must include uppercase, number, special character and min 8 length." sqref="G332">
      <formula1>=AND(LEN(G332)&gt;=8,SUMPRODUCT(--ISNUMBER(FIND(MID(G332,ROW(INDIRECT("1:"&amp;LEN(G332))),1),"ABCDEFGHIJKLMNOPQRSTUVWXYZ")))&gt;0,SUMPRODUCT(--ISNUMBER(FIND(MID(G332,ROW(INDIRECT("1:"&amp;LEN(G332))),1),"0123456789")))&gt;0,SUMPRODUCT(--ISNUMBER(FIND(MID(G332,ROW(INDIRECT("1:"&amp;LEN(G332))),1),"!@#$%^&amp;*()_+-=[]{}|;:,.?/")))&gt;0)</formula1>
    </dataValidation>
    <dataValidation type="custom" showErrorMessage="1" errorTitle="Weak Password" error="Password must include uppercase, number, special character and min 8 length." sqref="G333">
      <formula1>=AND(LEN(G333)&gt;=8,SUMPRODUCT(--ISNUMBER(FIND(MID(G333,ROW(INDIRECT("1:"&amp;LEN(G333))),1),"ABCDEFGHIJKLMNOPQRSTUVWXYZ")))&gt;0,SUMPRODUCT(--ISNUMBER(FIND(MID(G333,ROW(INDIRECT("1:"&amp;LEN(G333))),1),"0123456789")))&gt;0,SUMPRODUCT(--ISNUMBER(FIND(MID(G333,ROW(INDIRECT("1:"&amp;LEN(G333))),1),"!@#$%^&amp;*()_+-=[]{}|;:,.?/")))&gt;0)</formula1>
    </dataValidation>
    <dataValidation type="custom" showErrorMessage="1" errorTitle="Weak Password" error="Password must include uppercase, number, special character and min 8 length." sqref="G334">
      <formula1>=AND(LEN(G334)&gt;=8,SUMPRODUCT(--ISNUMBER(FIND(MID(G334,ROW(INDIRECT("1:"&amp;LEN(G334))),1),"ABCDEFGHIJKLMNOPQRSTUVWXYZ")))&gt;0,SUMPRODUCT(--ISNUMBER(FIND(MID(G334,ROW(INDIRECT("1:"&amp;LEN(G334))),1),"0123456789")))&gt;0,SUMPRODUCT(--ISNUMBER(FIND(MID(G334,ROW(INDIRECT("1:"&amp;LEN(G334))),1),"!@#$%^&amp;*()_+-=[]{}|;:,.?/")))&gt;0)</formula1>
    </dataValidation>
    <dataValidation type="custom" showErrorMessage="1" errorTitle="Weak Password" error="Password must include uppercase, number, special character and min 8 length." sqref="G335">
      <formula1>=AND(LEN(G335)&gt;=8,SUMPRODUCT(--ISNUMBER(FIND(MID(G335,ROW(INDIRECT("1:"&amp;LEN(G335))),1),"ABCDEFGHIJKLMNOPQRSTUVWXYZ")))&gt;0,SUMPRODUCT(--ISNUMBER(FIND(MID(G335,ROW(INDIRECT("1:"&amp;LEN(G335))),1),"0123456789")))&gt;0,SUMPRODUCT(--ISNUMBER(FIND(MID(G335,ROW(INDIRECT("1:"&amp;LEN(G335))),1),"!@#$%^&amp;*()_+-=[]{}|;:,.?/")))&gt;0)</formula1>
    </dataValidation>
    <dataValidation type="custom" showErrorMessage="1" errorTitle="Weak Password" error="Password must include uppercase, number, special character and min 8 length." sqref="G336">
      <formula1>=AND(LEN(G336)&gt;=8,SUMPRODUCT(--ISNUMBER(FIND(MID(G336,ROW(INDIRECT("1:"&amp;LEN(G336))),1),"ABCDEFGHIJKLMNOPQRSTUVWXYZ")))&gt;0,SUMPRODUCT(--ISNUMBER(FIND(MID(G336,ROW(INDIRECT("1:"&amp;LEN(G336))),1),"0123456789")))&gt;0,SUMPRODUCT(--ISNUMBER(FIND(MID(G336,ROW(INDIRECT("1:"&amp;LEN(G336))),1),"!@#$%^&amp;*()_+-=[]{}|;:,.?/")))&gt;0)</formula1>
    </dataValidation>
    <dataValidation type="custom" showErrorMessage="1" errorTitle="Weak Password" error="Password must include uppercase, number, special character and min 8 length." sqref="G337">
      <formula1>=AND(LEN(G337)&gt;=8,SUMPRODUCT(--ISNUMBER(FIND(MID(G337,ROW(INDIRECT("1:"&amp;LEN(G337))),1),"ABCDEFGHIJKLMNOPQRSTUVWXYZ")))&gt;0,SUMPRODUCT(--ISNUMBER(FIND(MID(G337,ROW(INDIRECT("1:"&amp;LEN(G337))),1),"0123456789")))&gt;0,SUMPRODUCT(--ISNUMBER(FIND(MID(G337,ROW(INDIRECT("1:"&amp;LEN(G337))),1),"!@#$%^&amp;*()_+-=[]{}|;:,.?/")))&gt;0)</formula1>
    </dataValidation>
    <dataValidation type="custom" showErrorMessage="1" errorTitle="Weak Password" error="Password must include uppercase, number, special character and min 8 length." sqref="G338">
      <formula1>=AND(LEN(G338)&gt;=8,SUMPRODUCT(--ISNUMBER(FIND(MID(G338,ROW(INDIRECT("1:"&amp;LEN(G338))),1),"ABCDEFGHIJKLMNOPQRSTUVWXYZ")))&gt;0,SUMPRODUCT(--ISNUMBER(FIND(MID(G338,ROW(INDIRECT("1:"&amp;LEN(G338))),1),"0123456789")))&gt;0,SUMPRODUCT(--ISNUMBER(FIND(MID(G338,ROW(INDIRECT("1:"&amp;LEN(G338))),1),"!@#$%^&amp;*()_+-=[]{}|;:,.?/")))&gt;0)</formula1>
    </dataValidation>
    <dataValidation type="custom" showErrorMessage="1" errorTitle="Weak Password" error="Password must include uppercase, number, special character and min 8 length." sqref="G339">
      <formula1>=AND(LEN(G339)&gt;=8,SUMPRODUCT(--ISNUMBER(FIND(MID(G339,ROW(INDIRECT("1:"&amp;LEN(G339))),1),"ABCDEFGHIJKLMNOPQRSTUVWXYZ")))&gt;0,SUMPRODUCT(--ISNUMBER(FIND(MID(G339,ROW(INDIRECT("1:"&amp;LEN(G339))),1),"0123456789")))&gt;0,SUMPRODUCT(--ISNUMBER(FIND(MID(G339,ROW(INDIRECT("1:"&amp;LEN(G339))),1),"!@#$%^&amp;*()_+-=[]{}|;:,.?/")))&gt;0)</formula1>
    </dataValidation>
    <dataValidation type="custom" showErrorMessage="1" errorTitle="Weak Password" error="Password must include uppercase, number, special character and min 8 length." sqref="G34">
      <formula1>=AND(LEN(G34)&gt;=8,SUMPRODUCT(--ISNUMBER(FIND(MID(G34,ROW(INDIRECT("1:"&amp;LEN(G34))),1),"ABCDEFGHIJKLMNOPQRSTUVWXYZ")))&gt;0,SUMPRODUCT(--ISNUMBER(FIND(MID(G34,ROW(INDIRECT("1:"&amp;LEN(G34))),1),"0123456789")))&gt;0,SUMPRODUCT(--ISNUMBER(FIND(MID(G34,ROW(INDIRECT("1:"&amp;LEN(G34))),1),"!@#$%^&amp;*()_+-=[]{}|;:,.?/")))&gt;0)</formula1>
    </dataValidation>
    <dataValidation type="custom" showErrorMessage="1" errorTitle="Weak Password" error="Password must include uppercase, number, special character and min 8 length." sqref="G340">
      <formula1>=AND(LEN(G340)&gt;=8,SUMPRODUCT(--ISNUMBER(FIND(MID(G340,ROW(INDIRECT("1:"&amp;LEN(G340))),1),"ABCDEFGHIJKLMNOPQRSTUVWXYZ")))&gt;0,SUMPRODUCT(--ISNUMBER(FIND(MID(G340,ROW(INDIRECT("1:"&amp;LEN(G340))),1),"0123456789")))&gt;0,SUMPRODUCT(--ISNUMBER(FIND(MID(G340,ROW(INDIRECT("1:"&amp;LEN(G340))),1),"!@#$%^&amp;*()_+-=[]{}|;:,.?/")))&gt;0)</formula1>
    </dataValidation>
    <dataValidation type="custom" showErrorMessage="1" errorTitle="Weak Password" error="Password must include uppercase, number, special character and min 8 length." sqref="G341">
      <formula1>=AND(LEN(G341)&gt;=8,SUMPRODUCT(--ISNUMBER(FIND(MID(G341,ROW(INDIRECT("1:"&amp;LEN(G341))),1),"ABCDEFGHIJKLMNOPQRSTUVWXYZ")))&gt;0,SUMPRODUCT(--ISNUMBER(FIND(MID(G341,ROW(INDIRECT("1:"&amp;LEN(G341))),1),"0123456789")))&gt;0,SUMPRODUCT(--ISNUMBER(FIND(MID(G341,ROW(INDIRECT("1:"&amp;LEN(G341))),1),"!@#$%^&amp;*()_+-=[]{}|;:,.?/")))&gt;0)</formula1>
    </dataValidation>
    <dataValidation type="custom" showErrorMessage="1" errorTitle="Weak Password" error="Password must include uppercase, number, special character and min 8 length." sqref="G342">
      <formula1>=AND(LEN(G342)&gt;=8,SUMPRODUCT(--ISNUMBER(FIND(MID(G342,ROW(INDIRECT("1:"&amp;LEN(G342))),1),"ABCDEFGHIJKLMNOPQRSTUVWXYZ")))&gt;0,SUMPRODUCT(--ISNUMBER(FIND(MID(G342,ROW(INDIRECT("1:"&amp;LEN(G342))),1),"0123456789")))&gt;0,SUMPRODUCT(--ISNUMBER(FIND(MID(G342,ROW(INDIRECT("1:"&amp;LEN(G342))),1),"!@#$%^&amp;*()_+-=[]{}|;:,.?/")))&gt;0)</formula1>
    </dataValidation>
    <dataValidation type="custom" showErrorMessage="1" errorTitle="Weak Password" error="Password must include uppercase, number, special character and min 8 length." sqref="G343">
      <formula1>=AND(LEN(G343)&gt;=8,SUMPRODUCT(--ISNUMBER(FIND(MID(G343,ROW(INDIRECT("1:"&amp;LEN(G343))),1),"ABCDEFGHIJKLMNOPQRSTUVWXYZ")))&gt;0,SUMPRODUCT(--ISNUMBER(FIND(MID(G343,ROW(INDIRECT("1:"&amp;LEN(G343))),1),"0123456789")))&gt;0,SUMPRODUCT(--ISNUMBER(FIND(MID(G343,ROW(INDIRECT("1:"&amp;LEN(G343))),1),"!@#$%^&amp;*()_+-=[]{}|;:,.?/")))&gt;0)</formula1>
    </dataValidation>
    <dataValidation type="custom" showErrorMessage="1" errorTitle="Weak Password" error="Password must include uppercase, number, special character and min 8 length." sqref="G344">
      <formula1>=AND(LEN(G344)&gt;=8,SUMPRODUCT(--ISNUMBER(FIND(MID(G344,ROW(INDIRECT("1:"&amp;LEN(G344))),1),"ABCDEFGHIJKLMNOPQRSTUVWXYZ")))&gt;0,SUMPRODUCT(--ISNUMBER(FIND(MID(G344,ROW(INDIRECT("1:"&amp;LEN(G344))),1),"0123456789")))&gt;0,SUMPRODUCT(--ISNUMBER(FIND(MID(G344,ROW(INDIRECT("1:"&amp;LEN(G344))),1),"!@#$%^&amp;*()_+-=[]{}|;:,.?/")))&gt;0)</formula1>
    </dataValidation>
    <dataValidation type="custom" showErrorMessage="1" errorTitle="Weak Password" error="Password must include uppercase, number, special character and min 8 length." sqref="G345">
      <formula1>=AND(LEN(G345)&gt;=8,SUMPRODUCT(--ISNUMBER(FIND(MID(G345,ROW(INDIRECT("1:"&amp;LEN(G345))),1),"ABCDEFGHIJKLMNOPQRSTUVWXYZ")))&gt;0,SUMPRODUCT(--ISNUMBER(FIND(MID(G345,ROW(INDIRECT("1:"&amp;LEN(G345))),1),"0123456789")))&gt;0,SUMPRODUCT(--ISNUMBER(FIND(MID(G345,ROW(INDIRECT("1:"&amp;LEN(G345))),1),"!@#$%^&amp;*()_+-=[]{}|;:,.?/")))&gt;0)</formula1>
    </dataValidation>
    <dataValidation type="custom" showErrorMessage="1" errorTitle="Weak Password" error="Password must include uppercase, number, special character and min 8 length." sqref="G346">
      <formula1>=AND(LEN(G346)&gt;=8,SUMPRODUCT(--ISNUMBER(FIND(MID(G346,ROW(INDIRECT("1:"&amp;LEN(G346))),1),"ABCDEFGHIJKLMNOPQRSTUVWXYZ")))&gt;0,SUMPRODUCT(--ISNUMBER(FIND(MID(G346,ROW(INDIRECT("1:"&amp;LEN(G346))),1),"0123456789")))&gt;0,SUMPRODUCT(--ISNUMBER(FIND(MID(G346,ROW(INDIRECT("1:"&amp;LEN(G346))),1),"!@#$%^&amp;*()_+-=[]{}|;:,.?/")))&gt;0)</formula1>
    </dataValidation>
    <dataValidation type="custom" showErrorMessage="1" errorTitle="Weak Password" error="Password must include uppercase, number, special character and min 8 length." sqref="G347">
      <formula1>=AND(LEN(G347)&gt;=8,SUMPRODUCT(--ISNUMBER(FIND(MID(G347,ROW(INDIRECT("1:"&amp;LEN(G347))),1),"ABCDEFGHIJKLMNOPQRSTUVWXYZ")))&gt;0,SUMPRODUCT(--ISNUMBER(FIND(MID(G347,ROW(INDIRECT("1:"&amp;LEN(G347))),1),"0123456789")))&gt;0,SUMPRODUCT(--ISNUMBER(FIND(MID(G347,ROW(INDIRECT("1:"&amp;LEN(G347))),1),"!@#$%^&amp;*()_+-=[]{}|;:,.?/")))&gt;0)</formula1>
    </dataValidation>
    <dataValidation type="custom" showErrorMessage="1" errorTitle="Weak Password" error="Password must include uppercase, number, special character and min 8 length." sqref="G348">
      <formula1>=AND(LEN(G348)&gt;=8,SUMPRODUCT(--ISNUMBER(FIND(MID(G348,ROW(INDIRECT("1:"&amp;LEN(G348))),1),"ABCDEFGHIJKLMNOPQRSTUVWXYZ")))&gt;0,SUMPRODUCT(--ISNUMBER(FIND(MID(G348,ROW(INDIRECT("1:"&amp;LEN(G348))),1),"0123456789")))&gt;0,SUMPRODUCT(--ISNUMBER(FIND(MID(G348,ROW(INDIRECT("1:"&amp;LEN(G348))),1),"!@#$%^&amp;*()_+-=[]{}|;:,.?/")))&gt;0)</formula1>
    </dataValidation>
    <dataValidation type="custom" showErrorMessage="1" errorTitle="Weak Password" error="Password must include uppercase, number, special character and min 8 length." sqref="G349">
      <formula1>=AND(LEN(G349)&gt;=8,SUMPRODUCT(--ISNUMBER(FIND(MID(G349,ROW(INDIRECT("1:"&amp;LEN(G349))),1),"ABCDEFGHIJKLMNOPQRSTUVWXYZ")))&gt;0,SUMPRODUCT(--ISNUMBER(FIND(MID(G349,ROW(INDIRECT("1:"&amp;LEN(G349))),1),"0123456789")))&gt;0,SUMPRODUCT(--ISNUMBER(FIND(MID(G349,ROW(INDIRECT("1:"&amp;LEN(G349))),1),"!@#$%^&amp;*()_+-=[]{}|;:,.?/")))&gt;0)</formula1>
    </dataValidation>
    <dataValidation type="custom" showErrorMessage="1" errorTitle="Weak Password" error="Password must include uppercase, number, special character and min 8 length." sqref="G35">
      <formula1>=AND(LEN(G35)&gt;=8,SUMPRODUCT(--ISNUMBER(FIND(MID(G35,ROW(INDIRECT("1:"&amp;LEN(G35))),1),"ABCDEFGHIJKLMNOPQRSTUVWXYZ")))&gt;0,SUMPRODUCT(--ISNUMBER(FIND(MID(G35,ROW(INDIRECT("1:"&amp;LEN(G35))),1),"0123456789")))&gt;0,SUMPRODUCT(--ISNUMBER(FIND(MID(G35,ROW(INDIRECT("1:"&amp;LEN(G35))),1),"!@#$%^&amp;*()_+-=[]{}|;:,.?/")))&gt;0)</formula1>
    </dataValidation>
    <dataValidation type="custom" showErrorMessage="1" errorTitle="Weak Password" error="Password must include uppercase, number, special character and min 8 length." sqref="G350">
      <formula1>=AND(LEN(G350)&gt;=8,SUMPRODUCT(--ISNUMBER(FIND(MID(G350,ROW(INDIRECT("1:"&amp;LEN(G350))),1),"ABCDEFGHIJKLMNOPQRSTUVWXYZ")))&gt;0,SUMPRODUCT(--ISNUMBER(FIND(MID(G350,ROW(INDIRECT("1:"&amp;LEN(G350))),1),"0123456789")))&gt;0,SUMPRODUCT(--ISNUMBER(FIND(MID(G350,ROW(INDIRECT("1:"&amp;LEN(G350))),1),"!@#$%^&amp;*()_+-=[]{}|;:,.?/")))&gt;0)</formula1>
    </dataValidation>
    <dataValidation type="custom" showErrorMessage="1" errorTitle="Weak Password" error="Password must include uppercase, number, special character and min 8 length." sqref="G351">
      <formula1>=AND(LEN(G351)&gt;=8,SUMPRODUCT(--ISNUMBER(FIND(MID(G351,ROW(INDIRECT("1:"&amp;LEN(G351))),1),"ABCDEFGHIJKLMNOPQRSTUVWXYZ")))&gt;0,SUMPRODUCT(--ISNUMBER(FIND(MID(G351,ROW(INDIRECT("1:"&amp;LEN(G351))),1),"0123456789")))&gt;0,SUMPRODUCT(--ISNUMBER(FIND(MID(G351,ROW(INDIRECT("1:"&amp;LEN(G351))),1),"!@#$%^&amp;*()_+-=[]{}|;:,.?/")))&gt;0)</formula1>
    </dataValidation>
    <dataValidation type="custom" showErrorMessage="1" errorTitle="Weak Password" error="Password must include uppercase, number, special character and min 8 length." sqref="G352">
      <formula1>=AND(LEN(G352)&gt;=8,SUMPRODUCT(--ISNUMBER(FIND(MID(G352,ROW(INDIRECT("1:"&amp;LEN(G352))),1),"ABCDEFGHIJKLMNOPQRSTUVWXYZ")))&gt;0,SUMPRODUCT(--ISNUMBER(FIND(MID(G352,ROW(INDIRECT("1:"&amp;LEN(G352))),1),"0123456789")))&gt;0,SUMPRODUCT(--ISNUMBER(FIND(MID(G352,ROW(INDIRECT("1:"&amp;LEN(G352))),1),"!@#$%^&amp;*()_+-=[]{}|;:,.?/")))&gt;0)</formula1>
    </dataValidation>
    <dataValidation type="custom" showErrorMessage="1" errorTitle="Weak Password" error="Password must include uppercase, number, special character and min 8 length." sqref="G353">
      <formula1>=AND(LEN(G353)&gt;=8,SUMPRODUCT(--ISNUMBER(FIND(MID(G353,ROW(INDIRECT("1:"&amp;LEN(G353))),1),"ABCDEFGHIJKLMNOPQRSTUVWXYZ")))&gt;0,SUMPRODUCT(--ISNUMBER(FIND(MID(G353,ROW(INDIRECT("1:"&amp;LEN(G353))),1),"0123456789")))&gt;0,SUMPRODUCT(--ISNUMBER(FIND(MID(G353,ROW(INDIRECT("1:"&amp;LEN(G353))),1),"!@#$%^&amp;*()_+-=[]{}|;:,.?/")))&gt;0)</formula1>
    </dataValidation>
    <dataValidation type="custom" showErrorMessage="1" errorTitle="Weak Password" error="Password must include uppercase, number, special character and min 8 length." sqref="G354">
      <formula1>=AND(LEN(G354)&gt;=8,SUMPRODUCT(--ISNUMBER(FIND(MID(G354,ROW(INDIRECT("1:"&amp;LEN(G354))),1),"ABCDEFGHIJKLMNOPQRSTUVWXYZ")))&gt;0,SUMPRODUCT(--ISNUMBER(FIND(MID(G354,ROW(INDIRECT("1:"&amp;LEN(G354))),1),"0123456789")))&gt;0,SUMPRODUCT(--ISNUMBER(FIND(MID(G354,ROW(INDIRECT("1:"&amp;LEN(G354))),1),"!@#$%^&amp;*()_+-=[]{}|;:,.?/")))&gt;0)</formula1>
    </dataValidation>
    <dataValidation type="custom" showErrorMessage="1" errorTitle="Weak Password" error="Password must include uppercase, number, special character and min 8 length." sqref="G355">
      <formula1>=AND(LEN(G355)&gt;=8,SUMPRODUCT(--ISNUMBER(FIND(MID(G355,ROW(INDIRECT("1:"&amp;LEN(G355))),1),"ABCDEFGHIJKLMNOPQRSTUVWXYZ")))&gt;0,SUMPRODUCT(--ISNUMBER(FIND(MID(G355,ROW(INDIRECT("1:"&amp;LEN(G355))),1),"0123456789")))&gt;0,SUMPRODUCT(--ISNUMBER(FIND(MID(G355,ROW(INDIRECT("1:"&amp;LEN(G355))),1),"!@#$%^&amp;*()_+-=[]{}|;:,.?/")))&gt;0)</formula1>
    </dataValidation>
    <dataValidation type="custom" showErrorMessage="1" errorTitle="Weak Password" error="Password must include uppercase, number, special character and min 8 length." sqref="G356">
      <formula1>=AND(LEN(G356)&gt;=8,SUMPRODUCT(--ISNUMBER(FIND(MID(G356,ROW(INDIRECT("1:"&amp;LEN(G356))),1),"ABCDEFGHIJKLMNOPQRSTUVWXYZ")))&gt;0,SUMPRODUCT(--ISNUMBER(FIND(MID(G356,ROW(INDIRECT("1:"&amp;LEN(G356))),1),"0123456789")))&gt;0,SUMPRODUCT(--ISNUMBER(FIND(MID(G356,ROW(INDIRECT("1:"&amp;LEN(G356))),1),"!@#$%^&amp;*()_+-=[]{}|;:,.?/")))&gt;0)</formula1>
    </dataValidation>
    <dataValidation type="custom" showErrorMessage="1" errorTitle="Weak Password" error="Password must include uppercase, number, special character and min 8 length." sqref="G357">
      <formula1>=AND(LEN(G357)&gt;=8,SUMPRODUCT(--ISNUMBER(FIND(MID(G357,ROW(INDIRECT("1:"&amp;LEN(G357))),1),"ABCDEFGHIJKLMNOPQRSTUVWXYZ")))&gt;0,SUMPRODUCT(--ISNUMBER(FIND(MID(G357,ROW(INDIRECT("1:"&amp;LEN(G357))),1),"0123456789")))&gt;0,SUMPRODUCT(--ISNUMBER(FIND(MID(G357,ROW(INDIRECT("1:"&amp;LEN(G357))),1),"!@#$%^&amp;*()_+-=[]{}|;:,.?/")))&gt;0)</formula1>
    </dataValidation>
    <dataValidation type="custom" showErrorMessage="1" errorTitle="Weak Password" error="Password must include uppercase, number, special character and min 8 length." sqref="G358">
      <formula1>=AND(LEN(G358)&gt;=8,SUMPRODUCT(--ISNUMBER(FIND(MID(G358,ROW(INDIRECT("1:"&amp;LEN(G358))),1),"ABCDEFGHIJKLMNOPQRSTUVWXYZ")))&gt;0,SUMPRODUCT(--ISNUMBER(FIND(MID(G358,ROW(INDIRECT("1:"&amp;LEN(G358))),1),"0123456789")))&gt;0,SUMPRODUCT(--ISNUMBER(FIND(MID(G358,ROW(INDIRECT("1:"&amp;LEN(G358))),1),"!@#$%^&amp;*()_+-=[]{}|;:,.?/")))&gt;0)</formula1>
    </dataValidation>
    <dataValidation type="custom" showErrorMessage="1" errorTitle="Weak Password" error="Password must include uppercase, number, special character and min 8 length." sqref="G359">
      <formula1>=AND(LEN(G359)&gt;=8,SUMPRODUCT(--ISNUMBER(FIND(MID(G359,ROW(INDIRECT("1:"&amp;LEN(G359))),1),"ABCDEFGHIJKLMNOPQRSTUVWXYZ")))&gt;0,SUMPRODUCT(--ISNUMBER(FIND(MID(G359,ROW(INDIRECT("1:"&amp;LEN(G359))),1),"0123456789")))&gt;0,SUMPRODUCT(--ISNUMBER(FIND(MID(G359,ROW(INDIRECT("1:"&amp;LEN(G359))),1),"!@#$%^&amp;*()_+-=[]{}|;:,.?/")))&gt;0)</formula1>
    </dataValidation>
    <dataValidation type="custom" showErrorMessage="1" errorTitle="Weak Password" error="Password must include uppercase, number, special character and min 8 length." sqref="G36">
      <formula1>=AND(LEN(G36)&gt;=8,SUMPRODUCT(--ISNUMBER(FIND(MID(G36,ROW(INDIRECT("1:"&amp;LEN(G36))),1),"ABCDEFGHIJKLMNOPQRSTUVWXYZ")))&gt;0,SUMPRODUCT(--ISNUMBER(FIND(MID(G36,ROW(INDIRECT("1:"&amp;LEN(G36))),1),"0123456789")))&gt;0,SUMPRODUCT(--ISNUMBER(FIND(MID(G36,ROW(INDIRECT("1:"&amp;LEN(G36))),1),"!@#$%^&amp;*()_+-=[]{}|;:,.?/")))&gt;0)</formula1>
    </dataValidation>
    <dataValidation type="custom" showErrorMessage="1" errorTitle="Weak Password" error="Password must include uppercase, number, special character and min 8 length." sqref="G360">
      <formula1>=AND(LEN(G360)&gt;=8,SUMPRODUCT(--ISNUMBER(FIND(MID(G360,ROW(INDIRECT("1:"&amp;LEN(G360))),1),"ABCDEFGHIJKLMNOPQRSTUVWXYZ")))&gt;0,SUMPRODUCT(--ISNUMBER(FIND(MID(G360,ROW(INDIRECT("1:"&amp;LEN(G360))),1),"0123456789")))&gt;0,SUMPRODUCT(--ISNUMBER(FIND(MID(G360,ROW(INDIRECT("1:"&amp;LEN(G360))),1),"!@#$%^&amp;*()_+-=[]{}|;:,.?/")))&gt;0)</formula1>
    </dataValidation>
    <dataValidation type="custom" showErrorMessage="1" errorTitle="Weak Password" error="Password must include uppercase, number, special character and min 8 length." sqref="G361">
      <formula1>=AND(LEN(G361)&gt;=8,SUMPRODUCT(--ISNUMBER(FIND(MID(G361,ROW(INDIRECT("1:"&amp;LEN(G361))),1),"ABCDEFGHIJKLMNOPQRSTUVWXYZ")))&gt;0,SUMPRODUCT(--ISNUMBER(FIND(MID(G361,ROW(INDIRECT("1:"&amp;LEN(G361))),1),"0123456789")))&gt;0,SUMPRODUCT(--ISNUMBER(FIND(MID(G361,ROW(INDIRECT("1:"&amp;LEN(G361))),1),"!@#$%^&amp;*()_+-=[]{}|;:,.?/")))&gt;0)</formula1>
    </dataValidation>
    <dataValidation type="custom" showErrorMessage="1" errorTitle="Weak Password" error="Password must include uppercase, number, special character and min 8 length." sqref="G362">
      <formula1>=AND(LEN(G362)&gt;=8,SUMPRODUCT(--ISNUMBER(FIND(MID(G362,ROW(INDIRECT("1:"&amp;LEN(G362))),1),"ABCDEFGHIJKLMNOPQRSTUVWXYZ")))&gt;0,SUMPRODUCT(--ISNUMBER(FIND(MID(G362,ROW(INDIRECT("1:"&amp;LEN(G362))),1),"0123456789")))&gt;0,SUMPRODUCT(--ISNUMBER(FIND(MID(G362,ROW(INDIRECT("1:"&amp;LEN(G362))),1),"!@#$%^&amp;*()_+-=[]{}|;:,.?/")))&gt;0)</formula1>
    </dataValidation>
    <dataValidation type="custom" showErrorMessage="1" errorTitle="Weak Password" error="Password must include uppercase, number, special character and min 8 length." sqref="G363">
      <formula1>=AND(LEN(G363)&gt;=8,SUMPRODUCT(--ISNUMBER(FIND(MID(G363,ROW(INDIRECT("1:"&amp;LEN(G363))),1),"ABCDEFGHIJKLMNOPQRSTUVWXYZ")))&gt;0,SUMPRODUCT(--ISNUMBER(FIND(MID(G363,ROW(INDIRECT("1:"&amp;LEN(G363))),1),"0123456789")))&gt;0,SUMPRODUCT(--ISNUMBER(FIND(MID(G363,ROW(INDIRECT("1:"&amp;LEN(G363))),1),"!@#$%^&amp;*()_+-=[]{}|;:,.?/")))&gt;0)</formula1>
    </dataValidation>
    <dataValidation type="custom" showErrorMessage="1" errorTitle="Weak Password" error="Password must include uppercase, number, special character and min 8 length." sqref="G364">
      <formula1>=AND(LEN(G364)&gt;=8,SUMPRODUCT(--ISNUMBER(FIND(MID(G364,ROW(INDIRECT("1:"&amp;LEN(G364))),1),"ABCDEFGHIJKLMNOPQRSTUVWXYZ")))&gt;0,SUMPRODUCT(--ISNUMBER(FIND(MID(G364,ROW(INDIRECT("1:"&amp;LEN(G364))),1),"0123456789")))&gt;0,SUMPRODUCT(--ISNUMBER(FIND(MID(G364,ROW(INDIRECT("1:"&amp;LEN(G364))),1),"!@#$%^&amp;*()_+-=[]{}|;:,.?/")))&gt;0)</formula1>
    </dataValidation>
    <dataValidation type="custom" showErrorMessage="1" errorTitle="Weak Password" error="Password must include uppercase, number, special character and min 8 length." sqref="G365">
      <formula1>=AND(LEN(G365)&gt;=8,SUMPRODUCT(--ISNUMBER(FIND(MID(G365,ROW(INDIRECT("1:"&amp;LEN(G365))),1),"ABCDEFGHIJKLMNOPQRSTUVWXYZ")))&gt;0,SUMPRODUCT(--ISNUMBER(FIND(MID(G365,ROW(INDIRECT("1:"&amp;LEN(G365))),1),"0123456789")))&gt;0,SUMPRODUCT(--ISNUMBER(FIND(MID(G365,ROW(INDIRECT("1:"&amp;LEN(G365))),1),"!@#$%^&amp;*()_+-=[]{}|;:,.?/")))&gt;0)</formula1>
    </dataValidation>
    <dataValidation type="custom" showErrorMessage="1" errorTitle="Weak Password" error="Password must include uppercase, number, special character and min 8 length." sqref="G366">
      <formula1>=AND(LEN(G366)&gt;=8,SUMPRODUCT(--ISNUMBER(FIND(MID(G366,ROW(INDIRECT("1:"&amp;LEN(G366))),1),"ABCDEFGHIJKLMNOPQRSTUVWXYZ")))&gt;0,SUMPRODUCT(--ISNUMBER(FIND(MID(G366,ROW(INDIRECT("1:"&amp;LEN(G366))),1),"0123456789")))&gt;0,SUMPRODUCT(--ISNUMBER(FIND(MID(G366,ROW(INDIRECT("1:"&amp;LEN(G366))),1),"!@#$%^&amp;*()_+-=[]{}|;:,.?/")))&gt;0)</formula1>
    </dataValidation>
    <dataValidation type="custom" showErrorMessage="1" errorTitle="Weak Password" error="Password must include uppercase, number, special character and min 8 length." sqref="G367">
      <formula1>=AND(LEN(G367)&gt;=8,SUMPRODUCT(--ISNUMBER(FIND(MID(G367,ROW(INDIRECT("1:"&amp;LEN(G367))),1),"ABCDEFGHIJKLMNOPQRSTUVWXYZ")))&gt;0,SUMPRODUCT(--ISNUMBER(FIND(MID(G367,ROW(INDIRECT("1:"&amp;LEN(G367))),1),"0123456789")))&gt;0,SUMPRODUCT(--ISNUMBER(FIND(MID(G367,ROW(INDIRECT("1:"&amp;LEN(G367))),1),"!@#$%^&amp;*()_+-=[]{}|;:,.?/")))&gt;0)</formula1>
    </dataValidation>
    <dataValidation type="custom" showErrorMessage="1" errorTitle="Weak Password" error="Password must include uppercase, number, special character and min 8 length." sqref="G368">
      <formula1>=AND(LEN(G368)&gt;=8,SUMPRODUCT(--ISNUMBER(FIND(MID(G368,ROW(INDIRECT("1:"&amp;LEN(G368))),1),"ABCDEFGHIJKLMNOPQRSTUVWXYZ")))&gt;0,SUMPRODUCT(--ISNUMBER(FIND(MID(G368,ROW(INDIRECT("1:"&amp;LEN(G368))),1),"0123456789")))&gt;0,SUMPRODUCT(--ISNUMBER(FIND(MID(G368,ROW(INDIRECT("1:"&amp;LEN(G368))),1),"!@#$%^&amp;*()_+-=[]{}|;:,.?/")))&gt;0)</formula1>
    </dataValidation>
    <dataValidation type="custom" showErrorMessage="1" errorTitle="Weak Password" error="Password must include uppercase, number, special character and min 8 length." sqref="G369">
      <formula1>=AND(LEN(G369)&gt;=8,SUMPRODUCT(--ISNUMBER(FIND(MID(G369,ROW(INDIRECT("1:"&amp;LEN(G369))),1),"ABCDEFGHIJKLMNOPQRSTUVWXYZ")))&gt;0,SUMPRODUCT(--ISNUMBER(FIND(MID(G369,ROW(INDIRECT("1:"&amp;LEN(G369))),1),"0123456789")))&gt;0,SUMPRODUCT(--ISNUMBER(FIND(MID(G369,ROW(INDIRECT("1:"&amp;LEN(G369))),1),"!@#$%^&amp;*()_+-=[]{}|;:,.?/")))&gt;0)</formula1>
    </dataValidation>
    <dataValidation type="custom" showErrorMessage="1" errorTitle="Weak Password" error="Password must include uppercase, number, special character and min 8 length." sqref="G37">
      <formula1>=AND(LEN(G37)&gt;=8,SUMPRODUCT(--ISNUMBER(FIND(MID(G37,ROW(INDIRECT("1:"&amp;LEN(G37))),1),"ABCDEFGHIJKLMNOPQRSTUVWXYZ")))&gt;0,SUMPRODUCT(--ISNUMBER(FIND(MID(G37,ROW(INDIRECT("1:"&amp;LEN(G37))),1),"0123456789")))&gt;0,SUMPRODUCT(--ISNUMBER(FIND(MID(G37,ROW(INDIRECT("1:"&amp;LEN(G37))),1),"!@#$%^&amp;*()_+-=[]{}|;:,.?/")))&gt;0)</formula1>
    </dataValidation>
    <dataValidation type="custom" showErrorMessage="1" errorTitle="Weak Password" error="Password must include uppercase, number, special character and min 8 length." sqref="G370">
      <formula1>=AND(LEN(G370)&gt;=8,SUMPRODUCT(--ISNUMBER(FIND(MID(G370,ROW(INDIRECT("1:"&amp;LEN(G370))),1),"ABCDEFGHIJKLMNOPQRSTUVWXYZ")))&gt;0,SUMPRODUCT(--ISNUMBER(FIND(MID(G370,ROW(INDIRECT("1:"&amp;LEN(G370))),1),"0123456789")))&gt;0,SUMPRODUCT(--ISNUMBER(FIND(MID(G370,ROW(INDIRECT("1:"&amp;LEN(G370))),1),"!@#$%^&amp;*()_+-=[]{}|;:,.?/")))&gt;0)</formula1>
    </dataValidation>
    <dataValidation type="custom" showErrorMessage="1" errorTitle="Weak Password" error="Password must include uppercase, number, special character and min 8 length." sqref="G371">
      <formula1>=AND(LEN(G371)&gt;=8,SUMPRODUCT(--ISNUMBER(FIND(MID(G371,ROW(INDIRECT("1:"&amp;LEN(G371))),1),"ABCDEFGHIJKLMNOPQRSTUVWXYZ")))&gt;0,SUMPRODUCT(--ISNUMBER(FIND(MID(G371,ROW(INDIRECT("1:"&amp;LEN(G371))),1),"0123456789")))&gt;0,SUMPRODUCT(--ISNUMBER(FIND(MID(G371,ROW(INDIRECT("1:"&amp;LEN(G371))),1),"!@#$%^&amp;*()_+-=[]{}|;:,.?/")))&gt;0)</formula1>
    </dataValidation>
    <dataValidation type="custom" showErrorMessage="1" errorTitle="Weak Password" error="Password must include uppercase, number, special character and min 8 length." sqref="G372">
      <formula1>=AND(LEN(G372)&gt;=8,SUMPRODUCT(--ISNUMBER(FIND(MID(G372,ROW(INDIRECT("1:"&amp;LEN(G372))),1),"ABCDEFGHIJKLMNOPQRSTUVWXYZ")))&gt;0,SUMPRODUCT(--ISNUMBER(FIND(MID(G372,ROW(INDIRECT("1:"&amp;LEN(G372))),1),"0123456789")))&gt;0,SUMPRODUCT(--ISNUMBER(FIND(MID(G372,ROW(INDIRECT("1:"&amp;LEN(G372))),1),"!@#$%^&amp;*()_+-=[]{}|;:,.?/")))&gt;0)</formula1>
    </dataValidation>
    <dataValidation type="custom" showErrorMessage="1" errorTitle="Weak Password" error="Password must include uppercase, number, special character and min 8 length." sqref="G373">
      <formula1>=AND(LEN(G373)&gt;=8,SUMPRODUCT(--ISNUMBER(FIND(MID(G373,ROW(INDIRECT("1:"&amp;LEN(G373))),1),"ABCDEFGHIJKLMNOPQRSTUVWXYZ")))&gt;0,SUMPRODUCT(--ISNUMBER(FIND(MID(G373,ROW(INDIRECT("1:"&amp;LEN(G373))),1),"0123456789")))&gt;0,SUMPRODUCT(--ISNUMBER(FIND(MID(G373,ROW(INDIRECT("1:"&amp;LEN(G373))),1),"!@#$%^&amp;*()_+-=[]{}|;:,.?/")))&gt;0)</formula1>
    </dataValidation>
    <dataValidation type="custom" showErrorMessage="1" errorTitle="Weak Password" error="Password must include uppercase, number, special character and min 8 length." sqref="G374">
      <formula1>=AND(LEN(G374)&gt;=8,SUMPRODUCT(--ISNUMBER(FIND(MID(G374,ROW(INDIRECT("1:"&amp;LEN(G374))),1),"ABCDEFGHIJKLMNOPQRSTUVWXYZ")))&gt;0,SUMPRODUCT(--ISNUMBER(FIND(MID(G374,ROW(INDIRECT("1:"&amp;LEN(G374))),1),"0123456789")))&gt;0,SUMPRODUCT(--ISNUMBER(FIND(MID(G374,ROW(INDIRECT("1:"&amp;LEN(G374))),1),"!@#$%^&amp;*()_+-=[]{}|;:,.?/")))&gt;0)</formula1>
    </dataValidation>
    <dataValidation type="custom" showErrorMessage="1" errorTitle="Weak Password" error="Password must include uppercase, number, special character and min 8 length." sqref="G375">
      <formula1>=AND(LEN(G375)&gt;=8,SUMPRODUCT(--ISNUMBER(FIND(MID(G375,ROW(INDIRECT("1:"&amp;LEN(G375))),1),"ABCDEFGHIJKLMNOPQRSTUVWXYZ")))&gt;0,SUMPRODUCT(--ISNUMBER(FIND(MID(G375,ROW(INDIRECT("1:"&amp;LEN(G375))),1),"0123456789")))&gt;0,SUMPRODUCT(--ISNUMBER(FIND(MID(G375,ROW(INDIRECT("1:"&amp;LEN(G375))),1),"!@#$%^&amp;*()_+-=[]{}|;:,.?/")))&gt;0)</formula1>
    </dataValidation>
    <dataValidation type="custom" showErrorMessage="1" errorTitle="Weak Password" error="Password must include uppercase, number, special character and min 8 length." sqref="G376">
      <formula1>=AND(LEN(G376)&gt;=8,SUMPRODUCT(--ISNUMBER(FIND(MID(G376,ROW(INDIRECT("1:"&amp;LEN(G376))),1),"ABCDEFGHIJKLMNOPQRSTUVWXYZ")))&gt;0,SUMPRODUCT(--ISNUMBER(FIND(MID(G376,ROW(INDIRECT("1:"&amp;LEN(G376))),1),"0123456789")))&gt;0,SUMPRODUCT(--ISNUMBER(FIND(MID(G376,ROW(INDIRECT("1:"&amp;LEN(G376))),1),"!@#$%^&amp;*()_+-=[]{}|;:,.?/")))&gt;0)</formula1>
    </dataValidation>
    <dataValidation type="custom" showErrorMessage="1" errorTitle="Weak Password" error="Password must include uppercase, number, special character and min 8 length." sqref="G377">
      <formula1>=AND(LEN(G377)&gt;=8,SUMPRODUCT(--ISNUMBER(FIND(MID(G377,ROW(INDIRECT("1:"&amp;LEN(G377))),1),"ABCDEFGHIJKLMNOPQRSTUVWXYZ")))&gt;0,SUMPRODUCT(--ISNUMBER(FIND(MID(G377,ROW(INDIRECT("1:"&amp;LEN(G377))),1),"0123456789")))&gt;0,SUMPRODUCT(--ISNUMBER(FIND(MID(G377,ROW(INDIRECT("1:"&amp;LEN(G377))),1),"!@#$%^&amp;*()_+-=[]{}|;:,.?/")))&gt;0)</formula1>
    </dataValidation>
    <dataValidation type="custom" showErrorMessage="1" errorTitle="Weak Password" error="Password must include uppercase, number, special character and min 8 length." sqref="G378">
      <formula1>=AND(LEN(G378)&gt;=8,SUMPRODUCT(--ISNUMBER(FIND(MID(G378,ROW(INDIRECT("1:"&amp;LEN(G378))),1),"ABCDEFGHIJKLMNOPQRSTUVWXYZ")))&gt;0,SUMPRODUCT(--ISNUMBER(FIND(MID(G378,ROW(INDIRECT("1:"&amp;LEN(G378))),1),"0123456789")))&gt;0,SUMPRODUCT(--ISNUMBER(FIND(MID(G378,ROW(INDIRECT("1:"&amp;LEN(G378))),1),"!@#$%^&amp;*()_+-=[]{}|;:,.?/")))&gt;0)</formula1>
    </dataValidation>
    <dataValidation type="custom" showErrorMessage="1" errorTitle="Weak Password" error="Password must include uppercase, number, special character and min 8 length." sqref="G379">
      <formula1>=AND(LEN(G379)&gt;=8,SUMPRODUCT(--ISNUMBER(FIND(MID(G379,ROW(INDIRECT("1:"&amp;LEN(G379))),1),"ABCDEFGHIJKLMNOPQRSTUVWXYZ")))&gt;0,SUMPRODUCT(--ISNUMBER(FIND(MID(G379,ROW(INDIRECT("1:"&amp;LEN(G379))),1),"0123456789")))&gt;0,SUMPRODUCT(--ISNUMBER(FIND(MID(G379,ROW(INDIRECT("1:"&amp;LEN(G379))),1),"!@#$%^&amp;*()_+-=[]{}|;:,.?/")))&gt;0)</formula1>
    </dataValidation>
    <dataValidation type="custom" showErrorMessage="1" errorTitle="Weak Password" error="Password must include uppercase, number, special character and min 8 length." sqref="G38">
      <formula1>=AND(LEN(G38)&gt;=8,SUMPRODUCT(--ISNUMBER(FIND(MID(G38,ROW(INDIRECT("1:"&amp;LEN(G38))),1),"ABCDEFGHIJKLMNOPQRSTUVWXYZ")))&gt;0,SUMPRODUCT(--ISNUMBER(FIND(MID(G38,ROW(INDIRECT("1:"&amp;LEN(G38))),1),"0123456789")))&gt;0,SUMPRODUCT(--ISNUMBER(FIND(MID(G38,ROW(INDIRECT("1:"&amp;LEN(G38))),1),"!@#$%^&amp;*()_+-=[]{}|;:,.?/")))&gt;0)</formula1>
    </dataValidation>
    <dataValidation type="custom" showErrorMessage="1" errorTitle="Weak Password" error="Password must include uppercase, number, special character and min 8 length." sqref="G380">
      <formula1>=AND(LEN(G380)&gt;=8,SUMPRODUCT(--ISNUMBER(FIND(MID(G380,ROW(INDIRECT("1:"&amp;LEN(G380))),1),"ABCDEFGHIJKLMNOPQRSTUVWXYZ")))&gt;0,SUMPRODUCT(--ISNUMBER(FIND(MID(G380,ROW(INDIRECT("1:"&amp;LEN(G380))),1),"0123456789")))&gt;0,SUMPRODUCT(--ISNUMBER(FIND(MID(G380,ROW(INDIRECT("1:"&amp;LEN(G380))),1),"!@#$%^&amp;*()_+-=[]{}|;:,.?/")))&gt;0)</formula1>
    </dataValidation>
    <dataValidation type="custom" showErrorMessage="1" errorTitle="Weak Password" error="Password must include uppercase, number, special character and min 8 length." sqref="G381">
      <formula1>=AND(LEN(G381)&gt;=8,SUMPRODUCT(--ISNUMBER(FIND(MID(G381,ROW(INDIRECT("1:"&amp;LEN(G381))),1),"ABCDEFGHIJKLMNOPQRSTUVWXYZ")))&gt;0,SUMPRODUCT(--ISNUMBER(FIND(MID(G381,ROW(INDIRECT("1:"&amp;LEN(G381))),1),"0123456789")))&gt;0,SUMPRODUCT(--ISNUMBER(FIND(MID(G381,ROW(INDIRECT("1:"&amp;LEN(G381))),1),"!@#$%^&amp;*()_+-=[]{}|;:,.?/")))&gt;0)</formula1>
    </dataValidation>
    <dataValidation type="custom" showErrorMessage="1" errorTitle="Weak Password" error="Password must include uppercase, number, special character and min 8 length." sqref="G382">
      <formula1>=AND(LEN(G382)&gt;=8,SUMPRODUCT(--ISNUMBER(FIND(MID(G382,ROW(INDIRECT("1:"&amp;LEN(G382))),1),"ABCDEFGHIJKLMNOPQRSTUVWXYZ")))&gt;0,SUMPRODUCT(--ISNUMBER(FIND(MID(G382,ROW(INDIRECT("1:"&amp;LEN(G382))),1),"0123456789")))&gt;0,SUMPRODUCT(--ISNUMBER(FIND(MID(G382,ROW(INDIRECT("1:"&amp;LEN(G382))),1),"!@#$%^&amp;*()_+-=[]{}|;:,.?/")))&gt;0)</formula1>
    </dataValidation>
    <dataValidation type="custom" showErrorMessage="1" errorTitle="Weak Password" error="Password must include uppercase, number, special character and min 8 length." sqref="G383">
      <formula1>=AND(LEN(G383)&gt;=8,SUMPRODUCT(--ISNUMBER(FIND(MID(G383,ROW(INDIRECT("1:"&amp;LEN(G383))),1),"ABCDEFGHIJKLMNOPQRSTUVWXYZ")))&gt;0,SUMPRODUCT(--ISNUMBER(FIND(MID(G383,ROW(INDIRECT("1:"&amp;LEN(G383))),1),"0123456789")))&gt;0,SUMPRODUCT(--ISNUMBER(FIND(MID(G383,ROW(INDIRECT("1:"&amp;LEN(G383))),1),"!@#$%^&amp;*()_+-=[]{}|;:,.?/")))&gt;0)</formula1>
    </dataValidation>
    <dataValidation type="custom" showErrorMessage="1" errorTitle="Weak Password" error="Password must include uppercase, number, special character and min 8 length." sqref="G384">
      <formula1>=AND(LEN(G384)&gt;=8,SUMPRODUCT(--ISNUMBER(FIND(MID(G384,ROW(INDIRECT("1:"&amp;LEN(G384))),1),"ABCDEFGHIJKLMNOPQRSTUVWXYZ")))&gt;0,SUMPRODUCT(--ISNUMBER(FIND(MID(G384,ROW(INDIRECT("1:"&amp;LEN(G384))),1),"0123456789")))&gt;0,SUMPRODUCT(--ISNUMBER(FIND(MID(G384,ROW(INDIRECT("1:"&amp;LEN(G384))),1),"!@#$%^&amp;*()_+-=[]{}|;:,.?/")))&gt;0)</formula1>
    </dataValidation>
    <dataValidation type="custom" showErrorMessage="1" errorTitle="Weak Password" error="Password must include uppercase, number, special character and min 8 length." sqref="G385">
      <formula1>=AND(LEN(G385)&gt;=8,SUMPRODUCT(--ISNUMBER(FIND(MID(G385,ROW(INDIRECT("1:"&amp;LEN(G385))),1),"ABCDEFGHIJKLMNOPQRSTUVWXYZ")))&gt;0,SUMPRODUCT(--ISNUMBER(FIND(MID(G385,ROW(INDIRECT("1:"&amp;LEN(G385))),1),"0123456789")))&gt;0,SUMPRODUCT(--ISNUMBER(FIND(MID(G385,ROW(INDIRECT("1:"&amp;LEN(G385))),1),"!@#$%^&amp;*()_+-=[]{}|;:,.?/")))&gt;0)</formula1>
    </dataValidation>
    <dataValidation type="custom" showErrorMessage="1" errorTitle="Weak Password" error="Password must include uppercase, number, special character and min 8 length." sqref="G386">
      <formula1>=AND(LEN(G386)&gt;=8,SUMPRODUCT(--ISNUMBER(FIND(MID(G386,ROW(INDIRECT("1:"&amp;LEN(G386))),1),"ABCDEFGHIJKLMNOPQRSTUVWXYZ")))&gt;0,SUMPRODUCT(--ISNUMBER(FIND(MID(G386,ROW(INDIRECT("1:"&amp;LEN(G386))),1),"0123456789")))&gt;0,SUMPRODUCT(--ISNUMBER(FIND(MID(G386,ROW(INDIRECT("1:"&amp;LEN(G386))),1),"!@#$%^&amp;*()_+-=[]{}|;:,.?/")))&gt;0)</formula1>
    </dataValidation>
    <dataValidation type="custom" showErrorMessage="1" errorTitle="Weak Password" error="Password must include uppercase, number, special character and min 8 length." sqref="G387">
      <formula1>=AND(LEN(G387)&gt;=8,SUMPRODUCT(--ISNUMBER(FIND(MID(G387,ROW(INDIRECT("1:"&amp;LEN(G387))),1),"ABCDEFGHIJKLMNOPQRSTUVWXYZ")))&gt;0,SUMPRODUCT(--ISNUMBER(FIND(MID(G387,ROW(INDIRECT("1:"&amp;LEN(G387))),1),"0123456789")))&gt;0,SUMPRODUCT(--ISNUMBER(FIND(MID(G387,ROW(INDIRECT("1:"&amp;LEN(G387))),1),"!@#$%^&amp;*()_+-=[]{}|;:,.?/")))&gt;0)</formula1>
    </dataValidation>
    <dataValidation type="custom" showErrorMessage="1" errorTitle="Weak Password" error="Password must include uppercase, number, special character and min 8 length." sqref="G388">
      <formula1>=AND(LEN(G388)&gt;=8,SUMPRODUCT(--ISNUMBER(FIND(MID(G388,ROW(INDIRECT("1:"&amp;LEN(G388))),1),"ABCDEFGHIJKLMNOPQRSTUVWXYZ")))&gt;0,SUMPRODUCT(--ISNUMBER(FIND(MID(G388,ROW(INDIRECT("1:"&amp;LEN(G388))),1),"0123456789")))&gt;0,SUMPRODUCT(--ISNUMBER(FIND(MID(G388,ROW(INDIRECT("1:"&amp;LEN(G388))),1),"!@#$%^&amp;*()_+-=[]{}|;:,.?/")))&gt;0)</formula1>
    </dataValidation>
    <dataValidation type="custom" showErrorMessage="1" errorTitle="Weak Password" error="Password must include uppercase, number, special character and min 8 length." sqref="G389">
      <formula1>=AND(LEN(G389)&gt;=8,SUMPRODUCT(--ISNUMBER(FIND(MID(G389,ROW(INDIRECT("1:"&amp;LEN(G389))),1),"ABCDEFGHIJKLMNOPQRSTUVWXYZ")))&gt;0,SUMPRODUCT(--ISNUMBER(FIND(MID(G389,ROW(INDIRECT("1:"&amp;LEN(G389))),1),"0123456789")))&gt;0,SUMPRODUCT(--ISNUMBER(FIND(MID(G389,ROW(INDIRECT("1:"&amp;LEN(G389))),1),"!@#$%^&amp;*()_+-=[]{}|;:,.?/")))&gt;0)</formula1>
    </dataValidation>
    <dataValidation type="custom" showErrorMessage="1" errorTitle="Weak Password" error="Password must include uppercase, number, special character and min 8 length." sqref="G39">
      <formula1>=AND(LEN(G39)&gt;=8,SUMPRODUCT(--ISNUMBER(FIND(MID(G39,ROW(INDIRECT("1:"&amp;LEN(G39))),1),"ABCDEFGHIJKLMNOPQRSTUVWXYZ")))&gt;0,SUMPRODUCT(--ISNUMBER(FIND(MID(G39,ROW(INDIRECT("1:"&amp;LEN(G39))),1),"0123456789")))&gt;0,SUMPRODUCT(--ISNUMBER(FIND(MID(G39,ROW(INDIRECT("1:"&amp;LEN(G39))),1),"!@#$%^&amp;*()_+-=[]{}|;:,.?/")))&gt;0)</formula1>
    </dataValidation>
    <dataValidation type="custom" showErrorMessage="1" errorTitle="Weak Password" error="Password must include uppercase, number, special character and min 8 length." sqref="G390">
      <formula1>=AND(LEN(G390)&gt;=8,SUMPRODUCT(--ISNUMBER(FIND(MID(G390,ROW(INDIRECT("1:"&amp;LEN(G390))),1),"ABCDEFGHIJKLMNOPQRSTUVWXYZ")))&gt;0,SUMPRODUCT(--ISNUMBER(FIND(MID(G390,ROW(INDIRECT("1:"&amp;LEN(G390))),1),"0123456789")))&gt;0,SUMPRODUCT(--ISNUMBER(FIND(MID(G390,ROW(INDIRECT("1:"&amp;LEN(G390))),1),"!@#$%^&amp;*()_+-=[]{}|;:,.?/")))&gt;0)</formula1>
    </dataValidation>
    <dataValidation type="custom" showErrorMessage="1" errorTitle="Weak Password" error="Password must include uppercase, number, special character and min 8 length." sqref="G391">
      <formula1>=AND(LEN(G391)&gt;=8,SUMPRODUCT(--ISNUMBER(FIND(MID(G391,ROW(INDIRECT("1:"&amp;LEN(G391))),1),"ABCDEFGHIJKLMNOPQRSTUVWXYZ")))&gt;0,SUMPRODUCT(--ISNUMBER(FIND(MID(G391,ROW(INDIRECT("1:"&amp;LEN(G391))),1),"0123456789")))&gt;0,SUMPRODUCT(--ISNUMBER(FIND(MID(G391,ROW(INDIRECT("1:"&amp;LEN(G391))),1),"!@#$%^&amp;*()_+-=[]{}|;:,.?/")))&gt;0)</formula1>
    </dataValidation>
    <dataValidation type="custom" showErrorMessage="1" errorTitle="Weak Password" error="Password must include uppercase, number, special character and min 8 length." sqref="G392">
      <formula1>=AND(LEN(G392)&gt;=8,SUMPRODUCT(--ISNUMBER(FIND(MID(G392,ROW(INDIRECT("1:"&amp;LEN(G392))),1),"ABCDEFGHIJKLMNOPQRSTUVWXYZ")))&gt;0,SUMPRODUCT(--ISNUMBER(FIND(MID(G392,ROW(INDIRECT("1:"&amp;LEN(G392))),1),"0123456789")))&gt;0,SUMPRODUCT(--ISNUMBER(FIND(MID(G392,ROW(INDIRECT("1:"&amp;LEN(G392))),1),"!@#$%^&amp;*()_+-=[]{}|;:,.?/")))&gt;0)</formula1>
    </dataValidation>
    <dataValidation type="custom" showErrorMessage="1" errorTitle="Weak Password" error="Password must include uppercase, number, special character and min 8 length." sqref="G393">
      <formula1>=AND(LEN(G393)&gt;=8,SUMPRODUCT(--ISNUMBER(FIND(MID(G393,ROW(INDIRECT("1:"&amp;LEN(G393))),1),"ABCDEFGHIJKLMNOPQRSTUVWXYZ")))&gt;0,SUMPRODUCT(--ISNUMBER(FIND(MID(G393,ROW(INDIRECT("1:"&amp;LEN(G393))),1),"0123456789")))&gt;0,SUMPRODUCT(--ISNUMBER(FIND(MID(G393,ROW(INDIRECT("1:"&amp;LEN(G393))),1),"!@#$%^&amp;*()_+-=[]{}|;:,.?/")))&gt;0)</formula1>
    </dataValidation>
    <dataValidation type="custom" showErrorMessage="1" errorTitle="Weak Password" error="Password must include uppercase, number, special character and min 8 length." sqref="G394">
      <formula1>=AND(LEN(G394)&gt;=8,SUMPRODUCT(--ISNUMBER(FIND(MID(G394,ROW(INDIRECT("1:"&amp;LEN(G394))),1),"ABCDEFGHIJKLMNOPQRSTUVWXYZ")))&gt;0,SUMPRODUCT(--ISNUMBER(FIND(MID(G394,ROW(INDIRECT("1:"&amp;LEN(G394))),1),"0123456789")))&gt;0,SUMPRODUCT(--ISNUMBER(FIND(MID(G394,ROW(INDIRECT("1:"&amp;LEN(G394))),1),"!@#$%^&amp;*()_+-=[]{}|;:,.?/")))&gt;0)</formula1>
    </dataValidation>
    <dataValidation type="custom" showErrorMessage="1" errorTitle="Weak Password" error="Password must include uppercase, number, special character and min 8 length." sqref="G395">
      <formula1>=AND(LEN(G395)&gt;=8,SUMPRODUCT(--ISNUMBER(FIND(MID(G395,ROW(INDIRECT("1:"&amp;LEN(G395))),1),"ABCDEFGHIJKLMNOPQRSTUVWXYZ")))&gt;0,SUMPRODUCT(--ISNUMBER(FIND(MID(G395,ROW(INDIRECT("1:"&amp;LEN(G395))),1),"0123456789")))&gt;0,SUMPRODUCT(--ISNUMBER(FIND(MID(G395,ROW(INDIRECT("1:"&amp;LEN(G395))),1),"!@#$%^&amp;*()_+-=[]{}|;:,.?/")))&gt;0)</formula1>
    </dataValidation>
    <dataValidation type="custom" showErrorMessage="1" errorTitle="Weak Password" error="Password must include uppercase, number, special character and min 8 length." sqref="G396">
      <formula1>=AND(LEN(G396)&gt;=8,SUMPRODUCT(--ISNUMBER(FIND(MID(G396,ROW(INDIRECT("1:"&amp;LEN(G396))),1),"ABCDEFGHIJKLMNOPQRSTUVWXYZ")))&gt;0,SUMPRODUCT(--ISNUMBER(FIND(MID(G396,ROW(INDIRECT("1:"&amp;LEN(G396))),1),"0123456789")))&gt;0,SUMPRODUCT(--ISNUMBER(FIND(MID(G396,ROW(INDIRECT("1:"&amp;LEN(G396))),1),"!@#$%^&amp;*()_+-=[]{}|;:,.?/")))&gt;0)</formula1>
    </dataValidation>
    <dataValidation type="custom" showErrorMessage="1" errorTitle="Weak Password" error="Password must include uppercase, number, special character and min 8 length." sqref="G397">
      <formula1>=AND(LEN(G397)&gt;=8,SUMPRODUCT(--ISNUMBER(FIND(MID(G397,ROW(INDIRECT("1:"&amp;LEN(G397))),1),"ABCDEFGHIJKLMNOPQRSTUVWXYZ")))&gt;0,SUMPRODUCT(--ISNUMBER(FIND(MID(G397,ROW(INDIRECT("1:"&amp;LEN(G397))),1),"0123456789")))&gt;0,SUMPRODUCT(--ISNUMBER(FIND(MID(G397,ROW(INDIRECT("1:"&amp;LEN(G397))),1),"!@#$%^&amp;*()_+-=[]{}|;:,.?/")))&gt;0)</formula1>
    </dataValidation>
    <dataValidation type="custom" showErrorMessage="1" errorTitle="Weak Password" error="Password must include uppercase, number, special character and min 8 length." sqref="G398">
      <formula1>=AND(LEN(G398)&gt;=8,SUMPRODUCT(--ISNUMBER(FIND(MID(G398,ROW(INDIRECT("1:"&amp;LEN(G398))),1),"ABCDEFGHIJKLMNOPQRSTUVWXYZ")))&gt;0,SUMPRODUCT(--ISNUMBER(FIND(MID(G398,ROW(INDIRECT("1:"&amp;LEN(G398))),1),"0123456789")))&gt;0,SUMPRODUCT(--ISNUMBER(FIND(MID(G398,ROW(INDIRECT("1:"&amp;LEN(G398))),1),"!@#$%^&amp;*()_+-=[]{}|;:,.?/")))&gt;0)</formula1>
    </dataValidation>
    <dataValidation type="custom" showErrorMessage="1" errorTitle="Weak Password" error="Password must include uppercase, number, special character and min 8 length." sqref="G399">
      <formula1>=AND(LEN(G399)&gt;=8,SUMPRODUCT(--ISNUMBER(FIND(MID(G399,ROW(INDIRECT("1:"&amp;LEN(G399))),1),"ABCDEFGHIJKLMNOPQRSTUVWXYZ")))&gt;0,SUMPRODUCT(--ISNUMBER(FIND(MID(G399,ROW(INDIRECT("1:"&amp;LEN(G399))),1),"0123456789")))&gt;0,SUMPRODUCT(--ISNUMBER(FIND(MID(G399,ROW(INDIRECT("1:"&amp;LEN(G399))),1),"!@#$%^&amp;*()_+-=[]{}|;:,.?/")))&gt;0)</formula1>
    </dataValidation>
    <dataValidation type="custom" showErrorMessage="1" errorTitle="Weak Password" error="Password must include uppercase, number, special character and min 8 length." sqref="G4">
      <formula1>=AND(LEN(G4)&gt;=8,SUMPRODUCT(--ISNUMBER(FIND(MID(G4,ROW(INDIRECT("1:"&amp;LEN(G4))),1),"ABCDEFGHIJKLMNOPQRSTUVWXYZ")))&gt;0,SUMPRODUCT(--ISNUMBER(FIND(MID(G4,ROW(INDIRECT("1:"&amp;LEN(G4))),1),"0123456789")))&gt;0,SUMPRODUCT(--ISNUMBER(FIND(MID(G4,ROW(INDIRECT("1:"&amp;LEN(G4))),1),"!@#$%^&amp;*()_+-=[]{}|;:,.?/")))&gt;0)</formula1>
    </dataValidation>
    <dataValidation type="custom" showErrorMessage="1" errorTitle="Weak Password" error="Password must include uppercase, number, special character and min 8 length." sqref="G40">
      <formula1>=AND(LEN(G40)&gt;=8,SUMPRODUCT(--ISNUMBER(FIND(MID(G40,ROW(INDIRECT("1:"&amp;LEN(G40))),1),"ABCDEFGHIJKLMNOPQRSTUVWXYZ")))&gt;0,SUMPRODUCT(--ISNUMBER(FIND(MID(G40,ROW(INDIRECT("1:"&amp;LEN(G40))),1),"0123456789")))&gt;0,SUMPRODUCT(--ISNUMBER(FIND(MID(G40,ROW(INDIRECT("1:"&amp;LEN(G40))),1),"!@#$%^&amp;*()_+-=[]{}|;:,.?/")))&gt;0)</formula1>
    </dataValidation>
    <dataValidation type="custom" showErrorMessage="1" errorTitle="Weak Password" error="Password must include uppercase, number, special character and min 8 length." sqref="G400">
      <formula1>=AND(LEN(G400)&gt;=8,SUMPRODUCT(--ISNUMBER(FIND(MID(G400,ROW(INDIRECT("1:"&amp;LEN(G400))),1),"ABCDEFGHIJKLMNOPQRSTUVWXYZ")))&gt;0,SUMPRODUCT(--ISNUMBER(FIND(MID(G400,ROW(INDIRECT("1:"&amp;LEN(G400))),1),"0123456789")))&gt;0,SUMPRODUCT(--ISNUMBER(FIND(MID(G400,ROW(INDIRECT("1:"&amp;LEN(G400))),1),"!@#$%^&amp;*()_+-=[]{}|;:,.?/")))&gt;0)</formula1>
    </dataValidation>
    <dataValidation type="custom" showErrorMessage="1" errorTitle="Weak Password" error="Password must include uppercase, number, special character and min 8 length." sqref="G401">
      <formula1>=AND(LEN(G401)&gt;=8,SUMPRODUCT(--ISNUMBER(FIND(MID(G401,ROW(INDIRECT("1:"&amp;LEN(G401))),1),"ABCDEFGHIJKLMNOPQRSTUVWXYZ")))&gt;0,SUMPRODUCT(--ISNUMBER(FIND(MID(G401,ROW(INDIRECT("1:"&amp;LEN(G401))),1),"0123456789")))&gt;0,SUMPRODUCT(--ISNUMBER(FIND(MID(G401,ROW(INDIRECT("1:"&amp;LEN(G401))),1),"!@#$%^&amp;*()_+-=[]{}|;:,.?/")))&gt;0)</formula1>
    </dataValidation>
    <dataValidation type="custom" showErrorMessage="1" errorTitle="Weak Password" error="Password must include uppercase, number, special character and min 8 length." sqref="G402">
      <formula1>=AND(LEN(G402)&gt;=8,SUMPRODUCT(--ISNUMBER(FIND(MID(G402,ROW(INDIRECT("1:"&amp;LEN(G402))),1),"ABCDEFGHIJKLMNOPQRSTUVWXYZ")))&gt;0,SUMPRODUCT(--ISNUMBER(FIND(MID(G402,ROW(INDIRECT("1:"&amp;LEN(G402))),1),"0123456789")))&gt;0,SUMPRODUCT(--ISNUMBER(FIND(MID(G402,ROW(INDIRECT("1:"&amp;LEN(G402))),1),"!@#$%^&amp;*()_+-=[]{}|;:,.?/")))&gt;0)</formula1>
    </dataValidation>
    <dataValidation type="custom" showErrorMessage="1" errorTitle="Weak Password" error="Password must include uppercase, number, special character and min 8 length." sqref="G403">
      <formula1>=AND(LEN(G403)&gt;=8,SUMPRODUCT(--ISNUMBER(FIND(MID(G403,ROW(INDIRECT("1:"&amp;LEN(G403))),1),"ABCDEFGHIJKLMNOPQRSTUVWXYZ")))&gt;0,SUMPRODUCT(--ISNUMBER(FIND(MID(G403,ROW(INDIRECT("1:"&amp;LEN(G403))),1),"0123456789")))&gt;0,SUMPRODUCT(--ISNUMBER(FIND(MID(G403,ROW(INDIRECT("1:"&amp;LEN(G403))),1),"!@#$%^&amp;*()_+-=[]{}|;:,.?/")))&gt;0)</formula1>
    </dataValidation>
    <dataValidation type="custom" showErrorMessage="1" errorTitle="Weak Password" error="Password must include uppercase, number, special character and min 8 length." sqref="G404">
      <formula1>=AND(LEN(G404)&gt;=8,SUMPRODUCT(--ISNUMBER(FIND(MID(G404,ROW(INDIRECT("1:"&amp;LEN(G404))),1),"ABCDEFGHIJKLMNOPQRSTUVWXYZ")))&gt;0,SUMPRODUCT(--ISNUMBER(FIND(MID(G404,ROW(INDIRECT("1:"&amp;LEN(G404))),1),"0123456789")))&gt;0,SUMPRODUCT(--ISNUMBER(FIND(MID(G404,ROW(INDIRECT("1:"&amp;LEN(G404))),1),"!@#$%^&amp;*()_+-=[]{}|;:,.?/")))&gt;0)</formula1>
    </dataValidation>
    <dataValidation type="custom" showErrorMessage="1" errorTitle="Weak Password" error="Password must include uppercase, number, special character and min 8 length." sqref="G405">
      <formula1>=AND(LEN(G405)&gt;=8,SUMPRODUCT(--ISNUMBER(FIND(MID(G405,ROW(INDIRECT("1:"&amp;LEN(G405))),1),"ABCDEFGHIJKLMNOPQRSTUVWXYZ")))&gt;0,SUMPRODUCT(--ISNUMBER(FIND(MID(G405,ROW(INDIRECT("1:"&amp;LEN(G405))),1),"0123456789")))&gt;0,SUMPRODUCT(--ISNUMBER(FIND(MID(G405,ROW(INDIRECT("1:"&amp;LEN(G405))),1),"!@#$%^&amp;*()_+-=[]{}|;:,.?/")))&gt;0)</formula1>
    </dataValidation>
    <dataValidation type="custom" showErrorMessage="1" errorTitle="Weak Password" error="Password must include uppercase, number, special character and min 8 length." sqref="G406">
      <formula1>=AND(LEN(G406)&gt;=8,SUMPRODUCT(--ISNUMBER(FIND(MID(G406,ROW(INDIRECT("1:"&amp;LEN(G406))),1),"ABCDEFGHIJKLMNOPQRSTUVWXYZ")))&gt;0,SUMPRODUCT(--ISNUMBER(FIND(MID(G406,ROW(INDIRECT("1:"&amp;LEN(G406))),1),"0123456789")))&gt;0,SUMPRODUCT(--ISNUMBER(FIND(MID(G406,ROW(INDIRECT("1:"&amp;LEN(G406))),1),"!@#$%^&amp;*()_+-=[]{}|;:,.?/")))&gt;0)</formula1>
    </dataValidation>
    <dataValidation type="custom" showErrorMessage="1" errorTitle="Weak Password" error="Password must include uppercase, number, special character and min 8 length." sqref="G407">
      <formula1>=AND(LEN(G407)&gt;=8,SUMPRODUCT(--ISNUMBER(FIND(MID(G407,ROW(INDIRECT("1:"&amp;LEN(G407))),1),"ABCDEFGHIJKLMNOPQRSTUVWXYZ")))&gt;0,SUMPRODUCT(--ISNUMBER(FIND(MID(G407,ROW(INDIRECT("1:"&amp;LEN(G407))),1),"0123456789")))&gt;0,SUMPRODUCT(--ISNUMBER(FIND(MID(G407,ROW(INDIRECT("1:"&amp;LEN(G407))),1),"!@#$%^&amp;*()_+-=[]{}|;:,.?/")))&gt;0)</formula1>
    </dataValidation>
    <dataValidation type="custom" showErrorMessage="1" errorTitle="Weak Password" error="Password must include uppercase, number, special character and min 8 length." sqref="G408">
      <formula1>=AND(LEN(G408)&gt;=8,SUMPRODUCT(--ISNUMBER(FIND(MID(G408,ROW(INDIRECT("1:"&amp;LEN(G408))),1),"ABCDEFGHIJKLMNOPQRSTUVWXYZ")))&gt;0,SUMPRODUCT(--ISNUMBER(FIND(MID(G408,ROW(INDIRECT("1:"&amp;LEN(G408))),1),"0123456789")))&gt;0,SUMPRODUCT(--ISNUMBER(FIND(MID(G408,ROW(INDIRECT("1:"&amp;LEN(G408))),1),"!@#$%^&amp;*()_+-=[]{}|;:,.?/")))&gt;0)</formula1>
    </dataValidation>
    <dataValidation type="custom" showErrorMessage="1" errorTitle="Weak Password" error="Password must include uppercase, number, special character and min 8 length." sqref="G409">
      <formula1>=AND(LEN(G409)&gt;=8,SUMPRODUCT(--ISNUMBER(FIND(MID(G409,ROW(INDIRECT("1:"&amp;LEN(G409))),1),"ABCDEFGHIJKLMNOPQRSTUVWXYZ")))&gt;0,SUMPRODUCT(--ISNUMBER(FIND(MID(G409,ROW(INDIRECT("1:"&amp;LEN(G409))),1),"0123456789")))&gt;0,SUMPRODUCT(--ISNUMBER(FIND(MID(G409,ROW(INDIRECT("1:"&amp;LEN(G409))),1),"!@#$%^&amp;*()_+-=[]{}|;:,.?/")))&gt;0)</formula1>
    </dataValidation>
    <dataValidation type="custom" showErrorMessage="1" errorTitle="Weak Password" error="Password must include uppercase, number, special character and min 8 length." sqref="G41">
      <formula1>=AND(LEN(G41)&gt;=8,SUMPRODUCT(--ISNUMBER(FIND(MID(G41,ROW(INDIRECT("1:"&amp;LEN(G41))),1),"ABCDEFGHIJKLMNOPQRSTUVWXYZ")))&gt;0,SUMPRODUCT(--ISNUMBER(FIND(MID(G41,ROW(INDIRECT("1:"&amp;LEN(G41))),1),"0123456789")))&gt;0,SUMPRODUCT(--ISNUMBER(FIND(MID(G41,ROW(INDIRECT("1:"&amp;LEN(G41))),1),"!@#$%^&amp;*()_+-=[]{}|;:,.?/")))&gt;0)</formula1>
    </dataValidation>
    <dataValidation type="custom" showErrorMessage="1" errorTitle="Weak Password" error="Password must include uppercase, number, special character and min 8 length." sqref="G410">
      <formula1>=AND(LEN(G410)&gt;=8,SUMPRODUCT(--ISNUMBER(FIND(MID(G410,ROW(INDIRECT("1:"&amp;LEN(G410))),1),"ABCDEFGHIJKLMNOPQRSTUVWXYZ")))&gt;0,SUMPRODUCT(--ISNUMBER(FIND(MID(G410,ROW(INDIRECT("1:"&amp;LEN(G410))),1),"0123456789")))&gt;0,SUMPRODUCT(--ISNUMBER(FIND(MID(G410,ROW(INDIRECT("1:"&amp;LEN(G410))),1),"!@#$%^&amp;*()_+-=[]{}|;:,.?/")))&gt;0)</formula1>
    </dataValidation>
    <dataValidation type="custom" showErrorMessage="1" errorTitle="Weak Password" error="Password must include uppercase, number, special character and min 8 length." sqref="G411">
      <formula1>=AND(LEN(G411)&gt;=8,SUMPRODUCT(--ISNUMBER(FIND(MID(G411,ROW(INDIRECT("1:"&amp;LEN(G411))),1),"ABCDEFGHIJKLMNOPQRSTUVWXYZ")))&gt;0,SUMPRODUCT(--ISNUMBER(FIND(MID(G411,ROW(INDIRECT("1:"&amp;LEN(G411))),1),"0123456789")))&gt;0,SUMPRODUCT(--ISNUMBER(FIND(MID(G411,ROW(INDIRECT("1:"&amp;LEN(G411))),1),"!@#$%^&amp;*()_+-=[]{}|;:,.?/")))&gt;0)</formula1>
    </dataValidation>
    <dataValidation type="custom" showErrorMessage="1" errorTitle="Weak Password" error="Password must include uppercase, number, special character and min 8 length." sqref="G412">
      <formula1>=AND(LEN(G412)&gt;=8,SUMPRODUCT(--ISNUMBER(FIND(MID(G412,ROW(INDIRECT("1:"&amp;LEN(G412))),1),"ABCDEFGHIJKLMNOPQRSTUVWXYZ")))&gt;0,SUMPRODUCT(--ISNUMBER(FIND(MID(G412,ROW(INDIRECT("1:"&amp;LEN(G412))),1),"0123456789")))&gt;0,SUMPRODUCT(--ISNUMBER(FIND(MID(G412,ROW(INDIRECT("1:"&amp;LEN(G412))),1),"!@#$%^&amp;*()_+-=[]{}|;:,.?/")))&gt;0)</formula1>
    </dataValidation>
    <dataValidation type="custom" showErrorMessage="1" errorTitle="Weak Password" error="Password must include uppercase, number, special character and min 8 length." sqref="G413">
      <formula1>=AND(LEN(G413)&gt;=8,SUMPRODUCT(--ISNUMBER(FIND(MID(G413,ROW(INDIRECT("1:"&amp;LEN(G413))),1),"ABCDEFGHIJKLMNOPQRSTUVWXYZ")))&gt;0,SUMPRODUCT(--ISNUMBER(FIND(MID(G413,ROW(INDIRECT("1:"&amp;LEN(G413))),1),"0123456789")))&gt;0,SUMPRODUCT(--ISNUMBER(FIND(MID(G413,ROW(INDIRECT("1:"&amp;LEN(G413))),1),"!@#$%^&amp;*()_+-=[]{}|;:,.?/")))&gt;0)</formula1>
    </dataValidation>
    <dataValidation type="custom" showErrorMessage="1" errorTitle="Weak Password" error="Password must include uppercase, number, special character and min 8 length." sqref="G414">
      <formula1>=AND(LEN(G414)&gt;=8,SUMPRODUCT(--ISNUMBER(FIND(MID(G414,ROW(INDIRECT("1:"&amp;LEN(G414))),1),"ABCDEFGHIJKLMNOPQRSTUVWXYZ")))&gt;0,SUMPRODUCT(--ISNUMBER(FIND(MID(G414,ROW(INDIRECT("1:"&amp;LEN(G414))),1),"0123456789")))&gt;0,SUMPRODUCT(--ISNUMBER(FIND(MID(G414,ROW(INDIRECT("1:"&amp;LEN(G414))),1),"!@#$%^&amp;*()_+-=[]{}|;:,.?/")))&gt;0)</formula1>
    </dataValidation>
    <dataValidation type="custom" showErrorMessage="1" errorTitle="Weak Password" error="Password must include uppercase, number, special character and min 8 length." sqref="G415">
      <formula1>=AND(LEN(G415)&gt;=8,SUMPRODUCT(--ISNUMBER(FIND(MID(G415,ROW(INDIRECT("1:"&amp;LEN(G415))),1),"ABCDEFGHIJKLMNOPQRSTUVWXYZ")))&gt;0,SUMPRODUCT(--ISNUMBER(FIND(MID(G415,ROW(INDIRECT("1:"&amp;LEN(G415))),1),"0123456789")))&gt;0,SUMPRODUCT(--ISNUMBER(FIND(MID(G415,ROW(INDIRECT("1:"&amp;LEN(G415))),1),"!@#$%^&amp;*()_+-=[]{}|;:,.?/")))&gt;0)</formula1>
    </dataValidation>
    <dataValidation type="custom" showErrorMessage="1" errorTitle="Weak Password" error="Password must include uppercase, number, special character and min 8 length." sqref="G416">
      <formula1>=AND(LEN(G416)&gt;=8,SUMPRODUCT(--ISNUMBER(FIND(MID(G416,ROW(INDIRECT("1:"&amp;LEN(G416))),1),"ABCDEFGHIJKLMNOPQRSTUVWXYZ")))&gt;0,SUMPRODUCT(--ISNUMBER(FIND(MID(G416,ROW(INDIRECT("1:"&amp;LEN(G416))),1),"0123456789")))&gt;0,SUMPRODUCT(--ISNUMBER(FIND(MID(G416,ROW(INDIRECT("1:"&amp;LEN(G416))),1),"!@#$%^&amp;*()_+-=[]{}|;:,.?/")))&gt;0)</formula1>
    </dataValidation>
    <dataValidation type="custom" showErrorMessage="1" errorTitle="Weak Password" error="Password must include uppercase, number, special character and min 8 length." sqref="G417">
      <formula1>=AND(LEN(G417)&gt;=8,SUMPRODUCT(--ISNUMBER(FIND(MID(G417,ROW(INDIRECT("1:"&amp;LEN(G417))),1),"ABCDEFGHIJKLMNOPQRSTUVWXYZ")))&gt;0,SUMPRODUCT(--ISNUMBER(FIND(MID(G417,ROW(INDIRECT("1:"&amp;LEN(G417))),1),"0123456789")))&gt;0,SUMPRODUCT(--ISNUMBER(FIND(MID(G417,ROW(INDIRECT("1:"&amp;LEN(G417))),1),"!@#$%^&amp;*()_+-=[]{}|;:,.?/")))&gt;0)</formula1>
    </dataValidation>
    <dataValidation type="custom" showErrorMessage="1" errorTitle="Weak Password" error="Password must include uppercase, number, special character and min 8 length." sqref="G418">
      <formula1>=AND(LEN(G418)&gt;=8,SUMPRODUCT(--ISNUMBER(FIND(MID(G418,ROW(INDIRECT("1:"&amp;LEN(G418))),1),"ABCDEFGHIJKLMNOPQRSTUVWXYZ")))&gt;0,SUMPRODUCT(--ISNUMBER(FIND(MID(G418,ROW(INDIRECT("1:"&amp;LEN(G418))),1),"0123456789")))&gt;0,SUMPRODUCT(--ISNUMBER(FIND(MID(G418,ROW(INDIRECT("1:"&amp;LEN(G418))),1),"!@#$%^&amp;*()_+-=[]{}|;:,.?/")))&gt;0)</formula1>
    </dataValidation>
    <dataValidation type="custom" showErrorMessage="1" errorTitle="Weak Password" error="Password must include uppercase, number, special character and min 8 length." sqref="G419">
      <formula1>=AND(LEN(G419)&gt;=8,SUMPRODUCT(--ISNUMBER(FIND(MID(G419,ROW(INDIRECT("1:"&amp;LEN(G419))),1),"ABCDEFGHIJKLMNOPQRSTUVWXYZ")))&gt;0,SUMPRODUCT(--ISNUMBER(FIND(MID(G419,ROW(INDIRECT("1:"&amp;LEN(G419))),1),"0123456789")))&gt;0,SUMPRODUCT(--ISNUMBER(FIND(MID(G419,ROW(INDIRECT("1:"&amp;LEN(G419))),1),"!@#$%^&amp;*()_+-=[]{}|;:,.?/")))&gt;0)</formula1>
    </dataValidation>
    <dataValidation type="custom" showErrorMessage="1" errorTitle="Weak Password" error="Password must include uppercase, number, special character and min 8 length." sqref="G42">
      <formula1>=AND(LEN(G42)&gt;=8,SUMPRODUCT(--ISNUMBER(FIND(MID(G42,ROW(INDIRECT("1:"&amp;LEN(G42))),1),"ABCDEFGHIJKLMNOPQRSTUVWXYZ")))&gt;0,SUMPRODUCT(--ISNUMBER(FIND(MID(G42,ROW(INDIRECT("1:"&amp;LEN(G42))),1),"0123456789")))&gt;0,SUMPRODUCT(--ISNUMBER(FIND(MID(G42,ROW(INDIRECT("1:"&amp;LEN(G42))),1),"!@#$%^&amp;*()_+-=[]{}|;:,.?/")))&gt;0)</formula1>
    </dataValidation>
    <dataValidation type="custom" showErrorMessage="1" errorTitle="Weak Password" error="Password must include uppercase, number, special character and min 8 length." sqref="G420">
      <formula1>=AND(LEN(G420)&gt;=8,SUMPRODUCT(--ISNUMBER(FIND(MID(G420,ROW(INDIRECT("1:"&amp;LEN(G420))),1),"ABCDEFGHIJKLMNOPQRSTUVWXYZ")))&gt;0,SUMPRODUCT(--ISNUMBER(FIND(MID(G420,ROW(INDIRECT("1:"&amp;LEN(G420))),1),"0123456789")))&gt;0,SUMPRODUCT(--ISNUMBER(FIND(MID(G420,ROW(INDIRECT("1:"&amp;LEN(G420))),1),"!@#$%^&amp;*()_+-=[]{}|;:,.?/")))&gt;0)</formula1>
    </dataValidation>
    <dataValidation type="custom" showErrorMessage="1" errorTitle="Weak Password" error="Password must include uppercase, number, special character and min 8 length." sqref="G421">
      <formula1>=AND(LEN(G421)&gt;=8,SUMPRODUCT(--ISNUMBER(FIND(MID(G421,ROW(INDIRECT("1:"&amp;LEN(G421))),1),"ABCDEFGHIJKLMNOPQRSTUVWXYZ")))&gt;0,SUMPRODUCT(--ISNUMBER(FIND(MID(G421,ROW(INDIRECT("1:"&amp;LEN(G421))),1),"0123456789")))&gt;0,SUMPRODUCT(--ISNUMBER(FIND(MID(G421,ROW(INDIRECT("1:"&amp;LEN(G421))),1),"!@#$%^&amp;*()_+-=[]{}|;:,.?/")))&gt;0)</formula1>
    </dataValidation>
    <dataValidation type="custom" showErrorMessage="1" errorTitle="Weak Password" error="Password must include uppercase, number, special character and min 8 length." sqref="G422">
      <formula1>=AND(LEN(G422)&gt;=8,SUMPRODUCT(--ISNUMBER(FIND(MID(G422,ROW(INDIRECT("1:"&amp;LEN(G422))),1),"ABCDEFGHIJKLMNOPQRSTUVWXYZ")))&gt;0,SUMPRODUCT(--ISNUMBER(FIND(MID(G422,ROW(INDIRECT("1:"&amp;LEN(G422))),1),"0123456789")))&gt;0,SUMPRODUCT(--ISNUMBER(FIND(MID(G422,ROW(INDIRECT("1:"&amp;LEN(G422))),1),"!@#$%^&amp;*()_+-=[]{}|;:,.?/")))&gt;0)</formula1>
    </dataValidation>
    <dataValidation type="custom" showErrorMessage="1" errorTitle="Weak Password" error="Password must include uppercase, number, special character and min 8 length." sqref="G423">
      <formula1>=AND(LEN(G423)&gt;=8,SUMPRODUCT(--ISNUMBER(FIND(MID(G423,ROW(INDIRECT("1:"&amp;LEN(G423))),1),"ABCDEFGHIJKLMNOPQRSTUVWXYZ")))&gt;0,SUMPRODUCT(--ISNUMBER(FIND(MID(G423,ROW(INDIRECT("1:"&amp;LEN(G423))),1),"0123456789")))&gt;0,SUMPRODUCT(--ISNUMBER(FIND(MID(G423,ROW(INDIRECT("1:"&amp;LEN(G423))),1),"!@#$%^&amp;*()_+-=[]{}|;:,.?/")))&gt;0)</formula1>
    </dataValidation>
    <dataValidation type="custom" showErrorMessage="1" errorTitle="Weak Password" error="Password must include uppercase, number, special character and min 8 length." sqref="G424">
      <formula1>=AND(LEN(G424)&gt;=8,SUMPRODUCT(--ISNUMBER(FIND(MID(G424,ROW(INDIRECT("1:"&amp;LEN(G424))),1),"ABCDEFGHIJKLMNOPQRSTUVWXYZ")))&gt;0,SUMPRODUCT(--ISNUMBER(FIND(MID(G424,ROW(INDIRECT("1:"&amp;LEN(G424))),1),"0123456789")))&gt;0,SUMPRODUCT(--ISNUMBER(FIND(MID(G424,ROW(INDIRECT("1:"&amp;LEN(G424))),1),"!@#$%^&amp;*()_+-=[]{}|;:,.?/")))&gt;0)</formula1>
    </dataValidation>
    <dataValidation type="custom" showErrorMessage="1" errorTitle="Weak Password" error="Password must include uppercase, number, special character and min 8 length." sqref="G425">
      <formula1>=AND(LEN(G425)&gt;=8,SUMPRODUCT(--ISNUMBER(FIND(MID(G425,ROW(INDIRECT("1:"&amp;LEN(G425))),1),"ABCDEFGHIJKLMNOPQRSTUVWXYZ")))&gt;0,SUMPRODUCT(--ISNUMBER(FIND(MID(G425,ROW(INDIRECT("1:"&amp;LEN(G425))),1),"0123456789")))&gt;0,SUMPRODUCT(--ISNUMBER(FIND(MID(G425,ROW(INDIRECT("1:"&amp;LEN(G425))),1),"!@#$%^&amp;*()_+-=[]{}|;:,.?/")))&gt;0)</formula1>
    </dataValidation>
    <dataValidation type="custom" showErrorMessage="1" errorTitle="Weak Password" error="Password must include uppercase, number, special character and min 8 length." sqref="G426">
      <formula1>=AND(LEN(G426)&gt;=8,SUMPRODUCT(--ISNUMBER(FIND(MID(G426,ROW(INDIRECT("1:"&amp;LEN(G426))),1),"ABCDEFGHIJKLMNOPQRSTUVWXYZ")))&gt;0,SUMPRODUCT(--ISNUMBER(FIND(MID(G426,ROW(INDIRECT("1:"&amp;LEN(G426))),1),"0123456789")))&gt;0,SUMPRODUCT(--ISNUMBER(FIND(MID(G426,ROW(INDIRECT("1:"&amp;LEN(G426))),1),"!@#$%^&amp;*()_+-=[]{}|;:,.?/")))&gt;0)</formula1>
    </dataValidation>
    <dataValidation type="custom" showErrorMessage="1" errorTitle="Weak Password" error="Password must include uppercase, number, special character and min 8 length." sqref="G427">
      <formula1>=AND(LEN(G427)&gt;=8,SUMPRODUCT(--ISNUMBER(FIND(MID(G427,ROW(INDIRECT("1:"&amp;LEN(G427))),1),"ABCDEFGHIJKLMNOPQRSTUVWXYZ")))&gt;0,SUMPRODUCT(--ISNUMBER(FIND(MID(G427,ROW(INDIRECT("1:"&amp;LEN(G427))),1),"0123456789")))&gt;0,SUMPRODUCT(--ISNUMBER(FIND(MID(G427,ROW(INDIRECT("1:"&amp;LEN(G427))),1),"!@#$%^&amp;*()_+-=[]{}|;:,.?/")))&gt;0)</formula1>
    </dataValidation>
    <dataValidation type="custom" showErrorMessage="1" errorTitle="Weak Password" error="Password must include uppercase, number, special character and min 8 length." sqref="G428">
      <formula1>=AND(LEN(G428)&gt;=8,SUMPRODUCT(--ISNUMBER(FIND(MID(G428,ROW(INDIRECT("1:"&amp;LEN(G428))),1),"ABCDEFGHIJKLMNOPQRSTUVWXYZ")))&gt;0,SUMPRODUCT(--ISNUMBER(FIND(MID(G428,ROW(INDIRECT("1:"&amp;LEN(G428))),1),"0123456789")))&gt;0,SUMPRODUCT(--ISNUMBER(FIND(MID(G428,ROW(INDIRECT("1:"&amp;LEN(G428))),1),"!@#$%^&amp;*()_+-=[]{}|;:,.?/")))&gt;0)</formula1>
    </dataValidation>
    <dataValidation type="custom" showErrorMessage="1" errorTitle="Weak Password" error="Password must include uppercase, number, special character and min 8 length." sqref="G429">
      <formula1>=AND(LEN(G429)&gt;=8,SUMPRODUCT(--ISNUMBER(FIND(MID(G429,ROW(INDIRECT("1:"&amp;LEN(G429))),1),"ABCDEFGHIJKLMNOPQRSTUVWXYZ")))&gt;0,SUMPRODUCT(--ISNUMBER(FIND(MID(G429,ROW(INDIRECT("1:"&amp;LEN(G429))),1),"0123456789")))&gt;0,SUMPRODUCT(--ISNUMBER(FIND(MID(G429,ROW(INDIRECT("1:"&amp;LEN(G429))),1),"!@#$%^&amp;*()_+-=[]{}|;:,.?/")))&gt;0)</formula1>
    </dataValidation>
    <dataValidation type="custom" showErrorMessage="1" errorTitle="Weak Password" error="Password must include uppercase, number, special character and min 8 length." sqref="G43">
      <formula1>=AND(LEN(G43)&gt;=8,SUMPRODUCT(--ISNUMBER(FIND(MID(G43,ROW(INDIRECT("1:"&amp;LEN(G43))),1),"ABCDEFGHIJKLMNOPQRSTUVWXYZ")))&gt;0,SUMPRODUCT(--ISNUMBER(FIND(MID(G43,ROW(INDIRECT("1:"&amp;LEN(G43))),1),"0123456789")))&gt;0,SUMPRODUCT(--ISNUMBER(FIND(MID(G43,ROW(INDIRECT("1:"&amp;LEN(G43))),1),"!@#$%^&amp;*()_+-=[]{}|;:,.?/")))&gt;0)</formula1>
    </dataValidation>
    <dataValidation type="custom" showErrorMessage="1" errorTitle="Weak Password" error="Password must include uppercase, number, special character and min 8 length." sqref="G430">
      <formula1>=AND(LEN(G430)&gt;=8,SUMPRODUCT(--ISNUMBER(FIND(MID(G430,ROW(INDIRECT("1:"&amp;LEN(G430))),1),"ABCDEFGHIJKLMNOPQRSTUVWXYZ")))&gt;0,SUMPRODUCT(--ISNUMBER(FIND(MID(G430,ROW(INDIRECT("1:"&amp;LEN(G430))),1),"0123456789")))&gt;0,SUMPRODUCT(--ISNUMBER(FIND(MID(G430,ROW(INDIRECT("1:"&amp;LEN(G430))),1),"!@#$%^&amp;*()_+-=[]{}|;:,.?/")))&gt;0)</formula1>
    </dataValidation>
    <dataValidation type="custom" showErrorMessage="1" errorTitle="Weak Password" error="Password must include uppercase, number, special character and min 8 length." sqref="G431">
      <formula1>=AND(LEN(G431)&gt;=8,SUMPRODUCT(--ISNUMBER(FIND(MID(G431,ROW(INDIRECT("1:"&amp;LEN(G431))),1),"ABCDEFGHIJKLMNOPQRSTUVWXYZ")))&gt;0,SUMPRODUCT(--ISNUMBER(FIND(MID(G431,ROW(INDIRECT("1:"&amp;LEN(G431))),1),"0123456789")))&gt;0,SUMPRODUCT(--ISNUMBER(FIND(MID(G431,ROW(INDIRECT("1:"&amp;LEN(G431))),1),"!@#$%^&amp;*()_+-=[]{}|;:,.?/")))&gt;0)</formula1>
    </dataValidation>
    <dataValidation type="custom" showErrorMessage="1" errorTitle="Weak Password" error="Password must include uppercase, number, special character and min 8 length." sqref="G432">
      <formula1>=AND(LEN(G432)&gt;=8,SUMPRODUCT(--ISNUMBER(FIND(MID(G432,ROW(INDIRECT("1:"&amp;LEN(G432))),1),"ABCDEFGHIJKLMNOPQRSTUVWXYZ")))&gt;0,SUMPRODUCT(--ISNUMBER(FIND(MID(G432,ROW(INDIRECT("1:"&amp;LEN(G432))),1),"0123456789")))&gt;0,SUMPRODUCT(--ISNUMBER(FIND(MID(G432,ROW(INDIRECT("1:"&amp;LEN(G432))),1),"!@#$%^&amp;*()_+-=[]{}|;:,.?/")))&gt;0)</formula1>
    </dataValidation>
    <dataValidation type="custom" showErrorMessage="1" errorTitle="Weak Password" error="Password must include uppercase, number, special character and min 8 length." sqref="G433">
      <formula1>=AND(LEN(G433)&gt;=8,SUMPRODUCT(--ISNUMBER(FIND(MID(G433,ROW(INDIRECT("1:"&amp;LEN(G433))),1),"ABCDEFGHIJKLMNOPQRSTUVWXYZ")))&gt;0,SUMPRODUCT(--ISNUMBER(FIND(MID(G433,ROW(INDIRECT("1:"&amp;LEN(G433))),1),"0123456789")))&gt;0,SUMPRODUCT(--ISNUMBER(FIND(MID(G433,ROW(INDIRECT("1:"&amp;LEN(G433))),1),"!@#$%^&amp;*()_+-=[]{}|;:,.?/")))&gt;0)</formula1>
    </dataValidation>
    <dataValidation type="custom" showErrorMessage="1" errorTitle="Weak Password" error="Password must include uppercase, number, special character and min 8 length." sqref="G434">
      <formula1>=AND(LEN(G434)&gt;=8,SUMPRODUCT(--ISNUMBER(FIND(MID(G434,ROW(INDIRECT("1:"&amp;LEN(G434))),1),"ABCDEFGHIJKLMNOPQRSTUVWXYZ")))&gt;0,SUMPRODUCT(--ISNUMBER(FIND(MID(G434,ROW(INDIRECT("1:"&amp;LEN(G434))),1),"0123456789")))&gt;0,SUMPRODUCT(--ISNUMBER(FIND(MID(G434,ROW(INDIRECT("1:"&amp;LEN(G434))),1),"!@#$%^&amp;*()_+-=[]{}|;:,.?/")))&gt;0)</formula1>
    </dataValidation>
    <dataValidation type="custom" showErrorMessage="1" errorTitle="Weak Password" error="Password must include uppercase, number, special character and min 8 length." sqref="G435">
      <formula1>=AND(LEN(G435)&gt;=8,SUMPRODUCT(--ISNUMBER(FIND(MID(G435,ROW(INDIRECT("1:"&amp;LEN(G435))),1),"ABCDEFGHIJKLMNOPQRSTUVWXYZ")))&gt;0,SUMPRODUCT(--ISNUMBER(FIND(MID(G435,ROW(INDIRECT("1:"&amp;LEN(G435))),1),"0123456789")))&gt;0,SUMPRODUCT(--ISNUMBER(FIND(MID(G435,ROW(INDIRECT("1:"&amp;LEN(G435))),1),"!@#$%^&amp;*()_+-=[]{}|;:,.?/")))&gt;0)</formula1>
    </dataValidation>
    <dataValidation type="custom" showErrorMessage="1" errorTitle="Weak Password" error="Password must include uppercase, number, special character and min 8 length." sqref="G436">
      <formula1>=AND(LEN(G436)&gt;=8,SUMPRODUCT(--ISNUMBER(FIND(MID(G436,ROW(INDIRECT("1:"&amp;LEN(G436))),1),"ABCDEFGHIJKLMNOPQRSTUVWXYZ")))&gt;0,SUMPRODUCT(--ISNUMBER(FIND(MID(G436,ROW(INDIRECT("1:"&amp;LEN(G436))),1),"0123456789")))&gt;0,SUMPRODUCT(--ISNUMBER(FIND(MID(G436,ROW(INDIRECT("1:"&amp;LEN(G436))),1),"!@#$%^&amp;*()_+-=[]{}|;:,.?/")))&gt;0)</formula1>
    </dataValidation>
    <dataValidation type="custom" showErrorMessage="1" errorTitle="Weak Password" error="Password must include uppercase, number, special character and min 8 length." sqref="G437">
      <formula1>=AND(LEN(G437)&gt;=8,SUMPRODUCT(--ISNUMBER(FIND(MID(G437,ROW(INDIRECT("1:"&amp;LEN(G437))),1),"ABCDEFGHIJKLMNOPQRSTUVWXYZ")))&gt;0,SUMPRODUCT(--ISNUMBER(FIND(MID(G437,ROW(INDIRECT("1:"&amp;LEN(G437))),1),"0123456789")))&gt;0,SUMPRODUCT(--ISNUMBER(FIND(MID(G437,ROW(INDIRECT("1:"&amp;LEN(G437))),1),"!@#$%^&amp;*()_+-=[]{}|;:,.?/")))&gt;0)</formula1>
    </dataValidation>
    <dataValidation type="custom" showErrorMessage="1" errorTitle="Weak Password" error="Password must include uppercase, number, special character and min 8 length." sqref="G438">
      <formula1>=AND(LEN(G438)&gt;=8,SUMPRODUCT(--ISNUMBER(FIND(MID(G438,ROW(INDIRECT("1:"&amp;LEN(G438))),1),"ABCDEFGHIJKLMNOPQRSTUVWXYZ")))&gt;0,SUMPRODUCT(--ISNUMBER(FIND(MID(G438,ROW(INDIRECT("1:"&amp;LEN(G438))),1),"0123456789")))&gt;0,SUMPRODUCT(--ISNUMBER(FIND(MID(G438,ROW(INDIRECT("1:"&amp;LEN(G438))),1),"!@#$%^&amp;*()_+-=[]{}|;:,.?/")))&gt;0)</formula1>
    </dataValidation>
    <dataValidation type="custom" showErrorMessage="1" errorTitle="Weak Password" error="Password must include uppercase, number, special character and min 8 length." sqref="G439">
      <formula1>=AND(LEN(G439)&gt;=8,SUMPRODUCT(--ISNUMBER(FIND(MID(G439,ROW(INDIRECT("1:"&amp;LEN(G439))),1),"ABCDEFGHIJKLMNOPQRSTUVWXYZ")))&gt;0,SUMPRODUCT(--ISNUMBER(FIND(MID(G439,ROW(INDIRECT("1:"&amp;LEN(G439))),1),"0123456789")))&gt;0,SUMPRODUCT(--ISNUMBER(FIND(MID(G439,ROW(INDIRECT("1:"&amp;LEN(G439))),1),"!@#$%^&amp;*()_+-=[]{}|;:,.?/")))&gt;0)</formula1>
    </dataValidation>
    <dataValidation type="custom" showErrorMessage="1" errorTitle="Weak Password" error="Password must include uppercase, number, special character and min 8 length." sqref="G44">
      <formula1>=AND(LEN(G44)&gt;=8,SUMPRODUCT(--ISNUMBER(FIND(MID(G44,ROW(INDIRECT("1:"&amp;LEN(G44))),1),"ABCDEFGHIJKLMNOPQRSTUVWXYZ")))&gt;0,SUMPRODUCT(--ISNUMBER(FIND(MID(G44,ROW(INDIRECT("1:"&amp;LEN(G44))),1),"0123456789")))&gt;0,SUMPRODUCT(--ISNUMBER(FIND(MID(G44,ROW(INDIRECT("1:"&amp;LEN(G44))),1),"!@#$%^&amp;*()_+-=[]{}|;:,.?/")))&gt;0)</formula1>
    </dataValidation>
    <dataValidation type="custom" showErrorMessage="1" errorTitle="Weak Password" error="Password must include uppercase, number, special character and min 8 length." sqref="G440">
      <formula1>=AND(LEN(G440)&gt;=8,SUMPRODUCT(--ISNUMBER(FIND(MID(G440,ROW(INDIRECT("1:"&amp;LEN(G440))),1),"ABCDEFGHIJKLMNOPQRSTUVWXYZ")))&gt;0,SUMPRODUCT(--ISNUMBER(FIND(MID(G440,ROW(INDIRECT("1:"&amp;LEN(G440))),1),"0123456789")))&gt;0,SUMPRODUCT(--ISNUMBER(FIND(MID(G440,ROW(INDIRECT("1:"&amp;LEN(G440))),1),"!@#$%^&amp;*()_+-=[]{}|;:,.?/")))&gt;0)</formula1>
    </dataValidation>
    <dataValidation type="custom" showErrorMessage="1" errorTitle="Weak Password" error="Password must include uppercase, number, special character and min 8 length." sqref="G441">
      <formula1>=AND(LEN(G441)&gt;=8,SUMPRODUCT(--ISNUMBER(FIND(MID(G441,ROW(INDIRECT("1:"&amp;LEN(G441))),1),"ABCDEFGHIJKLMNOPQRSTUVWXYZ")))&gt;0,SUMPRODUCT(--ISNUMBER(FIND(MID(G441,ROW(INDIRECT("1:"&amp;LEN(G441))),1),"0123456789")))&gt;0,SUMPRODUCT(--ISNUMBER(FIND(MID(G441,ROW(INDIRECT("1:"&amp;LEN(G441))),1),"!@#$%^&amp;*()_+-=[]{}|;:,.?/")))&gt;0)</formula1>
    </dataValidation>
    <dataValidation type="custom" showErrorMessage="1" errorTitle="Weak Password" error="Password must include uppercase, number, special character and min 8 length." sqref="G442">
      <formula1>=AND(LEN(G442)&gt;=8,SUMPRODUCT(--ISNUMBER(FIND(MID(G442,ROW(INDIRECT("1:"&amp;LEN(G442))),1),"ABCDEFGHIJKLMNOPQRSTUVWXYZ")))&gt;0,SUMPRODUCT(--ISNUMBER(FIND(MID(G442,ROW(INDIRECT("1:"&amp;LEN(G442))),1),"0123456789")))&gt;0,SUMPRODUCT(--ISNUMBER(FIND(MID(G442,ROW(INDIRECT("1:"&amp;LEN(G442))),1),"!@#$%^&amp;*()_+-=[]{}|;:,.?/")))&gt;0)</formula1>
    </dataValidation>
    <dataValidation type="custom" showErrorMessage="1" errorTitle="Weak Password" error="Password must include uppercase, number, special character and min 8 length." sqref="G443">
      <formula1>=AND(LEN(G443)&gt;=8,SUMPRODUCT(--ISNUMBER(FIND(MID(G443,ROW(INDIRECT("1:"&amp;LEN(G443))),1),"ABCDEFGHIJKLMNOPQRSTUVWXYZ")))&gt;0,SUMPRODUCT(--ISNUMBER(FIND(MID(G443,ROW(INDIRECT("1:"&amp;LEN(G443))),1),"0123456789")))&gt;0,SUMPRODUCT(--ISNUMBER(FIND(MID(G443,ROW(INDIRECT("1:"&amp;LEN(G443))),1),"!@#$%^&amp;*()_+-=[]{}|;:,.?/")))&gt;0)</formula1>
    </dataValidation>
    <dataValidation type="custom" showErrorMessage="1" errorTitle="Weak Password" error="Password must include uppercase, number, special character and min 8 length." sqref="G444">
      <formula1>=AND(LEN(G444)&gt;=8,SUMPRODUCT(--ISNUMBER(FIND(MID(G444,ROW(INDIRECT("1:"&amp;LEN(G444))),1),"ABCDEFGHIJKLMNOPQRSTUVWXYZ")))&gt;0,SUMPRODUCT(--ISNUMBER(FIND(MID(G444,ROW(INDIRECT("1:"&amp;LEN(G444))),1),"0123456789")))&gt;0,SUMPRODUCT(--ISNUMBER(FIND(MID(G444,ROW(INDIRECT("1:"&amp;LEN(G444))),1),"!@#$%^&amp;*()_+-=[]{}|;:,.?/")))&gt;0)</formula1>
    </dataValidation>
    <dataValidation type="custom" showErrorMessage="1" errorTitle="Weak Password" error="Password must include uppercase, number, special character and min 8 length." sqref="G445">
      <formula1>=AND(LEN(G445)&gt;=8,SUMPRODUCT(--ISNUMBER(FIND(MID(G445,ROW(INDIRECT("1:"&amp;LEN(G445))),1),"ABCDEFGHIJKLMNOPQRSTUVWXYZ")))&gt;0,SUMPRODUCT(--ISNUMBER(FIND(MID(G445,ROW(INDIRECT("1:"&amp;LEN(G445))),1),"0123456789")))&gt;0,SUMPRODUCT(--ISNUMBER(FIND(MID(G445,ROW(INDIRECT("1:"&amp;LEN(G445))),1),"!@#$%^&amp;*()_+-=[]{}|;:,.?/")))&gt;0)</formula1>
    </dataValidation>
    <dataValidation type="custom" showErrorMessage="1" errorTitle="Weak Password" error="Password must include uppercase, number, special character and min 8 length." sqref="G446">
      <formula1>=AND(LEN(G446)&gt;=8,SUMPRODUCT(--ISNUMBER(FIND(MID(G446,ROW(INDIRECT("1:"&amp;LEN(G446))),1),"ABCDEFGHIJKLMNOPQRSTUVWXYZ")))&gt;0,SUMPRODUCT(--ISNUMBER(FIND(MID(G446,ROW(INDIRECT("1:"&amp;LEN(G446))),1),"0123456789")))&gt;0,SUMPRODUCT(--ISNUMBER(FIND(MID(G446,ROW(INDIRECT("1:"&amp;LEN(G446))),1),"!@#$%^&amp;*()_+-=[]{}|;:,.?/")))&gt;0)</formula1>
    </dataValidation>
    <dataValidation type="custom" showErrorMessage="1" errorTitle="Weak Password" error="Password must include uppercase, number, special character and min 8 length." sqref="G447">
      <formula1>=AND(LEN(G447)&gt;=8,SUMPRODUCT(--ISNUMBER(FIND(MID(G447,ROW(INDIRECT("1:"&amp;LEN(G447))),1),"ABCDEFGHIJKLMNOPQRSTUVWXYZ")))&gt;0,SUMPRODUCT(--ISNUMBER(FIND(MID(G447,ROW(INDIRECT("1:"&amp;LEN(G447))),1),"0123456789")))&gt;0,SUMPRODUCT(--ISNUMBER(FIND(MID(G447,ROW(INDIRECT("1:"&amp;LEN(G447))),1),"!@#$%^&amp;*()_+-=[]{}|;:,.?/")))&gt;0)</formula1>
    </dataValidation>
    <dataValidation type="custom" showErrorMessage="1" errorTitle="Weak Password" error="Password must include uppercase, number, special character and min 8 length." sqref="G448">
      <formula1>=AND(LEN(G448)&gt;=8,SUMPRODUCT(--ISNUMBER(FIND(MID(G448,ROW(INDIRECT("1:"&amp;LEN(G448))),1),"ABCDEFGHIJKLMNOPQRSTUVWXYZ")))&gt;0,SUMPRODUCT(--ISNUMBER(FIND(MID(G448,ROW(INDIRECT("1:"&amp;LEN(G448))),1),"0123456789")))&gt;0,SUMPRODUCT(--ISNUMBER(FIND(MID(G448,ROW(INDIRECT("1:"&amp;LEN(G448))),1),"!@#$%^&amp;*()_+-=[]{}|;:,.?/")))&gt;0)</formula1>
    </dataValidation>
    <dataValidation type="custom" showErrorMessage="1" errorTitle="Weak Password" error="Password must include uppercase, number, special character and min 8 length." sqref="G449">
      <formula1>=AND(LEN(G449)&gt;=8,SUMPRODUCT(--ISNUMBER(FIND(MID(G449,ROW(INDIRECT("1:"&amp;LEN(G449))),1),"ABCDEFGHIJKLMNOPQRSTUVWXYZ")))&gt;0,SUMPRODUCT(--ISNUMBER(FIND(MID(G449,ROW(INDIRECT("1:"&amp;LEN(G449))),1),"0123456789")))&gt;0,SUMPRODUCT(--ISNUMBER(FIND(MID(G449,ROW(INDIRECT("1:"&amp;LEN(G449))),1),"!@#$%^&amp;*()_+-=[]{}|;:,.?/")))&gt;0)</formula1>
    </dataValidation>
    <dataValidation type="custom" showErrorMessage="1" errorTitle="Weak Password" error="Password must include uppercase, number, special character and min 8 length." sqref="G45">
      <formula1>=AND(LEN(G45)&gt;=8,SUMPRODUCT(--ISNUMBER(FIND(MID(G45,ROW(INDIRECT("1:"&amp;LEN(G45))),1),"ABCDEFGHIJKLMNOPQRSTUVWXYZ")))&gt;0,SUMPRODUCT(--ISNUMBER(FIND(MID(G45,ROW(INDIRECT("1:"&amp;LEN(G45))),1),"0123456789")))&gt;0,SUMPRODUCT(--ISNUMBER(FIND(MID(G45,ROW(INDIRECT("1:"&amp;LEN(G45))),1),"!@#$%^&amp;*()_+-=[]{}|;:,.?/")))&gt;0)</formula1>
    </dataValidation>
    <dataValidation type="custom" showErrorMessage="1" errorTitle="Weak Password" error="Password must include uppercase, number, special character and min 8 length." sqref="G450">
      <formula1>=AND(LEN(G450)&gt;=8,SUMPRODUCT(--ISNUMBER(FIND(MID(G450,ROW(INDIRECT("1:"&amp;LEN(G450))),1),"ABCDEFGHIJKLMNOPQRSTUVWXYZ")))&gt;0,SUMPRODUCT(--ISNUMBER(FIND(MID(G450,ROW(INDIRECT("1:"&amp;LEN(G450))),1),"0123456789")))&gt;0,SUMPRODUCT(--ISNUMBER(FIND(MID(G450,ROW(INDIRECT("1:"&amp;LEN(G450))),1),"!@#$%^&amp;*()_+-=[]{}|;:,.?/")))&gt;0)</formula1>
    </dataValidation>
    <dataValidation type="custom" showErrorMessage="1" errorTitle="Weak Password" error="Password must include uppercase, number, special character and min 8 length." sqref="G451">
      <formula1>=AND(LEN(G451)&gt;=8,SUMPRODUCT(--ISNUMBER(FIND(MID(G451,ROW(INDIRECT("1:"&amp;LEN(G451))),1),"ABCDEFGHIJKLMNOPQRSTUVWXYZ")))&gt;0,SUMPRODUCT(--ISNUMBER(FIND(MID(G451,ROW(INDIRECT("1:"&amp;LEN(G451))),1),"0123456789")))&gt;0,SUMPRODUCT(--ISNUMBER(FIND(MID(G451,ROW(INDIRECT("1:"&amp;LEN(G451))),1),"!@#$%^&amp;*()_+-=[]{}|;:,.?/")))&gt;0)</formula1>
    </dataValidation>
    <dataValidation type="custom" showErrorMessage="1" errorTitle="Weak Password" error="Password must include uppercase, number, special character and min 8 length." sqref="G452">
      <formula1>=AND(LEN(G452)&gt;=8,SUMPRODUCT(--ISNUMBER(FIND(MID(G452,ROW(INDIRECT("1:"&amp;LEN(G452))),1),"ABCDEFGHIJKLMNOPQRSTUVWXYZ")))&gt;0,SUMPRODUCT(--ISNUMBER(FIND(MID(G452,ROW(INDIRECT("1:"&amp;LEN(G452))),1),"0123456789")))&gt;0,SUMPRODUCT(--ISNUMBER(FIND(MID(G452,ROW(INDIRECT("1:"&amp;LEN(G452))),1),"!@#$%^&amp;*()_+-=[]{}|;:,.?/")))&gt;0)</formula1>
    </dataValidation>
    <dataValidation type="custom" showErrorMessage="1" errorTitle="Weak Password" error="Password must include uppercase, number, special character and min 8 length." sqref="G453">
      <formula1>=AND(LEN(G453)&gt;=8,SUMPRODUCT(--ISNUMBER(FIND(MID(G453,ROW(INDIRECT("1:"&amp;LEN(G453))),1),"ABCDEFGHIJKLMNOPQRSTUVWXYZ")))&gt;0,SUMPRODUCT(--ISNUMBER(FIND(MID(G453,ROW(INDIRECT("1:"&amp;LEN(G453))),1),"0123456789")))&gt;0,SUMPRODUCT(--ISNUMBER(FIND(MID(G453,ROW(INDIRECT("1:"&amp;LEN(G453))),1),"!@#$%^&amp;*()_+-=[]{}|;:,.?/")))&gt;0)</formula1>
    </dataValidation>
    <dataValidation type="custom" showErrorMessage="1" errorTitle="Weak Password" error="Password must include uppercase, number, special character and min 8 length." sqref="G454">
      <formula1>=AND(LEN(G454)&gt;=8,SUMPRODUCT(--ISNUMBER(FIND(MID(G454,ROW(INDIRECT("1:"&amp;LEN(G454))),1),"ABCDEFGHIJKLMNOPQRSTUVWXYZ")))&gt;0,SUMPRODUCT(--ISNUMBER(FIND(MID(G454,ROW(INDIRECT("1:"&amp;LEN(G454))),1),"0123456789")))&gt;0,SUMPRODUCT(--ISNUMBER(FIND(MID(G454,ROW(INDIRECT("1:"&amp;LEN(G454))),1),"!@#$%^&amp;*()_+-=[]{}|;:,.?/")))&gt;0)</formula1>
    </dataValidation>
    <dataValidation type="custom" showErrorMessage="1" errorTitle="Weak Password" error="Password must include uppercase, number, special character and min 8 length." sqref="G455">
      <formula1>=AND(LEN(G455)&gt;=8,SUMPRODUCT(--ISNUMBER(FIND(MID(G455,ROW(INDIRECT("1:"&amp;LEN(G455))),1),"ABCDEFGHIJKLMNOPQRSTUVWXYZ")))&gt;0,SUMPRODUCT(--ISNUMBER(FIND(MID(G455,ROW(INDIRECT("1:"&amp;LEN(G455))),1),"0123456789")))&gt;0,SUMPRODUCT(--ISNUMBER(FIND(MID(G455,ROW(INDIRECT("1:"&amp;LEN(G455))),1),"!@#$%^&amp;*()_+-=[]{}|;:,.?/")))&gt;0)</formula1>
    </dataValidation>
    <dataValidation type="custom" showErrorMessage="1" errorTitle="Weak Password" error="Password must include uppercase, number, special character and min 8 length." sqref="G456">
      <formula1>=AND(LEN(G456)&gt;=8,SUMPRODUCT(--ISNUMBER(FIND(MID(G456,ROW(INDIRECT("1:"&amp;LEN(G456))),1),"ABCDEFGHIJKLMNOPQRSTUVWXYZ")))&gt;0,SUMPRODUCT(--ISNUMBER(FIND(MID(G456,ROW(INDIRECT("1:"&amp;LEN(G456))),1),"0123456789")))&gt;0,SUMPRODUCT(--ISNUMBER(FIND(MID(G456,ROW(INDIRECT("1:"&amp;LEN(G456))),1),"!@#$%^&amp;*()_+-=[]{}|;:,.?/")))&gt;0)</formula1>
    </dataValidation>
    <dataValidation type="custom" showErrorMessage="1" errorTitle="Weak Password" error="Password must include uppercase, number, special character and min 8 length." sqref="G457">
      <formula1>=AND(LEN(G457)&gt;=8,SUMPRODUCT(--ISNUMBER(FIND(MID(G457,ROW(INDIRECT("1:"&amp;LEN(G457))),1),"ABCDEFGHIJKLMNOPQRSTUVWXYZ")))&gt;0,SUMPRODUCT(--ISNUMBER(FIND(MID(G457,ROW(INDIRECT("1:"&amp;LEN(G457))),1),"0123456789")))&gt;0,SUMPRODUCT(--ISNUMBER(FIND(MID(G457,ROW(INDIRECT("1:"&amp;LEN(G457))),1),"!@#$%^&amp;*()_+-=[]{}|;:,.?/")))&gt;0)</formula1>
    </dataValidation>
    <dataValidation type="custom" showErrorMessage="1" errorTitle="Weak Password" error="Password must include uppercase, number, special character and min 8 length." sqref="G458">
      <formula1>=AND(LEN(G458)&gt;=8,SUMPRODUCT(--ISNUMBER(FIND(MID(G458,ROW(INDIRECT("1:"&amp;LEN(G458))),1),"ABCDEFGHIJKLMNOPQRSTUVWXYZ")))&gt;0,SUMPRODUCT(--ISNUMBER(FIND(MID(G458,ROW(INDIRECT("1:"&amp;LEN(G458))),1),"0123456789")))&gt;0,SUMPRODUCT(--ISNUMBER(FIND(MID(G458,ROW(INDIRECT("1:"&amp;LEN(G458))),1),"!@#$%^&amp;*()_+-=[]{}|;:,.?/")))&gt;0)</formula1>
    </dataValidation>
    <dataValidation type="custom" showErrorMessage="1" errorTitle="Weak Password" error="Password must include uppercase, number, special character and min 8 length." sqref="G459">
      <formula1>=AND(LEN(G459)&gt;=8,SUMPRODUCT(--ISNUMBER(FIND(MID(G459,ROW(INDIRECT("1:"&amp;LEN(G459))),1),"ABCDEFGHIJKLMNOPQRSTUVWXYZ")))&gt;0,SUMPRODUCT(--ISNUMBER(FIND(MID(G459,ROW(INDIRECT("1:"&amp;LEN(G459))),1),"0123456789")))&gt;0,SUMPRODUCT(--ISNUMBER(FIND(MID(G459,ROW(INDIRECT("1:"&amp;LEN(G459))),1),"!@#$%^&amp;*()_+-=[]{}|;:,.?/")))&gt;0)</formula1>
    </dataValidation>
    <dataValidation type="custom" showErrorMessage="1" errorTitle="Weak Password" error="Password must include uppercase, number, special character and min 8 length." sqref="G46">
      <formula1>=AND(LEN(G46)&gt;=8,SUMPRODUCT(--ISNUMBER(FIND(MID(G46,ROW(INDIRECT("1:"&amp;LEN(G46))),1),"ABCDEFGHIJKLMNOPQRSTUVWXYZ")))&gt;0,SUMPRODUCT(--ISNUMBER(FIND(MID(G46,ROW(INDIRECT("1:"&amp;LEN(G46))),1),"0123456789")))&gt;0,SUMPRODUCT(--ISNUMBER(FIND(MID(G46,ROW(INDIRECT("1:"&amp;LEN(G46))),1),"!@#$%^&amp;*()_+-=[]{}|;:,.?/")))&gt;0)</formula1>
    </dataValidation>
    <dataValidation type="custom" showErrorMessage="1" errorTitle="Weak Password" error="Password must include uppercase, number, special character and min 8 length." sqref="G460">
      <formula1>=AND(LEN(G460)&gt;=8,SUMPRODUCT(--ISNUMBER(FIND(MID(G460,ROW(INDIRECT("1:"&amp;LEN(G460))),1),"ABCDEFGHIJKLMNOPQRSTUVWXYZ")))&gt;0,SUMPRODUCT(--ISNUMBER(FIND(MID(G460,ROW(INDIRECT("1:"&amp;LEN(G460))),1),"0123456789")))&gt;0,SUMPRODUCT(--ISNUMBER(FIND(MID(G460,ROW(INDIRECT("1:"&amp;LEN(G460))),1),"!@#$%^&amp;*()_+-=[]{}|;:,.?/")))&gt;0)</formula1>
    </dataValidation>
    <dataValidation type="custom" showErrorMessage="1" errorTitle="Weak Password" error="Password must include uppercase, number, special character and min 8 length." sqref="G461">
      <formula1>=AND(LEN(G461)&gt;=8,SUMPRODUCT(--ISNUMBER(FIND(MID(G461,ROW(INDIRECT("1:"&amp;LEN(G461))),1),"ABCDEFGHIJKLMNOPQRSTUVWXYZ")))&gt;0,SUMPRODUCT(--ISNUMBER(FIND(MID(G461,ROW(INDIRECT("1:"&amp;LEN(G461))),1),"0123456789")))&gt;0,SUMPRODUCT(--ISNUMBER(FIND(MID(G461,ROW(INDIRECT("1:"&amp;LEN(G461))),1),"!@#$%^&amp;*()_+-=[]{}|;:,.?/")))&gt;0)</formula1>
    </dataValidation>
    <dataValidation type="custom" showErrorMessage="1" errorTitle="Weak Password" error="Password must include uppercase, number, special character and min 8 length." sqref="G462">
      <formula1>=AND(LEN(G462)&gt;=8,SUMPRODUCT(--ISNUMBER(FIND(MID(G462,ROW(INDIRECT("1:"&amp;LEN(G462))),1),"ABCDEFGHIJKLMNOPQRSTUVWXYZ")))&gt;0,SUMPRODUCT(--ISNUMBER(FIND(MID(G462,ROW(INDIRECT("1:"&amp;LEN(G462))),1),"0123456789")))&gt;0,SUMPRODUCT(--ISNUMBER(FIND(MID(G462,ROW(INDIRECT("1:"&amp;LEN(G462))),1),"!@#$%^&amp;*()_+-=[]{}|;:,.?/")))&gt;0)</formula1>
    </dataValidation>
    <dataValidation type="custom" showErrorMessage="1" errorTitle="Weak Password" error="Password must include uppercase, number, special character and min 8 length." sqref="G463">
      <formula1>=AND(LEN(G463)&gt;=8,SUMPRODUCT(--ISNUMBER(FIND(MID(G463,ROW(INDIRECT("1:"&amp;LEN(G463))),1),"ABCDEFGHIJKLMNOPQRSTUVWXYZ")))&gt;0,SUMPRODUCT(--ISNUMBER(FIND(MID(G463,ROW(INDIRECT("1:"&amp;LEN(G463))),1),"0123456789")))&gt;0,SUMPRODUCT(--ISNUMBER(FIND(MID(G463,ROW(INDIRECT("1:"&amp;LEN(G463))),1),"!@#$%^&amp;*()_+-=[]{}|;:,.?/")))&gt;0)</formula1>
    </dataValidation>
    <dataValidation type="custom" showErrorMessage="1" errorTitle="Weak Password" error="Password must include uppercase, number, special character and min 8 length." sqref="G464">
      <formula1>=AND(LEN(G464)&gt;=8,SUMPRODUCT(--ISNUMBER(FIND(MID(G464,ROW(INDIRECT("1:"&amp;LEN(G464))),1),"ABCDEFGHIJKLMNOPQRSTUVWXYZ")))&gt;0,SUMPRODUCT(--ISNUMBER(FIND(MID(G464,ROW(INDIRECT("1:"&amp;LEN(G464))),1),"0123456789")))&gt;0,SUMPRODUCT(--ISNUMBER(FIND(MID(G464,ROW(INDIRECT("1:"&amp;LEN(G464))),1),"!@#$%^&amp;*()_+-=[]{}|;:,.?/")))&gt;0)</formula1>
    </dataValidation>
    <dataValidation type="custom" showErrorMessage="1" errorTitle="Weak Password" error="Password must include uppercase, number, special character and min 8 length." sqref="G465">
      <formula1>=AND(LEN(G465)&gt;=8,SUMPRODUCT(--ISNUMBER(FIND(MID(G465,ROW(INDIRECT("1:"&amp;LEN(G465))),1),"ABCDEFGHIJKLMNOPQRSTUVWXYZ")))&gt;0,SUMPRODUCT(--ISNUMBER(FIND(MID(G465,ROW(INDIRECT("1:"&amp;LEN(G465))),1),"0123456789")))&gt;0,SUMPRODUCT(--ISNUMBER(FIND(MID(G465,ROW(INDIRECT("1:"&amp;LEN(G465))),1),"!@#$%^&amp;*()_+-=[]{}|;:,.?/")))&gt;0)</formula1>
    </dataValidation>
    <dataValidation type="custom" showErrorMessage="1" errorTitle="Weak Password" error="Password must include uppercase, number, special character and min 8 length." sqref="G466">
      <formula1>=AND(LEN(G466)&gt;=8,SUMPRODUCT(--ISNUMBER(FIND(MID(G466,ROW(INDIRECT("1:"&amp;LEN(G466))),1),"ABCDEFGHIJKLMNOPQRSTUVWXYZ")))&gt;0,SUMPRODUCT(--ISNUMBER(FIND(MID(G466,ROW(INDIRECT("1:"&amp;LEN(G466))),1),"0123456789")))&gt;0,SUMPRODUCT(--ISNUMBER(FIND(MID(G466,ROW(INDIRECT("1:"&amp;LEN(G466))),1),"!@#$%^&amp;*()_+-=[]{}|;:,.?/")))&gt;0)</formula1>
    </dataValidation>
    <dataValidation type="custom" showErrorMessage="1" errorTitle="Weak Password" error="Password must include uppercase, number, special character and min 8 length." sqref="G467">
      <formula1>=AND(LEN(G467)&gt;=8,SUMPRODUCT(--ISNUMBER(FIND(MID(G467,ROW(INDIRECT("1:"&amp;LEN(G467))),1),"ABCDEFGHIJKLMNOPQRSTUVWXYZ")))&gt;0,SUMPRODUCT(--ISNUMBER(FIND(MID(G467,ROW(INDIRECT("1:"&amp;LEN(G467))),1),"0123456789")))&gt;0,SUMPRODUCT(--ISNUMBER(FIND(MID(G467,ROW(INDIRECT("1:"&amp;LEN(G467))),1),"!@#$%^&amp;*()_+-=[]{}|;:,.?/")))&gt;0)</formula1>
    </dataValidation>
    <dataValidation type="custom" showErrorMessage="1" errorTitle="Weak Password" error="Password must include uppercase, number, special character and min 8 length." sqref="G468">
      <formula1>=AND(LEN(G468)&gt;=8,SUMPRODUCT(--ISNUMBER(FIND(MID(G468,ROW(INDIRECT("1:"&amp;LEN(G468))),1),"ABCDEFGHIJKLMNOPQRSTUVWXYZ")))&gt;0,SUMPRODUCT(--ISNUMBER(FIND(MID(G468,ROW(INDIRECT("1:"&amp;LEN(G468))),1),"0123456789")))&gt;0,SUMPRODUCT(--ISNUMBER(FIND(MID(G468,ROW(INDIRECT("1:"&amp;LEN(G468))),1),"!@#$%^&amp;*()_+-=[]{}|;:,.?/")))&gt;0)</formula1>
    </dataValidation>
    <dataValidation type="custom" showErrorMessage="1" errorTitle="Weak Password" error="Password must include uppercase, number, special character and min 8 length." sqref="G469">
      <formula1>=AND(LEN(G469)&gt;=8,SUMPRODUCT(--ISNUMBER(FIND(MID(G469,ROW(INDIRECT("1:"&amp;LEN(G469))),1),"ABCDEFGHIJKLMNOPQRSTUVWXYZ")))&gt;0,SUMPRODUCT(--ISNUMBER(FIND(MID(G469,ROW(INDIRECT("1:"&amp;LEN(G469))),1),"0123456789")))&gt;0,SUMPRODUCT(--ISNUMBER(FIND(MID(G469,ROW(INDIRECT("1:"&amp;LEN(G469))),1),"!@#$%^&amp;*()_+-=[]{}|;:,.?/")))&gt;0)</formula1>
    </dataValidation>
    <dataValidation type="custom" showErrorMessage="1" errorTitle="Weak Password" error="Password must include uppercase, number, special character and min 8 length." sqref="G47">
      <formula1>=AND(LEN(G47)&gt;=8,SUMPRODUCT(--ISNUMBER(FIND(MID(G47,ROW(INDIRECT("1:"&amp;LEN(G47))),1),"ABCDEFGHIJKLMNOPQRSTUVWXYZ")))&gt;0,SUMPRODUCT(--ISNUMBER(FIND(MID(G47,ROW(INDIRECT("1:"&amp;LEN(G47))),1),"0123456789")))&gt;0,SUMPRODUCT(--ISNUMBER(FIND(MID(G47,ROW(INDIRECT("1:"&amp;LEN(G47))),1),"!@#$%^&amp;*()_+-=[]{}|;:,.?/")))&gt;0)</formula1>
    </dataValidation>
    <dataValidation type="custom" showErrorMessage="1" errorTitle="Weak Password" error="Password must include uppercase, number, special character and min 8 length." sqref="G470">
      <formula1>=AND(LEN(G470)&gt;=8,SUMPRODUCT(--ISNUMBER(FIND(MID(G470,ROW(INDIRECT("1:"&amp;LEN(G470))),1),"ABCDEFGHIJKLMNOPQRSTUVWXYZ")))&gt;0,SUMPRODUCT(--ISNUMBER(FIND(MID(G470,ROW(INDIRECT("1:"&amp;LEN(G470))),1),"0123456789")))&gt;0,SUMPRODUCT(--ISNUMBER(FIND(MID(G470,ROW(INDIRECT("1:"&amp;LEN(G470))),1),"!@#$%^&amp;*()_+-=[]{}|;:,.?/")))&gt;0)</formula1>
    </dataValidation>
    <dataValidation type="custom" showErrorMessage="1" errorTitle="Weak Password" error="Password must include uppercase, number, special character and min 8 length." sqref="G471">
      <formula1>=AND(LEN(G471)&gt;=8,SUMPRODUCT(--ISNUMBER(FIND(MID(G471,ROW(INDIRECT("1:"&amp;LEN(G471))),1),"ABCDEFGHIJKLMNOPQRSTUVWXYZ")))&gt;0,SUMPRODUCT(--ISNUMBER(FIND(MID(G471,ROW(INDIRECT("1:"&amp;LEN(G471))),1),"0123456789")))&gt;0,SUMPRODUCT(--ISNUMBER(FIND(MID(G471,ROW(INDIRECT("1:"&amp;LEN(G471))),1),"!@#$%^&amp;*()_+-=[]{}|;:,.?/")))&gt;0)</formula1>
    </dataValidation>
    <dataValidation type="custom" showErrorMessage="1" errorTitle="Weak Password" error="Password must include uppercase, number, special character and min 8 length." sqref="G472">
      <formula1>=AND(LEN(G472)&gt;=8,SUMPRODUCT(--ISNUMBER(FIND(MID(G472,ROW(INDIRECT("1:"&amp;LEN(G472))),1),"ABCDEFGHIJKLMNOPQRSTUVWXYZ")))&gt;0,SUMPRODUCT(--ISNUMBER(FIND(MID(G472,ROW(INDIRECT("1:"&amp;LEN(G472))),1),"0123456789")))&gt;0,SUMPRODUCT(--ISNUMBER(FIND(MID(G472,ROW(INDIRECT("1:"&amp;LEN(G472))),1),"!@#$%^&amp;*()_+-=[]{}|;:,.?/")))&gt;0)</formula1>
    </dataValidation>
    <dataValidation type="custom" showErrorMessage="1" errorTitle="Weak Password" error="Password must include uppercase, number, special character and min 8 length." sqref="G473">
      <formula1>=AND(LEN(G473)&gt;=8,SUMPRODUCT(--ISNUMBER(FIND(MID(G473,ROW(INDIRECT("1:"&amp;LEN(G473))),1),"ABCDEFGHIJKLMNOPQRSTUVWXYZ")))&gt;0,SUMPRODUCT(--ISNUMBER(FIND(MID(G473,ROW(INDIRECT("1:"&amp;LEN(G473))),1),"0123456789")))&gt;0,SUMPRODUCT(--ISNUMBER(FIND(MID(G473,ROW(INDIRECT("1:"&amp;LEN(G473))),1),"!@#$%^&amp;*()_+-=[]{}|;:,.?/")))&gt;0)</formula1>
    </dataValidation>
    <dataValidation type="custom" showErrorMessage="1" errorTitle="Weak Password" error="Password must include uppercase, number, special character and min 8 length." sqref="G474">
      <formula1>=AND(LEN(G474)&gt;=8,SUMPRODUCT(--ISNUMBER(FIND(MID(G474,ROW(INDIRECT("1:"&amp;LEN(G474))),1),"ABCDEFGHIJKLMNOPQRSTUVWXYZ")))&gt;0,SUMPRODUCT(--ISNUMBER(FIND(MID(G474,ROW(INDIRECT("1:"&amp;LEN(G474))),1),"0123456789")))&gt;0,SUMPRODUCT(--ISNUMBER(FIND(MID(G474,ROW(INDIRECT("1:"&amp;LEN(G474))),1),"!@#$%^&amp;*()_+-=[]{}|;:,.?/")))&gt;0)</formula1>
    </dataValidation>
    <dataValidation type="custom" showErrorMessage="1" errorTitle="Weak Password" error="Password must include uppercase, number, special character and min 8 length." sqref="G475">
      <formula1>=AND(LEN(G475)&gt;=8,SUMPRODUCT(--ISNUMBER(FIND(MID(G475,ROW(INDIRECT("1:"&amp;LEN(G475))),1),"ABCDEFGHIJKLMNOPQRSTUVWXYZ")))&gt;0,SUMPRODUCT(--ISNUMBER(FIND(MID(G475,ROW(INDIRECT("1:"&amp;LEN(G475))),1),"0123456789")))&gt;0,SUMPRODUCT(--ISNUMBER(FIND(MID(G475,ROW(INDIRECT("1:"&amp;LEN(G475))),1),"!@#$%^&amp;*()_+-=[]{}|;:,.?/")))&gt;0)</formula1>
    </dataValidation>
    <dataValidation type="custom" showErrorMessage="1" errorTitle="Weak Password" error="Password must include uppercase, number, special character and min 8 length." sqref="G476">
      <formula1>=AND(LEN(G476)&gt;=8,SUMPRODUCT(--ISNUMBER(FIND(MID(G476,ROW(INDIRECT("1:"&amp;LEN(G476))),1),"ABCDEFGHIJKLMNOPQRSTUVWXYZ")))&gt;0,SUMPRODUCT(--ISNUMBER(FIND(MID(G476,ROW(INDIRECT("1:"&amp;LEN(G476))),1),"0123456789")))&gt;0,SUMPRODUCT(--ISNUMBER(FIND(MID(G476,ROW(INDIRECT("1:"&amp;LEN(G476))),1),"!@#$%^&amp;*()_+-=[]{}|;:,.?/")))&gt;0)</formula1>
    </dataValidation>
    <dataValidation type="custom" showErrorMessage="1" errorTitle="Weak Password" error="Password must include uppercase, number, special character and min 8 length." sqref="G477">
      <formula1>=AND(LEN(G477)&gt;=8,SUMPRODUCT(--ISNUMBER(FIND(MID(G477,ROW(INDIRECT("1:"&amp;LEN(G477))),1),"ABCDEFGHIJKLMNOPQRSTUVWXYZ")))&gt;0,SUMPRODUCT(--ISNUMBER(FIND(MID(G477,ROW(INDIRECT("1:"&amp;LEN(G477))),1),"0123456789")))&gt;0,SUMPRODUCT(--ISNUMBER(FIND(MID(G477,ROW(INDIRECT("1:"&amp;LEN(G477))),1),"!@#$%^&amp;*()_+-=[]{}|;:,.?/")))&gt;0)</formula1>
    </dataValidation>
    <dataValidation type="custom" showErrorMessage="1" errorTitle="Weak Password" error="Password must include uppercase, number, special character and min 8 length." sqref="G478">
      <formula1>=AND(LEN(G478)&gt;=8,SUMPRODUCT(--ISNUMBER(FIND(MID(G478,ROW(INDIRECT("1:"&amp;LEN(G478))),1),"ABCDEFGHIJKLMNOPQRSTUVWXYZ")))&gt;0,SUMPRODUCT(--ISNUMBER(FIND(MID(G478,ROW(INDIRECT("1:"&amp;LEN(G478))),1),"0123456789")))&gt;0,SUMPRODUCT(--ISNUMBER(FIND(MID(G478,ROW(INDIRECT("1:"&amp;LEN(G478))),1),"!@#$%^&amp;*()_+-=[]{}|;:,.?/")))&gt;0)</formula1>
    </dataValidation>
    <dataValidation type="custom" showErrorMessage="1" errorTitle="Weak Password" error="Password must include uppercase, number, special character and min 8 length." sqref="G479">
      <formula1>=AND(LEN(G479)&gt;=8,SUMPRODUCT(--ISNUMBER(FIND(MID(G479,ROW(INDIRECT("1:"&amp;LEN(G479))),1),"ABCDEFGHIJKLMNOPQRSTUVWXYZ")))&gt;0,SUMPRODUCT(--ISNUMBER(FIND(MID(G479,ROW(INDIRECT("1:"&amp;LEN(G479))),1),"0123456789")))&gt;0,SUMPRODUCT(--ISNUMBER(FIND(MID(G479,ROW(INDIRECT("1:"&amp;LEN(G479))),1),"!@#$%^&amp;*()_+-=[]{}|;:,.?/")))&gt;0)</formula1>
    </dataValidation>
    <dataValidation type="custom" showErrorMessage="1" errorTitle="Weak Password" error="Password must include uppercase, number, special character and min 8 length." sqref="G48">
      <formula1>=AND(LEN(G48)&gt;=8,SUMPRODUCT(--ISNUMBER(FIND(MID(G48,ROW(INDIRECT("1:"&amp;LEN(G48))),1),"ABCDEFGHIJKLMNOPQRSTUVWXYZ")))&gt;0,SUMPRODUCT(--ISNUMBER(FIND(MID(G48,ROW(INDIRECT("1:"&amp;LEN(G48))),1),"0123456789")))&gt;0,SUMPRODUCT(--ISNUMBER(FIND(MID(G48,ROW(INDIRECT("1:"&amp;LEN(G48))),1),"!@#$%^&amp;*()_+-=[]{}|;:,.?/")))&gt;0)</formula1>
    </dataValidation>
    <dataValidation type="custom" showErrorMessage="1" errorTitle="Weak Password" error="Password must include uppercase, number, special character and min 8 length." sqref="G480">
      <formula1>=AND(LEN(G480)&gt;=8,SUMPRODUCT(--ISNUMBER(FIND(MID(G480,ROW(INDIRECT("1:"&amp;LEN(G480))),1),"ABCDEFGHIJKLMNOPQRSTUVWXYZ")))&gt;0,SUMPRODUCT(--ISNUMBER(FIND(MID(G480,ROW(INDIRECT("1:"&amp;LEN(G480))),1),"0123456789")))&gt;0,SUMPRODUCT(--ISNUMBER(FIND(MID(G480,ROW(INDIRECT("1:"&amp;LEN(G480))),1),"!@#$%^&amp;*()_+-=[]{}|;:,.?/")))&gt;0)</formula1>
    </dataValidation>
    <dataValidation type="custom" showErrorMessage="1" errorTitle="Weak Password" error="Password must include uppercase, number, special character and min 8 length." sqref="G481">
      <formula1>=AND(LEN(G481)&gt;=8,SUMPRODUCT(--ISNUMBER(FIND(MID(G481,ROW(INDIRECT("1:"&amp;LEN(G481))),1),"ABCDEFGHIJKLMNOPQRSTUVWXYZ")))&gt;0,SUMPRODUCT(--ISNUMBER(FIND(MID(G481,ROW(INDIRECT("1:"&amp;LEN(G481))),1),"0123456789")))&gt;0,SUMPRODUCT(--ISNUMBER(FIND(MID(G481,ROW(INDIRECT("1:"&amp;LEN(G481))),1),"!@#$%^&amp;*()_+-=[]{}|;:,.?/")))&gt;0)</formula1>
    </dataValidation>
    <dataValidation type="custom" showErrorMessage="1" errorTitle="Weak Password" error="Password must include uppercase, number, special character and min 8 length." sqref="G482">
      <formula1>=AND(LEN(G482)&gt;=8,SUMPRODUCT(--ISNUMBER(FIND(MID(G482,ROW(INDIRECT("1:"&amp;LEN(G482))),1),"ABCDEFGHIJKLMNOPQRSTUVWXYZ")))&gt;0,SUMPRODUCT(--ISNUMBER(FIND(MID(G482,ROW(INDIRECT("1:"&amp;LEN(G482))),1),"0123456789")))&gt;0,SUMPRODUCT(--ISNUMBER(FIND(MID(G482,ROW(INDIRECT("1:"&amp;LEN(G482))),1),"!@#$%^&amp;*()_+-=[]{}|;:,.?/")))&gt;0)</formula1>
    </dataValidation>
    <dataValidation type="custom" showErrorMessage="1" errorTitle="Weak Password" error="Password must include uppercase, number, special character and min 8 length." sqref="G483">
      <formula1>=AND(LEN(G483)&gt;=8,SUMPRODUCT(--ISNUMBER(FIND(MID(G483,ROW(INDIRECT("1:"&amp;LEN(G483))),1),"ABCDEFGHIJKLMNOPQRSTUVWXYZ")))&gt;0,SUMPRODUCT(--ISNUMBER(FIND(MID(G483,ROW(INDIRECT("1:"&amp;LEN(G483))),1),"0123456789")))&gt;0,SUMPRODUCT(--ISNUMBER(FIND(MID(G483,ROW(INDIRECT("1:"&amp;LEN(G483))),1),"!@#$%^&amp;*()_+-=[]{}|;:,.?/")))&gt;0)</formula1>
    </dataValidation>
    <dataValidation type="custom" showErrorMessage="1" errorTitle="Weak Password" error="Password must include uppercase, number, special character and min 8 length." sqref="G484">
      <formula1>=AND(LEN(G484)&gt;=8,SUMPRODUCT(--ISNUMBER(FIND(MID(G484,ROW(INDIRECT("1:"&amp;LEN(G484))),1),"ABCDEFGHIJKLMNOPQRSTUVWXYZ")))&gt;0,SUMPRODUCT(--ISNUMBER(FIND(MID(G484,ROW(INDIRECT("1:"&amp;LEN(G484))),1),"0123456789")))&gt;0,SUMPRODUCT(--ISNUMBER(FIND(MID(G484,ROW(INDIRECT("1:"&amp;LEN(G484))),1),"!@#$%^&amp;*()_+-=[]{}|;:,.?/")))&gt;0)</formula1>
    </dataValidation>
    <dataValidation type="custom" showErrorMessage="1" errorTitle="Weak Password" error="Password must include uppercase, number, special character and min 8 length." sqref="G485">
      <formula1>=AND(LEN(G485)&gt;=8,SUMPRODUCT(--ISNUMBER(FIND(MID(G485,ROW(INDIRECT("1:"&amp;LEN(G485))),1),"ABCDEFGHIJKLMNOPQRSTUVWXYZ")))&gt;0,SUMPRODUCT(--ISNUMBER(FIND(MID(G485,ROW(INDIRECT("1:"&amp;LEN(G485))),1),"0123456789")))&gt;0,SUMPRODUCT(--ISNUMBER(FIND(MID(G485,ROW(INDIRECT("1:"&amp;LEN(G485))),1),"!@#$%^&amp;*()_+-=[]{}|;:,.?/")))&gt;0)</formula1>
    </dataValidation>
    <dataValidation type="custom" showErrorMessage="1" errorTitle="Weak Password" error="Password must include uppercase, number, special character and min 8 length." sqref="G486">
      <formula1>=AND(LEN(G486)&gt;=8,SUMPRODUCT(--ISNUMBER(FIND(MID(G486,ROW(INDIRECT("1:"&amp;LEN(G486))),1),"ABCDEFGHIJKLMNOPQRSTUVWXYZ")))&gt;0,SUMPRODUCT(--ISNUMBER(FIND(MID(G486,ROW(INDIRECT("1:"&amp;LEN(G486))),1),"0123456789")))&gt;0,SUMPRODUCT(--ISNUMBER(FIND(MID(G486,ROW(INDIRECT("1:"&amp;LEN(G486))),1),"!@#$%^&amp;*()_+-=[]{}|;:,.?/")))&gt;0)</formula1>
    </dataValidation>
    <dataValidation type="custom" showErrorMessage="1" errorTitle="Weak Password" error="Password must include uppercase, number, special character and min 8 length." sqref="G487">
      <formula1>=AND(LEN(G487)&gt;=8,SUMPRODUCT(--ISNUMBER(FIND(MID(G487,ROW(INDIRECT("1:"&amp;LEN(G487))),1),"ABCDEFGHIJKLMNOPQRSTUVWXYZ")))&gt;0,SUMPRODUCT(--ISNUMBER(FIND(MID(G487,ROW(INDIRECT("1:"&amp;LEN(G487))),1),"0123456789")))&gt;0,SUMPRODUCT(--ISNUMBER(FIND(MID(G487,ROW(INDIRECT("1:"&amp;LEN(G487))),1),"!@#$%^&amp;*()_+-=[]{}|;:,.?/")))&gt;0)</formula1>
    </dataValidation>
    <dataValidation type="custom" showErrorMessage="1" errorTitle="Weak Password" error="Password must include uppercase, number, special character and min 8 length." sqref="G488">
      <formula1>=AND(LEN(G488)&gt;=8,SUMPRODUCT(--ISNUMBER(FIND(MID(G488,ROW(INDIRECT("1:"&amp;LEN(G488))),1),"ABCDEFGHIJKLMNOPQRSTUVWXYZ")))&gt;0,SUMPRODUCT(--ISNUMBER(FIND(MID(G488,ROW(INDIRECT("1:"&amp;LEN(G488))),1),"0123456789")))&gt;0,SUMPRODUCT(--ISNUMBER(FIND(MID(G488,ROW(INDIRECT("1:"&amp;LEN(G488))),1),"!@#$%^&amp;*()_+-=[]{}|;:,.?/")))&gt;0)</formula1>
    </dataValidation>
    <dataValidation type="custom" showErrorMessage="1" errorTitle="Weak Password" error="Password must include uppercase, number, special character and min 8 length." sqref="G489">
      <formula1>=AND(LEN(G489)&gt;=8,SUMPRODUCT(--ISNUMBER(FIND(MID(G489,ROW(INDIRECT("1:"&amp;LEN(G489))),1),"ABCDEFGHIJKLMNOPQRSTUVWXYZ")))&gt;0,SUMPRODUCT(--ISNUMBER(FIND(MID(G489,ROW(INDIRECT("1:"&amp;LEN(G489))),1),"0123456789")))&gt;0,SUMPRODUCT(--ISNUMBER(FIND(MID(G489,ROW(INDIRECT("1:"&amp;LEN(G489))),1),"!@#$%^&amp;*()_+-=[]{}|;:,.?/")))&gt;0)</formula1>
    </dataValidation>
    <dataValidation type="custom" showErrorMessage="1" errorTitle="Weak Password" error="Password must include uppercase, number, special character and min 8 length." sqref="G49">
      <formula1>=AND(LEN(G49)&gt;=8,SUMPRODUCT(--ISNUMBER(FIND(MID(G49,ROW(INDIRECT("1:"&amp;LEN(G49))),1),"ABCDEFGHIJKLMNOPQRSTUVWXYZ")))&gt;0,SUMPRODUCT(--ISNUMBER(FIND(MID(G49,ROW(INDIRECT("1:"&amp;LEN(G49))),1),"0123456789")))&gt;0,SUMPRODUCT(--ISNUMBER(FIND(MID(G49,ROW(INDIRECT("1:"&amp;LEN(G49))),1),"!@#$%^&amp;*()_+-=[]{}|;:,.?/")))&gt;0)</formula1>
    </dataValidation>
    <dataValidation type="custom" showErrorMessage="1" errorTitle="Weak Password" error="Password must include uppercase, number, special character and min 8 length." sqref="G490">
      <formula1>=AND(LEN(G490)&gt;=8,SUMPRODUCT(--ISNUMBER(FIND(MID(G490,ROW(INDIRECT("1:"&amp;LEN(G490))),1),"ABCDEFGHIJKLMNOPQRSTUVWXYZ")))&gt;0,SUMPRODUCT(--ISNUMBER(FIND(MID(G490,ROW(INDIRECT("1:"&amp;LEN(G490))),1),"0123456789")))&gt;0,SUMPRODUCT(--ISNUMBER(FIND(MID(G490,ROW(INDIRECT("1:"&amp;LEN(G490))),1),"!@#$%^&amp;*()_+-=[]{}|;:,.?/")))&gt;0)</formula1>
    </dataValidation>
    <dataValidation type="custom" showErrorMessage="1" errorTitle="Weak Password" error="Password must include uppercase, number, special character and min 8 length." sqref="G491">
      <formula1>=AND(LEN(G491)&gt;=8,SUMPRODUCT(--ISNUMBER(FIND(MID(G491,ROW(INDIRECT("1:"&amp;LEN(G491))),1),"ABCDEFGHIJKLMNOPQRSTUVWXYZ")))&gt;0,SUMPRODUCT(--ISNUMBER(FIND(MID(G491,ROW(INDIRECT("1:"&amp;LEN(G491))),1),"0123456789")))&gt;0,SUMPRODUCT(--ISNUMBER(FIND(MID(G491,ROW(INDIRECT("1:"&amp;LEN(G491))),1),"!@#$%^&amp;*()_+-=[]{}|;:,.?/")))&gt;0)</formula1>
    </dataValidation>
    <dataValidation type="custom" showErrorMessage="1" errorTitle="Weak Password" error="Password must include uppercase, number, special character and min 8 length." sqref="G492">
      <formula1>=AND(LEN(G492)&gt;=8,SUMPRODUCT(--ISNUMBER(FIND(MID(G492,ROW(INDIRECT("1:"&amp;LEN(G492))),1),"ABCDEFGHIJKLMNOPQRSTUVWXYZ")))&gt;0,SUMPRODUCT(--ISNUMBER(FIND(MID(G492,ROW(INDIRECT("1:"&amp;LEN(G492))),1),"0123456789")))&gt;0,SUMPRODUCT(--ISNUMBER(FIND(MID(G492,ROW(INDIRECT("1:"&amp;LEN(G492))),1),"!@#$%^&amp;*()_+-=[]{}|;:,.?/")))&gt;0)</formula1>
    </dataValidation>
    <dataValidation type="custom" showErrorMessage="1" errorTitle="Weak Password" error="Password must include uppercase, number, special character and min 8 length." sqref="G493">
      <formula1>=AND(LEN(G493)&gt;=8,SUMPRODUCT(--ISNUMBER(FIND(MID(G493,ROW(INDIRECT("1:"&amp;LEN(G493))),1),"ABCDEFGHIJKLMNOPQRSTUVWXYZ")))&gt;0,SUMPRODUCT(--ISNUMBER(FIND(MID(G493,ROW(INDIRECT("1:"&amp;LEN(G493))),1),"0123456789")))&gt;0,SUMPRODUCT(--ISNUMBER(FIND(MID(G493,ROW(INDIRECT("1:"&amp;LEN(G493))),1),"!@#$%^&amp;*()_+-=[]{}|;:,.?/")))&gt;0)</formula1>
    </dataValidation>
    <dataValidation type="custom" showErrorMessage="1" errorTitle="Weak Password" error="Password must include uppercase, number, special character and min 8 length." sqref="G494">
      <formula1>=AND(LEN(G494)&gt;=8,SUMPRODUCT(--ISNUMBER(FIND(MID(G494,ROW(INDIRECT("1:"&amp;LEN(G494))),1),"ABCDEFGHIJKLMNOPQRSTUVWXYZ")))&gt;0,SUMPRODUCT(--ISNUMBER(FIND(MID(G494,ROW(INDIRECT("1:"&amp;LEN(G494))),1),"0123456789")))&gt;0,SUMPRODUCT(--ISNUMBER(FIND(MID(G494,ROW(INDIRECT("1:"&amp;LEN(G494))),1),"!@#$%^&amp;*()_+-=[]{}|;:,.?/")))&gt;0)</formula1>
    </dataValidation>
    <dataValidation type="custom" showErrorMessage="1" errorTitle="Weak Password" error="Password must include uppercase, number, special character and min 8 length." sqref="G495">
      <formula1>=AND(LEN(G495)&gt;=8,SUMPRODUCT(--ISNUMBER(FIND(MID(G495,ROW(INDIRECT("1:"&amp;LEN(G495))),1),"ABCDEFGHIJKLMNOPQRSTUVWXYZ")))&gt;0,SUMPRODUCT(--ISNUMBER(FIND(MID(G495,ROW(INDIRECT("1:"&amp;LEN(G495))),1),"0123456789")))&gt;0,SUMPRODUCT(--ISNUMBER(FIND(MID(G495,ROW(INDIRECT("1:"&amp;LEN(G495))),1),"!@#$%^&amp;*()_+-=[]{}|;:,.?/")))&gt;0)</formula1>
    </dataValidation>
    <dataValidation type="custom" showErrorMessage="1" errorTitle="Weak Password" error="Password must include uppercase, number, special character and min 8 length." sqref="G496">
      <formula1>=AND(LEN(G496)&gt;=8,SUMPRODUCT(--ISNUMBER(FIND(MID(G496,ROW(INDIRECT("1:"&amp;LEN(G496))),1),"ABCDEFGHIJKLMNOPQRSTUVWXYZ")))&gt;0,SUMPRODUCT(--ISNUMBER(FIND(MID(G496,ROW(INDIRECT("1:"&amp;LEN(G496))),1),"0123456789")))&gt;0,SUMPRODUCT(--ISNUMBER(FIND(MID(G496,ROW(INDIRECT("1:"&amp;LEN(G496))),1),"!@#$%^&amp;*()_+-=[]{}|;:,.?/")))&gt;0)</formula1>
    </dataValidation>
    <dataValidation type="custom" showErrorMessage="1" errorTitle="Weak Password" error="Password must include uppercase, number, special character and min 8 length." sqref="G497">
      <formula1>=AND(LEN(G497)&gt;=8,SUMPRODUCT(--ISNUMBER(FIND(MID(G497,ROW(INDIRECT("1:"&amp;LEN(G497))),1),"ABCDEFGHIJKLMNOPQRSTUVWXYZ")))&gt;0,SUMPRODUCT(--ISNUMBER(FIND(MID(G497,ROW(INDIRECT("1:"&amp;LEN(G497))),1),"0123456789")))&gt;0,SUMPRODUCT(--ISNUMBER(FIND(MID(G497,ROW(INDIRECT("1:"&amp;LEN(G497))),1),"!@#$%^&amp;*()_+-=[]{}|;:,.?/")))&gt;0)</formula1>
    </dataValidation>
    <dataValidation type="custom" showErrorMessage="1" errorTitle="Weak Password" error="Password must include uppercase, number, special character and min 8 length." sqref="G498">
      <formula1>=AND(LEN(G498)&gt;=8,SUMPRODUCT(--ISNUMBER(FIND(MID(G498,ROW(INDIRECT("1:"&amp;LEN(G498))),1),"ABCDEFGHIJKLMNOPQRSTUVWXYZ")))&gt;0,SUMPRODUCT(--ISNUMBER(FIND(MID(G498,ROW(INDIRECT("1:"&amp;LEN(G498))),1),"0123456789")))&gt;0,SUMPRODUCT(--ISNUMBER(FIND(MID(G498,ROW(INDIRECT("1:"&amp;LEN(G498))),1),"!@#$%^&amp;*()_+-=[]{}|;:,.?/")))&gt;0)</formula1>
    </dataValidation>
    <dataValidation type="custom" showErrorMessage="1" errorTitle="Weak Password" error="Password must include uppercase, number, special character and min 8 length." sqref="G499">
      <formula1>=AND(LEN(G499)&gt;=8,SUMPRODUCT(--ISNUMBER(FIND(MID(G499,ROW(INDIRECT("1:"&amp;LEN(G499))),1),"ABCDEFGHIJKLMNOPQRSTUVWXYZ")))&gt;0,SUMPRODUCT(--ISNUMBER(FIND(MID(G499,ROW(INDIRECT("1:"&amp;LEN(G499))),1),"0123456789")))&gt;0,SUMPRODUCT(--ISNUMBER(FIND(MID(G499,ROW(INDIRECT("1:"&amp;LEN(G499))),1),"!@#$%^&amp;*()_+-=[]{}|;:,.?/")))&gt;0)</formula1>
    </dataValidation>
    <dataValidation type="custom" showErrorMessage="1" errorTitle="Weak Password" error="Password must include uppercase, number, special character and min 8 length." sqref="G5">
      <formula1>=AND(LEN(G5)&gt;=8,SUMPRODUCT(--ISNUMBER(FIND(MID(G5,ROW(INDIRECT("1:"&amp;LEN(G5))),1),"ABCDEFGHIJKLMNOPQRSTUVWXYZ")))&gt;0,SUMPRODUCT(--ISNUMBER(FIND(MID(G5,ROW(INDIRECT("1:"&amp;LEN(G5))),1),"0123456789")))&gt;0,SUMPRODUCT(--ISNUMBER(FIND(MID(G5,ROW(INDIRECT("1:"&amp;LEN(G5))),1),"!@#$%^&amp;*()_+-=[]{}|;:,.?/")))&gt;0)</formula1>
    </dataValidation>
    <dataValidation type="custom" showErrorMessage="1" errorTitle="Weak Password" error="Password must include uppercase, number, special character and min 8 length." sqref="G50">
      <formula1>=AND(LEN(G50)&gt;=8,SUMPRODUCT(--ISNUMBER(FIND(MID(G50,ROW(INDIRECT("1:"&amp;LEN(G50))),1),"ABCDEFGHIJKLMNOPQRSTUVWXYZ")))&gt;0,SUMPRODUCT(--ISNUMBER(FIND(MID(G50,ROW(INDIRECT("1:"&amp;LEN(G50))),1),"0123456789")))&gt;0,SUMPRODUCT(--ISNUMBER(FIND(MID(G50,ROW(INDIRECT("1:"&amp;LEN(G50))),1),"!@#$%^&amp;*()_+-=[]{}|;:,.?/")))&gt;0)</formula1>
    </dataValidation>
    <dataValidation type="custom" showErrorMessage="1" errorTitle="Weak Password" error="Password must include uppercase, number, special character and min 8 length." sqref="G500">
      <formula1>=AND(LEN(G500)&gt;=8,SUMPRODUCT(--ISNUMBER(FIND(MID(G500,ROW(INDIRECT("1:"&amp;LEN(G500))),1),"ABCDEFGHIJKLMNOPQRSTUVWXYZ")))&gt;0,SUMPRODUCT(--ISNUMBER(FIND(MID(G500,ROW(INDIRECT("1:"&amp;LEN(G500))),1),"0123456789")))&gt;0,SUMPRODUCT(--ISNUMBER(FIND(MID(G500,ROW(INDIRECT("1:"&amp;LEN(G500))),1),"!@#$%^&amp;*()_+-=[]{}|;:,.?/")))&gt;0)</formula1>
    </dataValidation>
    <dataValidation type="custom" showErrorMessage="1" errorTitle="Weak Password" error="Password must include uppercase, number, special character and min 8 length." sqref="G501">
      <formula1>=AND(LEN(G501)&gt;=8,SUMPRODUCT(--ISNUMBER(FIND(MID(G501,ROW(INDIRECT("1:"&amp;LEN(G501))),1),"ABCDEFGHIJKLMNOPQRSTUVWXYZ")))&gt;0,SUMPRODUCT(--ISNUMBER(FIND(MID(G501,ROW(INDIRECT("1:"&amp;LEN(G501))),1),"0123456789")))&gt;0,SUMPRODUCT(--ISNUMBER(FIND(MID(G501,ROW(INDIRECT("1:"&amp;LEN(G501))),1),"!@#$%^&amp;*()_+-=[]{}|;:,.?/")))&gt;0)</formula1>
    </dataValidation>
    <dataValidation type="custom" showErrorMessage="1" errorTitle="Weak Password" error="Password must include uppercase, number, special character and min 8 length." sqref="G502">
      <formula1>=AND(LEN(G502)&gt;=8,SUMPRODUCT(--ISNUMBER(FIND(MID(G502,ROW(INDIRECT("1:"&amp;LEN(G502))),1),"ABCDEFGHIJKLMNOPQRSTUVWXYZ")))&gt;0,SUMPRODUCT(--ISNUMBER(FIND(MID(G502,ROW(INDIRECT("1:"&amp;LEN(G502))),1),"0123456789")))&gt;0,SUMPRODUCT(--ISNUMBER(FIND(MID(G502,ROW(INDIRECT("1:"&amp;LEN(G502))),1),"!@#$%^&amp;*()_+-=[]{}|;:,.?/")))&gt;0)</formula1>
    </dataValidation>
    <dataValidation type="custom" showErrorMessage="1" errorTitle="Weak Password" error="Password must include uppercase, number, special character and min 8 length." sqref="G503">
      <formula1>=AND(LEN(G503)&gt;=8,SUMPRODUCT(--ISNUMBER(FIND(MID(G503,ROW(INDIRECT("1:"&amp;LEN(G503))),1),"ABCDEFGHIJKLMNOPQRSTUVWXYZ")))&gt;0,SUMPRODUCT(--ISNUMBER(FIND(MID(G503,ROW(INDIRECT("1:"&amp;LEN(G503))),1),"0123456789")))&gt;0,SUMPRODUCT(--ISNUMBER(FIND(MID(G503,ROW(INDIRECT("1:"&amp;LEN(G503))),1),"!@#$%^&amp;*()_+-=[]{}|;:,.?/")))&gt;0)</formula1>
    </dataValidation>
    <dataValidation type="custom" showErrorMessage="1" errorTitle="Weak Password" error="Password must include uppercase, number, special character and min 8 length." sqref="G504">
      <formula1>=AND(LEN(G504)&gt;=8,SUMPRODUCT(--ISNUMBER(FIND(MID(G504,ROW(INDIRECT("1:"&amp;LEN(G504))),1),"ABCDEFGHIJKLMNOPQRSTUVWXYZ")))&gt;0,SUMPRODUCT(--ISNUMBER(FIND(MID(G504,ROW(INDIRECT("1:"&amp;LEN(G504))),1),"0123456789")))&gt;0,SUMPRODUCT(--ISNUMBER(FIND(MID(G504,ROW(INDIRECT("1:"&amp;LEN(G504))),1),"!@#$%^&amp;*()_+-=[]{}|;:,.?/")))&gt;0)</formula1>
    </dataValidation>
    <dataValidation type="custom" showErrorMessage="1" errorTitle="Weak Password" error="Password must include uppercase, number, special character and min 8 length." sqref="G505">
      <formula1>=AND(LEN(G505)&gt;=8,SUMPRODUCT(--ISNUMBER(FIND(MID(G505,ROW(INDIRECT("1:"&amp;LEN(G505))),1),"ABCDEFGHIJKLMNOPQRSTUVWXYZ")))&gt;0,SUMPRODUCT(--ISNUMBER(FIND(MID(G505,ROW(INDIRECT("1:"&amp;LEN(G505))),1),"0123456789")))&gt;0,SUMPRODUCT(--ISNUMBER(FIND(MID(G505,ROW(INDIRECT("1:"&amp;LEN(G505))),1),"!@#$%^&amp;*()_+-=[]{}|;:,.?/")))&gt;0)</formula1>
    </dataValidation>
    <dataValidation type="custom" showErrorMessage="1" errorTitle="Weak Password" error="Password must include uppercase, number, special character and min 8 length." sqref="G506">
      <formula1>=AND(LEN(G506)&gt;=8,SUMPRODUCT(--ISNUMBER(FIND(MID(G506,ROW(INDIRECT("1:"&amp;LEN(G506))),1),"ABCDEFGHIJKLMNOPQRSTUVWXYZ")))&gt;0,SUMPRODUCT(--ISNUMBER(FIND(MID(G506,ROW(INDIRECT("1:"&amp;LEN(G506))),1),"0123456789")))&gt;0,SUMPRODUCT(--ISNUMBER(FIND(MID(G506,ROW(INDIRECT("1:"&amp;LEN(G506))),1),"!@#$%^&amp;*()_+-=[]{}|;:,.?/")))&gt;0)</formula1>
    </dataValidation>
    <dataValidation type="custom" showErrorMessage="1" errorTitle="Weak Password" error="Password must include uppercase, number, special character and min 8 length." sqref="G507">
      <formula1>=AND(LEN(G507)&gt;=8,SUMPRODUCT(--ISNUMBER(FIND(MID(G507,ROW(INDIRECT("1:"&amp;LEN(G507))),1),"ABCDEFGHIJKLMNOPQRSTUVWXYZ")))&gt;0,SUMPRODUCT(--ISNUMBER(FIND(MID(G507,ROW(INDIRECT("1:"&amp;LEN(G507))),1),"0123456789")))&gt;0,SUMPRODUCT(--ISNUMBER(FIND(MID(G507,ROW(INDIRECT("1:"&amp;LEN(G507))),1),"!@#$%^&amp;*()_+-=[]{}|;:,.?/")))&gt;0)</formula1>
    </dataValidation>
    <dataValidation type="custom" showErrorMessage="1" errorTitle="Weak Password" error="Password must include uppercase, number, special character and min 8 length." sqref="G508">
      <formula1>=AND(LEN(G508)&gt;=8,SUMPRODUCT(--ISNUMBER(FIND(MID(G508,ROW(INDIRECT("1:"&amp;LEN(G508))),1),"ABCDEFGHIJKLMNOPQRSTUVWXYZ")))&gt;0,SUMPRODUCT(--ISNUMBER(FIND(MID(G508,ROW(INDIRECT("1:"&amp;LEN(G508))),1),"0123456789")))&gt;0,SUMPRODUCT(--ISNUMBER(FIND(MID(G508,ROW(INDIRECT("1:"&amp;LEN(G508))),1),"!@#$%^&amp;*()_+-=[]{}|;:,.?/")))&gt;0)</formula1>
    </dataValidation>
    <dataValidation type="custom" showErrorMessage="1" errorTitle="Weak Password" error="Password must include uppercase, number, special character and min 8 length." sqref="G509">
      <formula1>=AND(LEN(G509)&gt;=8,SUMPRODUCT(--ISNUMBER(FIND(MID(G509,ROW(INDIRECT("1:"&amp;LEN(G509))),1),"ABCDEFGHIJKLMNOPQRSTUVWXYZ")))&gt;0,SUMPRODUCT(--ISNUMBER(FIND(MID(G509,ROW(INDIRECT("1:"&amp;LEN(G509))),1),"0123456789")))&gt;0,SUMPRODUCT(--ISNUMBER(FIND(MID(G509,ROW(INDIRECT("1:"&amp;LEN(G509))),1),"!@#$%^&amp;*()_+-=[]{}|;:,.?/")))&gt;0)</formula1>
    </dataValidation>
    <dataValidation type="custom" showErrorMessage="1" errorTitle="Weak Password" error="Password must include uppercase, number, special character and min 8 length." sqref="G51">
      <formula1>=AND(LEN(G51)&gt;=8,SUMPRODUCT(--ISNUMBER(FIND(MID(G51,ROW(INDIRECT("1:"&amp;LEN(G51))),1),"ABCDEFGHIJKLMNOPQRSTUVWXYZ")))&gt;0,SUMPRODUCT(--ISNUMBER(FIND(MID(G51,ROW(INDIRECT("1:"&amp;LEN(G51))),1),"0123456789")))&gt;0,SUMPRODUCT(--ISNUMBER(FIND(MID(G51,ROW(INDIRECT("1:"&amp;LEN(G51))),1),"!@#$%^&amp;*()_+-=[]{}|;:,.?/")))&gt;0)</formula1>
    </dataValidation>
    <dataValidation type="custom" showErrorMessage="1" errorTitle="Weak Password" error="Password must include uppercase, number, special character and min 8 length." sqref="G510">
      <formula1>=AND(LEN(G510)&gt;=8,SUMPRODUCT(--ISNUMBER(FIND(MID(G510,ROW(INDIRECT("1:"&amp;LEN(G510))),1),"ABCDEFGHIJKLMNOPQRSTUVWXYZ")))&gt;0,SUMPRODUCT(--ISNUMBER(FIND(MID(G510,ROW(INDIRECT("1:"&amp;LEN(G510))),1),"0123456789")))&gt;0,SUMPRODUCT(--ISNUMBER(FIND(MID(G510,ROW(INDIRECT("1:"&amp;LEN(G510))),1),"!@#$%^&amp;*()_+-=[]{}|;:,.?/")))&gt;0)</formula1>
    </dataValidation>
    <dataValidation type="custom" showErrorMessage="1" errorTitle="Weak Password" error="Password must include uppercase, number, special character and min 8 length." sqref="G511">
      <formula1>=AND(LEN(G511)&gt;=8,SUMPRODUCT(--ISNUMBER(FIND(MID(G511,ROW(INDIRECT("1:"&amp;LEN(G511))),1),"ABCDEFGHIJKLMNOPQRSTUVWXYZ")))&gt;0,SUMPRODUCT(--ISNUMBER(FIND(MID(G511,ROW(INDIRECT("1:"&amp;LEN(G511))),1),"0123456789")))&gt;0,SUMPRODUCT(--ISNUMBER(FIND(MID(G511,ROW(INDIRECT("1:"&amp;LEN(G511))),1),"!@#$%^&amp;*()_+-=[]{}|;:,.?/")))&gt;0)</formula1>
    </dataValidation>
    <dataValidation type="custom" showErrorMessage="1" errorTitle="Weak Password" error="Password must include uppercase, number, special character and min 8 length." sqref="G512">
      <formula1>=AND(LEN(G512)&gt;=8,SUMPRODUCT(--ISNUMBER(FIND(MID(G512,ROW(INDIRECT("1:"&amp;LEN(G512))),1),"ABCDEFGHIJKLMNOPQRSTUVWXYZ")))&gt;0,SUMPRODUCT(--ISNUMBER(FIND(MID(G512,ROW(INDIRECT("1:"&amp;LEN(G512))),1),"0123456789")))&gt;0,SUMPRODUCT(--ISNUMBER(FIND(MID(G512,ROW(INDIRECT("1:"&amp;LEN(G512))),1),"!@#$%^&amp;*()_+-=[]{}|;:,.?/")))&gt;0)</formula1>
    </dataValidation>
    <dataValidation type="custom" showErrorMessage="1" errorTitle="Weak Password" error="Password must include uppercase, number, special character and min 8 length." sqref="G513">
      <formula1>=AND(LEN(G513)&gt;=8,SUMPRODUCT(--ISNUMBER(FIND(MID(G513,ROW(INDIRECT("1:"&amp;LEN(G513))),1),"ABCDEFGHIJKLMNOPQRSTUVWXYZ")))&gt;0,SUMPRODUCT(--ISNUMBER(FIND(MID(G513,ROW(INDIRECT("1:"&amp;LEN(G513))),1),"0123456789")))&gt;0,SUMPRODUCT(--ISNUMBER(FIND(MID(G513,ROW(INDIRECT("1:"&amp;LEN(G513))),1),"!@#$%^&amp;*()_+-=[]{}|;:,.?/")))&gt;0)</formula1>
    </dataValidation>
    <dataValidation type="custom" showErrorMessage="1" errorTitle="Weak Password" error="Password must include uppercase, number, special character and min 8 length." sqref="G514">
      <formula1>=AND(LEN(G514)&gt;=8,SUMPRODUCT(--ISNUMBER(FIND(MID(G514,ROW(INDIRECT("1:"&amp;LEN(G514))),1),"ABCDEFGHIJKLMNOPQRSTUVWXYZ")))&gt;0,SUMPRODUCT(--ISNUMBER(FIND(MID(G514,ROW(INDIRECT("1:"&amp;LEN(G514))),1),"0123456789")))&gt;0,SUMPRODUCT(--ISNUMBER(FIND(MID(G514,ROW(INDIRECT("1:"&amp;LEN(G514))),1),"!@#$%^&amp;*()_+-=[]{}|;:,.?/")))&gt;0)</formula1>
    </dataValidation>
    <dataValidation type="custom" showErrorMessage="1" errorTitle="Weak Password" error="Password must include uppercase, number, special character and min 8 length." sqref="G515">
      <formula1>=AND(LEN(G515)&gt;=8,SUMPRODUCT(--ISNUMBER(FIND(MID(G515,ROW(INDIRECT("1:"&amp;LEN(G515))),1),"ABCDEFGHIJKLMNOPQRSTUVWXYZ")))&gt;0,SUMPRODUCT(--ISNUMBER(FIND(MID(G515,ROW(INDIRECT("1:"&amp;LEN(G515))),1),"0123456789")))&gt;0,SUMPRODUCT(--ISNUMBER(FIND(MID(G515,ROW(INDIRECT("1:"&amp;LEN(G515))),1),"!@#$%^&amp;*()_+-=[]{}|;:,.?/")))&gt;0)</formula1>
    </dataValidation>
    <dataValidation type="custom" showErrorMessage="1" errorTitle="Weak Password" error="Password must include uppercase, number, special character and min 8 length." sqref="G516">
      <formula1>=AND(LEN(G516)&gt;=8,SUMPRODUCT(--ISNUMBER(FIND(MID(G516,ROW(INDIRECT("1:"&amp;LEN(G516))),1),"ABCDEFGHIJKLMNOPQRSTUVWXYZ")))&gt;0,SUMPRODUCT(--ISNUMBER(FIND(MID(G516,ROW(INDIRECT("1:"&amp;LEN(G516))),1),"0123456789")))&gt;0,SUMPRODUCT(--ISNUMBER(FIND(MID(G516,ROW(INDIRECT("1:"&amp;LEN(G516))),1),"!@#$%^&amp;*()_+-=[]{}|;:,.?/")))&gt;0)</formula1>
    </dataValidation>
    <dataValidation type="custom" showErrorMessage="1" errorTitle="Weak Password" error="Password must include uppercase, number, special character and min 8 length." sqref="G517">
      <formula1>=AND(LEN(G517)&gt;=8,SUMPRODUCT(--ISNUMBER(FIND(MID(G517,ROW(INDIRECT("1:"&amp;LEN(G517))),1),"ABCDEFGHIJKLMNOPQRSTUVWXYZ")))&gt;0,SUMPRODUCT(--ISNUMBER(FIND(MID(G517,ROW(INDIRECT("1:"&amp;LEN(G517))),1),"0123456789")))&gt;0,SUMPRODUCT(--ISNUMBER(FIND(MID(G517,ROW(INDIRECT("1:"&amp;LEN(G517))),1),"!@#$%^&amp;*()_+-=[]{}|;:,.?/")))&gt;0)</formula1>
    </dataValidation>
    <dataValidation type="custom" showErrorMessage="1" errorTitle="Weak Password" error="Password must include uppercase, number, special character and min 8 length." sqref="G518">
      <formula1>=AND(LEN(G518)&gt;=8,SUMPRODUCT(--ISNUMBER(FIND(MID(G518,ROW(INDIRECT("1:"&amp;LEN(G518))),1),"ABCDEFGHIJKLMNOPQRSTUVWXYZ")))&gt;0,SUMPRODUCT(--ISNUMBER(FIND(MID(G518,ROW(INDIRECT("1:"&amp;LEN(G518))),1),"0123456789")))&gt;0,SUMPRODUCT(--ISNUMBER(FIND(MID(G518,ROW(INDIRECT("1:"&amp;LEN(G518))),1),"!@#$%^&amp;*()_+-=[]{}|;:,.?/")))&gt;0)</formula1>
    </dataValidation>
    <dataValidation type="custom" showErrorMessage="1" errorTitle="Weak Password" error="Password must include uppercase, number, special character and min 8 length." sqref="G519">
      <formula1>=AND(LEN(G519)&gt;=8,SUMPRODUCT(--ISNUMBER(FIND(MID(G519,ROW(INDIRECT("1:"&amp;LEN(G519))),1),"ABCDEFGHIJKLMNOPQRSTUVWXYZ")))&gt;0,SUMPRODUCT(--ISNUMBER(FIND(MID(G519,ROW(INDIRECT("1:"&amp;LEN(G519))),1),"0123456789")))&gt;0,SUMPRODUCT(--ISNUMBER(FIND(MID(G519,ROW(INDIRECT("1:"&amp;LEN(G519))),1),"!@#$%^&amp;*()_+-=[]{}|;:,.?/")))&gt;0)</formula1>
    </dataValidation>
    <dataValidation type="custom" showErrorMessage="1" errorTitle="Weak Password" error="Password must include uppercase, number, special character and min 8 length." sqref="G52">
      <formula1>=AND(LEN(G52)&gt;=8,SUMPRODUCT(--ISNUMBER(FIND(MID(G52,ROW(INDIRECT("1:"&amp;LEN(G52))),1),"ABCDEFGHIJKLMNOPQRSTUVWXYZ")))&gt;0,SUMPRODUCT(--ISNUMBER(FIND(MID(G52,ROW(INDIRECT("1:"&amp;LEN(G52))),1),"0123456789")))&gt;0,SUMPRODUCT(--ISNUMBER(FIND(MID(G52,ROW(INDIRECT("1:"&amp;LEN(G52))),1),"!@#$%^&amp;*()_+-=[]{}|;:,.?/")))&gt;0)</formula1>
    </dataValidation>
    <dataValidation type="custom" showErrorMessage="1" errorTitle="Weak Password" error="Password must include uppercase, number, special character and min 8 length." sqref="G520">
      <formula1>=AND(LEN(G520)&gt;=8,SUMPRODUCT(--ISNUMBER(FIND(MID(G520,ROW(INDIRECT("1:"&amp;LEN(G520))),1),"ABCDEFGHIJKLMNOPQRSTUVWXYZ")))&gt;0,SUMPRODUCT(--ISNUMBER(FIND(MID(G520,ROW(INDIRECT("1:"&amp;LEN(G520))),1),"0123456789")))&gt;0,SUMPRODUCT(--ISNUMBER(FIND(MID(G520,ROW(INDIRECT("1:"&amp;LEN(G520))),1),"!@#$%^&amp;*()_+-=[]{}|;:,.?/")))&gt;0)</formula1>
    </dataValidation>
    <dataValidation type="custom" showErrorMessage="1" errorTitle="Weak Password" error="Password must include uppercase, number, special character and min 8 length." sqref="G521">
      <formula1>=AND(LEN(G521)&gt;=8,SUMPRODUCT(--ISNUMBER(FIND(MID(G521,ROW(INDIRECT("1:"&amp;LEN(G521))),1),"ABCDEFGHIJKLMNOPQRSTUVWXYZ")))&gt;0,SUMPRODUCT(--ISNUMBER(FIND(MID(G521,ROW(INDIRECT("1:"&amp;LEN(G521))),1),"0123456789")))&gt;0,SUMPRODUCT(--ISNUMBER(FIND(MID(G521,ROW(INDIRECT("1:"&amp;LEN(G521))),1),"!@#$%^&amp;*()_+-=[]{}|;:,.?/")))&gt;0)</formula1>
    </dataValidation>
    <dataValidation type="custom" showErrorMessage="1" errorTitle="Weak Password" error="Password must include uppercase, number, special character and min 8 length." sqref="G522">
      <formula1>=AND(LEN(G522)&gt;=8,SUMPRODUCT(--ISNUMBER(FIND(MID(G522,ROW(INDIRECT("1:"&amp;LEN(G522))),1),"ABCDEFGHIJKLMNOPQRSTUVWXYZ")))&gt;0,SUMPRODUCT(--ISNUMBER(FIND(MID(G522,ROW(INDIRECT("1:"&amp;LEN(G522))),1),"0123456789")))&gt;0,SUMPRODUCT(--ISNUMBER(FIND(MID(G522,ROW(INDIRECT("1:"&amp;LEN(G522))),1),"!@#$%^&amp;*()_+-=[]{}|;:,.?/")))&gt;0)</formula1>
    </dataValidation>
    <dataValidation type="custom" showErrorMessage="1" errorTitle="Weak Password" error="Password must include uppercase, number, special character and min 8 length." sqref="G523">
      <formula1>=AND(LEN(G523)&gt;=8,SUMPRODUCT(--ISNUMBER(FIND(MID(G523,ROW(INDIRECT("1:"&amp;LEN(G523))),1),"ABCDEFGHIJKLMNOPQRSTUVWXYZ")))&gt;0,SUMPRODUCT(--ISNUMBER(FIND(MID(G523,ROW(INDIRECT("1:"&amp;LEN(G523))),1),"0123456789")))&gt;0,SUMPRODUCT(--ISNUMBER(FIND(MID(G523,ROW(INDIRECT("1:"&amp;LEN(G523))),1),"!@#$%^&amp;*()_+-=[]{}|;:,.?/")))&gt;0)</formula1>
    </dataValidation>
    <dataValidation type="custom" showErrorMessage="1" errorTitle="Weak Password" error="Password must include uppercase, number, special character and min 8 length." sqref="G524">
      <formula1>=AND(LEN(G524)&gt;=8,SUMPRODUCT(--ISNUMBER(FIND(MID(G524,ROW(INDIRECT("1:"&amp;LEN(G524))),1),"ABCDEFGHIJKLMNOPQRSTUVWXYZ")))&gt;0,SUMPRODUCT(--ISNUMBER(FIND(MID(G524,ROW(INDIRECT("1:"&amp;LEN(G524))),1),"0123456789")))&gt;0,SUMPRODUCT(--ISNUMBER(FIND(MID(G524,ROW(INDIRECT("1:"&amp;LEN(G524))),1),"!@#$%^&amp;*()_+-=[]{}|;:,.?/")))&gt;0)</formula1>
    </dataValidation>
    <dataValidation type="custom" showErrorMessage="1" errorTitle="Weak Password" error="Password must include uppercase, number, special character and min 8 length." sqref="G525">
      <formula1>=AND(LEN(G525)&gt;=8,SUMPRODUCT(--ISNUMBER(FIND(MID(G525,ROW(INDIRECT("1:"&amp;LEN(G525))),1),"ABCDEFGHIJKLMNOPQRSTUVWXYZ")))&gt;0,SUMPRODUCT(--ISNUMBER(FIND(MID(G525,ROW(INDIRECT("1:"&amp;LEN(G525))),1),"0123456789")))&gt;0,SUMPRODUCT(--ISNUMBER(FIND(MID(G525,ROW(INDIRECT("1:"&amp;LEN(G525))),1),"!@#$%^&amp;*()_+-=[]{}|;:,.?/")))&gt;0)</formula1>
    </dataValidation>
    <dataValidation type="custom" showErrorMessage="1" errorTitle="Weak Password" error="Password must include uppercase, number, special character and min 8 length." sqref="G526">
      <formula1>=AND(LEN(G526)&gt;=8,SUMPRODUCT(--ISNUMBER(FIND(MID(G526,ROW(INDIRECT("1:"&amp;LEN(G526))),1),"ABCDEFGHIJKLMNOPQRSTUVWXYZ")))&gt;0,SUMPRODUCT(--ISNUMBER(FIND(MID(G526,ROW(INDIRECT("1:"&amp;LEN(G526))),1),"0123456789")))&gt;0,SUMPRODUCT(--ISNUMBER(FIND(MID(G526,ROW(INDIRECT("1:"&amp;LEN(G526))),1),"!@#$%^&amp;*()_+-=[]{}|;:,.?/")))&gt;0)</formula1>
    </dataValidation>
    <dataValidation type="custom" showErrorMessage="1" errorTitle="Weak Password" error="Password must include uppercase, number, special character and min 8 length." sqref="G527">
      <formula1>=AND(LEN(G527)&gt;=8,SUMPRODUCT(--ISNUMBER(FIND(MID(G527,ROW(INDIRECT("1:"&amp;LEN(G527))),1),"ABCDEFGHIJKLMNOPQRSTUVWXYZ")))&gt;0,SUMPRODUCT(--ISNUMBER(FIND(MID(G527,ROW(INDIRECT("1:"&amp;LEN(G527))),1),"0123456789")))&gt;0,SUMPRODUCT(--ISNUMBER(FIND(MID(G527,ROW(INDIRECT("1:"&amp;LEN(G527))),1),"!@#$%^&amp;*()_+-=[]{}|;:,.?/")))&gt;0)</formula1>
    </dataValidation>
    <dataValidation type="custom" showErrorMessage="1" errorTitle="Weak Password" error="Password must include uppercase, number, special character and min 8 length." sqref="G528">
      <formula1>=AND(LEN(G528)&gt;=8,SUMPRODUCT(--ISNUMBER(FIND(MID(G528,ROW(INDIRECT("1:"&amp;LEN(G528))),1),"ABCDEFGHIJKLMNOPQRSTUVWXYZ")))&gt;0,SUMPRODUCT(--ISNUMBER(FIND(MID(G528,ROW(INDIRECT("1:"&amp;LEN(G528))),1),"0123456789")))&gt;0,SUMPRODUCT(--ISNUMBER(FIND(MID(G528,ROW(INDIRECT("1:"&amp;LEN(G528))),1),"!@#$%^&amp;*()_+-=[]{}|;:,.?/")))&gt;0)</formula1>
    </dataValidation>
    <dataValidation type="custom" showErrorMessage="1" errorTitle="Weak Password" error="Password must include uppercase, number, special character and min 8 length." sqref="G529">
      <formula1>=AND(LEN(G529)&gt;=8,SUMPRODUCT(--ISNUMBER(FIND(MID(G529,ROW(INDIRECT("1:"&amp;LEN(G529))),1),"ABCDEFGHIJKLMNOPQRSTUVWXYZ")))&gt;0,SUMPRODUCT(--ISNUMBER(FIND(MID(G529,ROW(INDIRECT("1:"&amp;LEN(G529))),1),"0123456789")))&gt;0,SUMPRODUCT(--ISNUMBER(FIND(MID(G529,ROW(INDIRECT("1:"&amp;LEN(G529))),1),"!@#$%^&amp;*()_+-=[]{}|;:,.?/")))&gt;0)</formula1>
    </dataValidation>
    <dataValidation type="custom" showErrorMessage="1" errorTitle="Weak Password" error="Password must include uppercase, number, special character and min 8 length." sqref="G53">
      <formula1>=AND(LEN(G53)&gt;=8,SUMPRODUCT(--ISNUMBER(FIND(MID(G53,ROW(INDIRECT("1:"&amp;LEN(G53))),1),"ABCDEFGHIJKLMNOPQRSTUVWXYZ")))&gt;0,SUMPRODUCT(--ISNUMBER(FIND(MID(G53,ROW(INDIRECT("1:"&amp;LEN(G53))),1),"0123456789")))&gt;0,SUMPRODUCT(--ISNUMBER(FIND(MID(G53,ROW(INDIRECT("1:"&amp;LEN(G53))),1),"!@#$%^&amp;*()_+-=[]{}|;:,.?/")))&gt;0)</formula1>
    </dataValidation>
    <dataValidation type="custom" showErrorMessage="1" errorTitle="Weak Password" error="Password must include uppercase, number, special character and min 8 length." sqref="G530">
      <formula1>=AND(LEN(G530)&gt;=8,SUMPRODUCT(--ISNUMBER(FIND(MID(G530,ROW(INDIRECT("1:"&amp;LEN(G530))),1),"ABCDEFGHIJKLMNOPQRSTUVWXYZ")))&gt;0,SUMPRODUCT(--ISNUMBER(FIND(MID(G530,ROW(INDIRECT("1:"&amp;LEN(G530))),1),"0123456789")))&gt;0,SUMPRODUCT(--ISNUMBER(FIND(MID(G530,ROW(INDIRECT("1:"&amp;LEN(G530))),1),"!@#$%^&amp;*()_+-=[]{}|;:,.?/")))&gt;0)</formula1>
    </dataValidation>
    <dataValidation type="custom" showErrorMessage="1" errorTitle="Weak Password" error="Password must include uppercase, number, special character and min 8 length." sqref="G531">
      <formula1>=AND(LEN(G531)&gt;=8,SUMPRODUCT(--ISNUMBER(FIND(MID(G531,ROW(INDIRECT("1:"&amp;LEN(G531))),1),"ABCDEFGHIJKLMNOPQRSTUVWXYZ")))&gt;0,SUMPRODUCT(--ISNUMBER(FIND(MID(G531,ROW(INDIRECT("1:"&amp;LEN(G531))),1),"0123456789")))&gt;0,SUMPRODUCT(--ISNUMBER(FIND(MID(G531,ROW(INDIRECT("1:"&amp;LEN(G531))),1),"!@#$%^&amp;*()_+-=[]{}|;:,.?/")))&gt;0)</formula1>
    </dataValidation>
    <dataValidation type="custom" showErrorMessage="1" errorTitle="Weak Password" error="Password must include uppercase, number, special character and min 8 length." sqref="G532">
      <formula1>=AND(LEN(G532)&gt;=8,SUMPRODUCT(--ISNUMBER(FIND(MID(G532,ROW(INDIRECT("1:"&amp;LEN(G532))),1),"ABCDEFGHIJKLMNOPQRSTUVWXYZ")))&gt;0,SUMPRODUCT(--ISNUMBER(FIND(MID(G532,ROW(INDIRECT("1:"&amp;LEN(G532))),1),"0123456789")))&gt;0,SUMPRODUCT(--ISNUMBER(FIND(MID(G532,ROW(INDIRECT("1:"&amp;LEN(G532))),1),"!@#$%^&amp;*()_+-=[]{}|;:,.?/")))&gt;0)</formula1>
    </dataValidation>
    <dataValidation type="custom" showErrorMessage="1" errorTitle="Weak Password" error="Password must include uppercase, number, special character and min 8 length." sqref="G533">
      <formula1>=AND(LEN(G533)&gt;=8,SUMPRODUCT(--ISNUMBER(FIND(MID(G533,ROW(INDIRECT("1:"&amp;LEN(G533))),1),"ABCDEFGHIJKLMNOPQRSTUVWXYZ")))&gt;0,SUMPRODUCT(--ISNUMBER(FIND(MID(G533,ROW(INDIRECT("1:"&amp;LEN(G533))),1),"0123456789")))&gt;0,SUMPRODUCT(--ISNUMBER(FIND(MID(G533,ROW(INDIRECT("1:"&amp;LEN(G533))),1),"!@#$%^&amp;*()_+-=[]{}|;:,.?/")))&gt;0)</formula1>
    </dataValidation>
    <dataValidation type="custom" showErrorMessage="1" errorTitle="Weak Password" error="Password must include uppercase, number, special character and min 8 length." sqref="G534">
      <formula1>=AND(LEN(G534)&gt;=8,SUMPRODUCT(--ISNUMBER(FIND(MID(G534,ROW(INDIRECT("1:"&amp;LEN(G534))),1),"ABCDEFGHIJKLMNOPQRSTUVWXYZ")))&gt;0,SUMPRODUCT(--ISNUMBER(FIND(MID(G534,ROW(INDIRECT("1:"&amp;LEN(G534))),1),"0123456789")))&gt;0,SUMPRODUCT(--ISNUMBER(FIND(MID(G534,ROW(INDIRECT("1:"&amp;LEN(G534))),1),"!@#$%^&amp;*()_+-=[]{}|;:,.?/")))&gt;0)</formula1>
    </dataValidation>
    <dataValidation type="custom" showErrorMessage="1" errorTitle="Weak Password" error="Password must include uppercase, number, special character and min 8 length." sqref="G535">
      <formula1>=AND(LEN(G535)&gt;=8,SUMPRODUCT(--ISNUMBER(FIND(MID(G535,ROW(INDIRECT("1:"&amp;LEN(G535))),1),"ABCDEFGHIJKLMNOPQRSTUVWXYZ")))&gt;0,SUMPRODUCT(--ISNUMBER(FIND(MID(G535,ROW(INDIRECT("1:"&amp;LEN(G535))),1),"0123456789")))&gt;0,SUMPRODUCT(--ISNUMBER(FIND(MID(G535,ROW(INDIRECT("1:"&amp;LEN(G535))),1),"!@#$%^&amp;*()_+-=[]{}|;:,.?/")))&gt;0)</formula1>
    </dataValidation>
    <dataValidation type="custom" showErrorMessage="1" errorTitle="Weak Password" error="Password must include uppercase, number, special character and min 8 length." sqref="G536">
      <formula1>=AND(LEN(G536)&gt;=8,SUMPRODUCT(--ISNUMBER(FIND(MID(G536,ROW(INDIRECT("1:"&amp;LEN(G536))),1),"ABCDEFGHIJKLMNOPQRSTUVWXYZ")))&gt;0,SUMPRODUCT(--ISNUMBER(FIND(MID(G536,ROW(INDIRECT("1:"&amp;LEN(G536))),1),"0123456789")))&gt;0,SUMPRODUCT(--ISNUMBER(FIND(MID(G536,ROW(INDIRECT("1:"&amp;LEN(G536))),1),"!@#$%^&amp;*()_+-=[]{}|;:,.?/")))&gt;0)</formula1>
    </dataValidation>
    <dataValidation type="custom" showErrorMessage="1" errorTitle="Weak Password" error="Password must include uppercase, number, special character and min 8 length." sqref="G537">
      <formula1>=AND(LEN(G537)&gt;=8,SUMPRODUCT(--ISNUMBER(FIND(MID(G537,ROW(INDIRECT("1:"&amp;LEN(G537))),1),"ABCDEFGHIJKLMNOPQRSTUVWXYZ")))&gt;0,SUMPRODUCT(--ISNUMBER(FIND(MID(G537,ROW(INDIRECT("1:"&amp;LEN(G537))),1),"0123456789")))&gt;0,SUMPRODUCT(--ISNUMBER(FIND(MID(G537,ROW(INDIRECT("1:"&amp;LEN(G537))),1),"!@#$%^&amp;*()_+-=[]{}|;:,.?/")))&gt;0)</formula1>
    </dataValidation>
    <dataValidation type="custom" showErrorMessage="1" errorTitle="Weak Password" error="Password must include uppercase, number, special character and min 8 length." sqref="G538">
      <formula1>=AND(LEN(G538)&gt;=8,SUMPRODUCT(--ISNUMBER(FIND(MID(G538,ROW(INDIRECT("1:"&amp;LEN(G538))),1),"ABCDEFGHIJKLMNOPQRSTUVWXYZ")))&gt;0,SUMPRODUCT(--ISNUMBER(FIND(MID(G538,ROW(INDIRECT("1:"&amp;LEN(G538))),1),"0123456789")))&gt;0,SUMPRODUCT(--ISNUMBER(FIND(MID(G538,ROW(INDIRECT("1:"&amp;LEN(G538))),1),"!@#$%^&amp;*()_+-=[]{}|;:,.?/")))&gt;0)</formula1>
    </dataValidation>
    <dataValidation type="custom" showErrorMessage="1" errorTitle="Weak Password" error="Password must include uppercase, number, special character and min 8 length." sqref="G539">
      <formula1>=AND(LEN(G539)&gt;=8,SUMPRODUCT(--ISNUMBER(FIND(MID(G539,ROW(INDIRECT("1:"&amp;LEN(G539))),1),"ABCDEFGHIJKLMNOPQRSTUVWXYZ")))&gt;0,SUMPRODUCT(--ISNUMBER(FIND(MID(G539,ROW(INDIRECT("1:"&amp;LEN(G539))),1),"0123456789")))&gt;0,SUMPRODUCT(--ISNUMBER(FIND(MID(G539,ROW(INDIRECT("1:"&amp;LEN(G539))),1),"!@#$%^&amp;*()_+-=[]{}|;:,.?/")))&gt;0)</formula1>
    </dataValidation>
    <dataValidation type="custom" showErrorMessage="1" errorTitle="Weak Password" error="Password must include uppercase, number, special character and min 8 length." sqref="G54">
      <formula1>=AND(LEN(G54)&gt;=8,SUMPRODUCT(--ISNUMBER(FIND(MID(G54,ROW(INDIRECT("1:"&amp;LEN(G54))),1),"ABCDEFGHIJKLMNOPQRSTUVWXYZ")))&gt;0,SUMPRODUCT(--ISNUMBER(FIND(MID(G54,ROW(INDIRECT("1:"&amp;LEN(G54))),1),"0123456789")))&gt;0,SUMPRODUCT(--ISNUMBER(FIND(MID(G54,ROW(INDIRECT("1:"&amp;LEN(G54))),1),"!@#$%^&amp;*()_+-=[]{}|;:,.?/")))&gt;0)</formula1>
    </dataValidation>
    <dataValidation type="custom" showErrorMessage="1" errorTitle="Weak Password" error="Password must include uppercase, number, special character and min 8 length." sqref="G540">
      <formula1>=AND(LEN(G540)&gt;=8,SUMPRODUCT(--ISNUMBER(FIND(MID(G540,ROW(INDIRECT("1:"&amp;LEN(G540))),1),"ABCDEFGHIJKLMNOPQRSTUVWXYZ")))&gt;0,SUMPRODUCT(--ISNUMBER(FIND(MID(G540,ROW(INDIRECT("1:"&amp;LEN(G540))),1),"0123456789")))&gt;0,SUMPRODUCT(--ISNUMBER(FIND(MID(G540,ROW(INDIRECT("1:"&amp;LEN(G540))),1),"!@#$%^&amp;*()_+-=[]{}|;:,.?/")))&gt;0)</formula1>
    </dataValidation>
    <dataValidation type="custom" showErrorMessage="1" errorTitle="Weak Password" error="Password must include uppercase, number, special character and min 8 length." sqref="G541">
      <formula1>=AND(LEN(G541)&gt;=8,SUMPRODUCT(--ISNUMBER(FIND(MID(G541,ROW(INDIRECT("1:"&amp;LEN(G541))),1),"ABCDEFGHIJKLMNOPQRSTUVWXYZ")))&gt;0,SUMPRODUCT(--ISNUMBER(FIND(MID(G541,ROW(INDIRECT("1:"&amp;LEN(G541))),1),"0123456789")))&gt;0,SUMPRODUCT(--ISNUMBER(FIND(MID(G541,ROW(INDIRECT("1:"&amp;LEN(G541))),1),"!@#$%^&amp;*()_+-=[]{}|;:,.?/")))&gt;0)</formula1>
    </dataValidation>
    <dataValidation type="custom" showErrorMessage="1" errorTitle="Weak Password" error="Password must include uppercase, number, special character and min 8 length." sqref="G542">
      <formula1>=AND(LEN(G542)&gt;=8,SUMPRODUCT(--ISNUMBER(FIND(MID(G542,ROW(INDIRECT("1:"&amp;LEN(G542))),1),"ABCDEFGHIJKLMNOPQRSTUVWXYZ")))&gt;0,SUMPRODUCT(--ISNUMBER(FIND(MID(G542,ROW(INDIRECT("1:"&amp;LEN(G542))),1),"0123456789")))&gt;0,SUMPRODUCT(--ISNUMBER(FIND(MID(G542,ROW(INDIRECT("1:"&amp;LEN(G542))),1),"!@#$%^&amp;*()_+-=[]{}|;:,.?/")))&gt;0)</formula1>
    </dataValidation>
    <dataValidation type="custom" showErrorMessage="1" errorTitle="Weak Password" error="Password must include uppercase, number, special character and min 8 length." sqref="G543">
      <formula1>=AND(LEN(G543)&gt;=8,SUMPRODUCT(--ISNUMBER(FIND(MID(G543,ROW(INDIRECT("1:"&amp;LEN(G543))),1),"ABCDEFGHIJKLMNOPQRSTUVWXYZ")))&gt;0,SUMPRODUCT(--ISNUMBER(FIND(MID(G543,ROW(INDIRECT("1:"&amp;LEN(G543))),1),"0123456789")))&gt;0,SUMPRODUCT(--ISNUMBER(FIND(MID(G543,ROW(INDIRECT("1:"&amp;LEN(G543))),1),"!@#$%^&amp;*()_+-=[]{}|;:,.?/")))&gt;0)</formula1>
    </dataValidation>
    <dataValidation type="custom" showErrorMessage="1" errorTitle="Weak Password" error="Password must include uppercase, number, special character and min 8 length." sqref="G544">
      <formula1>=AND(LEN(G544)&gt;=8,SUMPRODUCT(--ISNUMBER(FIND(MID(G544,ROW(INDIRECT("1:"&amp;LEN(G544))),1),"ABCDEFGHIJKLMNOPQRSTUVWXYZ")))&gt;0,SUMPRODUCT(--ISNUMBER(FIND(MID(G544,ROW(INDIRECT("1:"&amp;LEN(G544))),1),"0123456789")))&gt;0,SUMPRODUCT(--ISNUMBER(FIND(MID(G544,ROW(INDIRECT("1:"&amp;LEN(G544))),1),"!@#$%^&amp;*()_+-=[]{}|;:,.?/")))&gt;0)</formula1>
    </dataValidation>
    <dataValidation type="custom" showErrorMessage="1" errorTitle="Weak Password" error="Password must include uppercase, number, special character and min 8 length." sqref="G545">
      <formula1>=AND(LEN(G545)&gt;=8,SUMPRODUCT(--ISNUMBER(FIND(MID(G545,ROW(INDIRECT("1:"&amp;LEN(G545))),1),"ABCDEFGHIJKLMNOPQRSTUVWXYZ")))&gt;0,SUMPRODUCT(--ISNUMBER(FIND(MID(G545,ROW(INDIRECT("1:"&amp;LEN(G545))),1),"0123456789")))&gt;0,SUMPRODUCT(--ISNUMBER(FIND(MID(G545,ROW(INDIRECT("1:"&amp;LEN(G545))),1),"!@#$%^&amp;*()_+-=[]{}|;:,.?/")))&gt;0)</formula1>
    </dataValidation>
    <dataValidation type="custom" showErrorMessage="1" errorTitle="Weak Password" error="Password must include uppercase, number, special character and min 8 length." sqref="G546">
      <formula1>=AND(LEN(G546)&gt;=8,SUMPRODUCT(--ISNUMBER(FIND(MID(G546,ROW(INDIRECT("1:"&amp;LEN(G546))),1),"ABCDEFGHIJKLMNOPQRSTUVWXYZ")))&gt;0,SUMPRODUCT(--ISNUMBER(FIND(MID(G546,ROW(INDIRECT("1:"&amp;LEN(G546))),1),"0123456789")))&gt;0,SUMPRODUCT(--ISNUMBER(FIND(MID(G546,ROW(INDIRECT("1:"&amp;LEN(G546))),1),"!@#$%^&amp;*()_+-=[]{}|;:,.?/")))&gt;0)</formula1>
    </dataValidation>
    <dataValidation type="custom" showErrorMessage="1" errorTitle="Weak Password" error="Password must include uppercase, number, special character and min 8 length." sqref="G547">
      <formula1>=AND(LEN(G547)&gt;=8,SUMPRODUCT(--ISNUMBER(FIND(MID(G547,ROW(INDIRECT("1:"&amp;LEN(G547))),1),"ABCDEFGHIJKLMNOPQRSTUVWXYZ")))&gt;0,SUMPRODUCT(--ISNUMBER(FIND(MID(G547,ROW(INDIRECT("1:"&amp;LEN(G547))),1),"0123456789")))&gt;0,SUMPRODUCT(--ISNUMBER(FIND(MID(G547,ROW(INDIRECT("1:"&amp;LEN(G547))),1),"!@#$%^&amp;*()_+-=[]{}|;:,.?/")))&gt;0)</formula1>
    </dataValidation>
    <dataValidation type="custom" showErrorMessage="1" errorTitle="Weak Password" error="Password must include uppercase, number, special character and min 8 length." sqref="G548">
      <formula1>=AND(LEN(G548)&gt;=8,SUMPRODUCT(--ISNUMBER(FIND(MID(G548,ROW(INDIRECT("1:"&amp;LEN(G548))),1),"ABCDEFGHIJKLMNOPQRSTUVWXYZ")))&gt;0,SUMPRODUCT(--ISNUMBER(FIND(MID(G548,ROW(INDIRECT("1:"&amp;LEN(G548))),1),"0123456789")))&gt;0,SUMPRODUCT(--ISNUMBER(FIND(MID(G548,ROW(INDIRECT("1:"&amp;LEN(G548))),1),"!@#$%^&amp;*()_+-=[]{}|;:,.?/")))&gt;0)</formula1>
    </dataValidation>
    <dataValidation type="custom" showErrorMessage="1" errorTitle="Weak Password" error="Password must include uppercase, number, special character and min 8 length." sqref="G549">
      <formula1>=AND(LEN(G549)&gt;=8,SUMPRODUCT(--ISNUMBER(FIND(MID(G549,ROW(INDIRECT("1:"&amp;LEN(G549))),1),"ABCDEFGHIJKLMNOPQRSTUVWXYZ")))&gt;0,SUMPRODUCT(--ISNUMBER(FIND(MID(G549,ROW(INDIRECT("1:"&amp;LEN(G549))),1),"0123456789")))&gt;0,SUMPRODUCT(--ISNUMBER(FIND(MID(G549,ROW(INDIRECT("1:"&amp;LEN(G549))),1),"!@#$%^&amp;*()_+-=[]{}|;:,.?/")))&gt;0)</formula1>
    </dataValidation>
    <dataValidation type="custom" showErrorMessage="1" errorTitle="Weak Password" error="Password must include uppercase, number, special character and min 8 length." sqref="G55">
      <formula1>=AND(LEN(G55)&gt;=8,SUMPRODUCT(--ISNUMBER(FIND(MID(G55,ROW(INDIRECT("1:"&amp;LEN(G55))),1),"ABCDEFGHIJKLMNOPQRSTUVWXYZ")))&gt;0,SUMPRODUCT(--ISNUMBER(FIND(MID(G55,ROW(INDIRECT("1:"&amp;LEN(G55))),1),"0123456789")))&gt;0,SUMPRODUCT(--ISNUMBER(FIND(MID(G55,ROW(INDIRECT("1:"&amp;LEN(G55))),1),"!@#$%^&amp;*()_+-=[]{}|;:,.?/")))&gt;0)</formula1>
    </dataValidation>
    <dataValidation type="custom" showErrorMessage="1" errorTitle="Weak Password" error="Password must include uppercase, number, special character and min 8 length." sqref="G550">
      <formula1>=AND(LEN(G550)&gt;=8,SUMPRODUCT(--ISNUMBER(FIND(MID(G550,ROW(INDIRECT("1:"&amp;LEN(G550))),1),"ABCDEFGHIJKLMNOPQRSTUVWXYZ")))&gt;0,SUMPRODUCT(--ISNUMBER(FIND(MID(G550,ROW(INDIRECT("1:"&amp;LEN(G550))),1),"0123456789")))&gt;0,SUMPRODUCT(--ISNUMBER(FIND(MID(G550,ROW(INDIRECT("1:"&amp;LEN(G550))),1),"!@#$%^&amp;*()_+-=[]{}|;:,.?/")))&gt;0)</formula1>
    </dataValidation>
    <dataValidation type="custom" showErrorMessage="1" errorTitle="Weak Password" error="Password must include uppercase, number, special character and min 8 length." sqref="G551">
      <formula1>=AND(LEN(G551)&gt;=8,SUMPRODUCT(--ISNUMBER(FIND(MID(G551,ROW(INDIRECT("1:"&amp;LEN(G551))),1),"ABCDEFGHIJKLMNOPQRSTUVWXYZ")))&gt;0,SUMPRODUCT(--ISNUMBER(FIND(MID(G551,ROW(INDIRECT("1:"&amp;LEN(G551))),1),"0123456789")))&gt;0,SUMPRODUCT(--ISNUMBER(FIND(MID(G551,ROW(INDIRECT("1:"&amp;LEN(G551))),1),"!@#$%^&amp;*()_+-=[]{}|;:,.?/")))&gt;0)</formula1>
    </dataValidation>
    <dataValidation type="custom" showErrorMessage="1" errorTitle="Weak Password" error="Password must include uppercase, number, special character and min 8 length." sqref="G552">
      <formula1>=AND(LEN(G552)&gt;=8,SUMPRODUCT(--ISNUMBER(FIND(MID(G552,ROW(INDIRECT("1:"&amp;LEN(G552))),1),"ABCDEFGHIJKLMNOPQRSTUVWXYZ")))&gt;0,SUMPRODUCT(--ISNUMBER(FIND(MID(G552,ROW(INDIRECT("1:"&amp;LEN(G552))),1),"0123456789")))&gt;0,SUMPRODUCT(--ISNUMBER(FIND(MID(G552,ROW(INDIRECT("1:"&amp;LEN(G552))),1),"!@#$%^&amp;*()_+-=[]{}|;:,.?/")))&gt;0)</formula1>
    </dataValidation>
    <dataValidation type="custom" showErrorMessage="1" errorTitle="Weak Password" error="Password must include uppercase, number, special character and min 8 length." sqref="G553">
      <formula1>=AND(LEN(G553)&gt;=8,SUMPRODUCT(--ISNUMBER(FIND(MID(G553,ROW(INDIRECT("1:"&amp;LEN(G553))),1),"ABCDEFGHIJKLMNOPQRSTUVWXYZ")))&gt;0,SUMPRODUCT(--ISNUMBER(FIND(MID(G553,ROW(INDIRECT("1:"&amp;LEN(G553))),1),"0123456789")))&gt;0,SUMPRODUCT(--ISNUMBER(FIND(MID(G553,ROW(INDIRECT("1:"&amp;LEN(G553))),1),"!@#$%^&amp;*()_+-=[]{}|;:,.?/")))&gt;0)</formula1>
    </dataValidation>
    <dataValidation type="custom" showErrorMessage="1" errorTitle="Weak Password" error="Password must include uppercase, number, special character and min 8 length." sqref="G554">
      <formula1>=AND(LEN(G554)&gt;=8,SUMPRODUCT(--ISNUMBER(FIND(MID(G554,ROW(INDIRECT("1:"&amp;LEN(G554))),1),"ABCDEFGHIJKLMNOPQRSTUVWXYZ")))&gt;0,SUMPRODUCT(--ISNUMBER(FIND(MID(G554,ROW(INDIRECT("1:"&amp;LEN(G554))),1),"0123456789")))&gt;0,SUMPRODUCT(--ISNUMBER(FIND(MID(G554,ROW(INDIRECT("1:"&amp;LEN(G554))),1),"!@#$%^&amp;*()_+-=[]{}|;:,.?/")))&gt;0)</formula1>
    </dataValidation>
    <dataValidation type="custom" showErrorMessage="1" errorTitle="Weak Password" error="Password must include uppercase, number, special character and min 8 length." sqref="G555">
      <formula1>=AND(LEN(G555)&gt;=8,SUMPRODUCT(--ISNUMBER(FIND(MID(G555,ROW(INDIRECT("1:"&amp;LEN(G555))),1),"ABCDEFGHIJKLMNOPQRSTUVWXYZ")))&gt;0,SUMPRODUCT(--ISNUMBER(FIND(MID(G555,ROW(INDIRECT("1:"&amp;LEN(G555))),1),"0123456789")))&gt;0,SUMPRODUCT(--ISNUMBER(FIND(MID(G555,ROW(INDIRECT("1:"&amp;LEN(G555))),1),"!@#$%^&amp;*()_+-=[]{}|;:,.?/")))&gt;0)</formula1>
    </dataValidation>
    <dataValidation type="custom" showErrorMessage="1" errorTitle="Weak Password" error="Password must include uppercase, number, special character and min 8 length." sqref="G556">
      <formula1>=AND(LEN(G556)&gt;=8,SUMPRODUCT(--ISNUMBER(FIND(MID(G556,ROW(INDIRECT("1:"&amp;LEN(G556))),1),"ABCDEFGHIJKLMNOPQRSTUVWXYZ")))&gt;0,SUMPRODUCT(--ISNUMBER(FIND(MID(G556,ROW(INDIRECT("1:"&amp;LEN(G556))),1),"0123456789")))&gt;0,SUMPRODUCT(--ISNUMBER(FIND(MID(G556,ROW(INDIRECT("1:"&amp;LEN(G556))),1),"!@#$%^&amp;*()_+-=[]{}|;:,.?/")))&gt;0)</formula1>
    </dataValidation>
    <dataValidation type="custom" showErrorMessage="1" errorTitle="Weak Password" error="Password must include uppercase, number, special character and min 8 length." sqref="G557">
      <formula1>=AND(LEN(G557)&gt;=8,SUMPRODUCT(--ISNUMBER(FIND(MID(G557,ROW(INDIRECT("1:"&amp;LEN(G557))),1),"ABCDEFGHIJKLMNOPQRSTUVWXYZ")))&gt;0,SUMPRODUCT(--ISNUMBER(FIND(MID(G557,ROW(INDIRECT("1:"&amp;LEN(G557))),1),"0123456789")))&gt;0,SUMPRODUCT(--ISNUMBER(FIND(MID(G557,ROW(INDIRECT("1:"&amp;LEN(G557))),1),"!@#$%^&amp;*()_+-=[]{}|;:,.?/")))&gt;0)</formula1>
    </dataValidation>
    <dataValidation type="custom" showErrorMessage="1" errorTitle="Weak Password" error="Password must include uppercase, number, special character and min 8 length." sqref="G558">
      <formula1>=AND(LEN(G558)&gt;=8,SUMPRODUCT(--ISNUMBER(FIND(MID(G558,ROW(INDIRECT("1:"&amp;LEN(G558))),1),"ABCDEFGHIJKLMNOPQRSTUVWXYZ")))&gt;0,SUMPRODUCT(--ISNUMBER(FIND(MID(G558,ROW(INDIRECT("1:"&amp;LEN(G558))),1),"0123456789")))&gt;0,SUMPRODUCT(--ISNUMBER(FIND(MID(G558,ROW(INDIRECT("1:"&amp;LEN(G558))),1),"!@#$%^&amp;*()_+-=[]{}|;:,.?/")))&gt;0)</formula1>
    </dataValidation>
    <dataValidation type="custom" showErrorMessage="1" errorTitle="Weak Password" error="Password must include uppercase, number, special character and min 8 length." sqref="G559">
      <formula1>=AND(LEN(G559)&gt;=8,SUMPRODUCT(--ISNUMBER(FIND(MID(G559,ROW(INDIRECT("1:"&amp;LEN(G559))),1),"ABCDEFGHIJKLMNOPQRSTUVWXYZ")))&gt;0,SUMPRODUCT(--ISNUMBER(FIND(MID(G559,ROW(INDIRECT("1:"&amp;LEN(G559))),1),"0123456789")))&gt;0,SUMPRODUCT(--ISNUMBER(FIND(MID(G559,ROW(INDIRECT("1:"&amp;LEN(G559))),1),"!@#$%^&amp;*()_+-=[]{}|;:,.?/")))&gt;0)</formula1>
    </dataValidation>
    <dataValidation type="custom" showErrorMessage="1" errorTitle="Weak Password" error="Password must include uppercase, number, special character and min 8 length." sqref="G56">
      <formula1>=AND(LEN(G56)&gt;=8,SUMPRODUCT(--ISNUMBER(FIND(MID(G56,ROW(INDIRECT("1:"&amp;LEN(G56))),1),"ABCDEFGHIJKLMNOPQRSTUVWXYZ")))&gt;0,SUMPRODUCT(--ISNUMBER(FIND(MID(G56,ROW(INDIRECT("1:"&amp;LEN(G56))),1),"0123456789")))&gt;0,SUMPRODUCT(--ISNUMBER(FIND(MID(G56,ROW(INDIRECT("1:"&amp;LEN(G56))),1),"!@#$%^&amp;*()_+-=[]{}|;:,.?/")))&gt;0)</formula1>
    </dataValidation>
    <dataValidation type="custom" showErrorMessage="1" errorTitle="Weak Password" error="Password must include uppercase, number, special character and min 8 length." sqref="G560">
      <formula1>=AND(LEN(G560)&gt;=8,SUMPRODUCT(--ISNUMBER(FIND(MID(G560,ROW(INDIRECT("1:"&amp;LEN(G560))),1),"ABCDEFGHIJKLMNOPQRSTUVWXYZ")))&gt;0,SUMPRODUCT(--ISNUMBER(FIND(MID(G560,ROW(INDIRECT("1:"&amp;LEN(G560))),1),"0123456789")))&gt;0,SUMPRODUCT(--ISNUMBER(FIND(MID(G560,ROW(INDIRECT("1:"&amp;LEN(G560))),1),"!@#$%^&amp;*()_+-=[]{}|;:,.?/")))&gt;0)</formula1>
    </dataValidation>
    <dataValidation type="custom" showErrorMessage="1" errorTitle="Weak Password" error="Password must include uppercase, number, special character and min 8 length." sqref="G561">
      <formula1>=AND(LEN(G561)&gt;=8,SUMPRODUCT(--ISNUMBER(FIND(MID(G561,ROW(INDIRECT("1:"&amp;LEN(G561))),1),"ABCDEFGHIJKLMNOPQRSTUVWXYZ")))&gt;0,SUMPRODUCT(--ISNUMBER(FIND(MID(G561,ROW(INDIRECT("1:"&amp;LEN(G561))),1),"0123456789")))&gt;0,SUMPRODUCT(--ISNUMBER(FIND(MID(G561,ROW(INDIRECT("1:"&amp;LEN(G561))),1),"!@#$%^&amp;*()_+-=[]{}|;:,.?/")))&gt;0)</formula1>
    </dataValidation>
    <dataValidation type="custom" showErrorMessage="1" errorTitle="Weak Password" error="Password must include uppercase, number, special character and min 8 length." sqref="G562">
      <formula1>=AND(LEN(G562)&gt;=8,SUMPRODUCT(--ISNUMBER(FIND(MID(G562,ROW(INDIRECT("1:"&amp;LEN(G562))),1),"ABCDEFGHIJKLMNOPQRSTUVWXYZ")))&gt;0,SUMPRODUCT(--ISNUMBER(FIND(MID(G562,ROW(INDIRECT("1:"&amp;LEN(G562))),1),"0123456789")))&gt;0,SUMPRODUCT(--ISNUMBER(FIND(MID(G562,ROW(INDIRECT("1:"&amp;LEN(G562))),1),"!@#$%^&amp;*()_+-=[]{}|;:,.?/")))&gt;0)</formula1>
    </dataValidation>
    <dataValidation type="custom" showErrorMessage="1" errorTitle="Weak Password" error="Password must include uppercase, number, special character and min 8 length." sqref="G563">
      <formula1>=AND(LEN(G563)&gt;=8,SUMPRODUCT(--ISNUMBER(FIND(MID(G563,ROW(INDIRECT("1:"&amp;LEN(G563))),1),"ABCDEFGHIJKLMNOPQRSTUVWXYZ")))&gt;0,SUMPRODUCT(--ISNUMBER(FIND(MID(G563,ROW(INDIRECT("1:"&amp;LEN(G563))),1),"0123456789")))&gt;0,SUMPRODUCT(--ISNUMBER(FIND(MID(G563,ROW(INDIRECT("1:"&amp;LEN(G563))),1),"!@#$%^&amp;*()_+-=[]{}|;:,.?/")))&gt;0)</formula1>
    </dataValidation>
    <dataValidation type="custom" showErrorMessage="1" errorTitle="Weak Password" error="Password must include uppercase, number, special character and min 8 length." sqref="G564">
      <formula1>=AND(LEN(G564)&gt;=8,SUMPRODUCT(--ISNUMBER(FIND(MID(G564,ROW(INDIRECT("1:"&amp;LEN(G564))),1),"ABCDEFGHIJKLMNOPQRSTUVWXYZ")))&gt;0,SUMPRODUCT(--ISNUMBER(FIND(MID(G564,ROW(INDIRECT("1:"&amp;LEN(G564))),1),"0123456789")))&gt;0,SUMPRODUCT(--ISNUMBER(FIND(MID(G564,ROW(INDIRECT("1:"&amp;LEN(G564))),1),"!@#$%^&amp;*()_+-=[]{}|;:,.?/")))&gt;0)</formula1>
    </dataValidation>
    <dataValidation type="custom" showErrorMessage="1" errorTitle="Weak Password" error="Password must include uppercase, number, special character and min 8 length." sqref="G565">
      <formula1>=AND(LEN(G565)&gt;=8,SUMPRODUCT(--ISNUMBER(FIND(MID(G565,ROW(INDIRECT("1:"&amp;LEN(G565))),1),"ABCDEFGHIJKLMNOPQRSTUVWXYZ")))&gt;0,SUMPRODUCT(--ISNUMBER(FIND(MID(G565,ROW(INDIRECT("1:"&amp;LEN(G565))),1),"0123456789")))&gt;0,SUMPRODUCT(--ISNUMBER(FIND(MID(G565,ROW(INDIRECT("1:"&amp;LEN(G565))),1),"!@#$%^&amp;*()_+-=[]{}|;:,.?/")))&gt;0)</formula1>
    </dataValidation>
    <dataValidation type="custom" showErrorMessage="1" errorTitle="Weak Password" error="Password must include uppercase, number, special character and min 8 length." sqref="G566">
      <formula1>=AND(LEN(G566)&gt;=8,SUMPRODUCT(--ISNUMBER(FIND(MID(G566,ROW(INDIRECT("1:"&amp;LEN(G566))),1),"ABCDEFGHIJKLMNOPQRSTUVWXYZ")))&gt;0,SUMPRODUCT(--ISNUMBER(FIND(MID(G566,ROW(INDIRECT("1:"&amp;LEN(G566))),1),"0123456789")))&gt;0,SUMPRODUCT(--ISNUMBER(FIND(MID(G566,ROW(INDIRECT("1:"&amp;LEN(G566))),1),"!@#$%^&amp;*()_+-=[]{}|;:,.?/")))&gt;0)</formula1>
    </dataValidation>
    <dataValidation type="custom" showErrorMessage="1" errorTitle="Weak Password" error="Password must include uppercase, number, special character and min 8 length." sqref="G567">
      <formula1>=AND(LEN(G567)&gt;=8,SUMPRODUCT(--ISNUMBER(FIND(MID(G567,ROW(INDIRECT("1:"&amp;LEN(G567))),1),"ABCDEFGHIJKLMNOPQRSTUVWXYZ")))&gt;0,SUMPRODUCT(--ISNUMBER(FIND(MID(G567,ROW(INDIRECT("1:"&amp;LEN(G567))),1),"0123456789")))&gt;0,SUMPRODUCT(--ISNUMBER(FIND(MID(G567,ROW(INDIRECT("1:"&amp;LEN(G567))),1),"!@#$%^&amp;*()_+-=[]{}|;:,.?/")))&gt;0)</formula1>
    </dataValidation>
    <dataValidation type="custom" showErrorMessage="1" errorTitle="Weak Password" error="Password must include uppercase, number, special character and min 8 length." sqref="G568">
      <formula1>=AND(LEN(G568)&gt;=8,SUMPRODUCT(--ISNUMBER(FIND(MID(G568,ROW(INDIRECT("1:"&amp;LEN(G568))),1),"ABCDEFGHIJKLMNOPQRSTUVWXYZ")))&gt;0,SUMPRODUCT(--ISNUMBER(FIND(MID(G568,ROW(INDIRECT("1:"&amp;LEN(G568))),1),"0123456789")))&gt;0,SUMPRODUCT(--ISNUMBER(FIND(MID(G568,ROW(INDIRECT("1:"&amp;LEN(G568))),1),"!@#$%^&amp;*()_+-=[]{}|;:,.?/")))&gt;0)</formula1>
    </dataValidation>
    <dataValidation type="custom" showErrorMessage="1" errorTitle="Weak Password" error="Password must include uppercase, number, special character and min 8 length." sqref="G569">
      <formula1>=AND(LEN(G569)&gt;=8,SUMPRODUCT(--ISNUMBER(FIND(MID(G569,ROW(INDIRECT("1:"&amp;LEN(G569))),1),"ABCDEFGHIJKLMNOPQRSTUVWXYZ")))&gt;0,SUMPRODUCT(--ISNUMBER(FIND(MID(G569,ROW(INDIRECT("1:"&amp;LEN(G569))),1),"0123456789")))&gt;0,SUMPRODUCT(--ISNUMBER(FIND(MID(G569,ROW(INDIRECT("1:"&amp;LEN(G569))),1),"!@#$%^&amp;*()_+-=[]{}|;:,.?/")))&gt;0)</formula1>
    </dataValidation>
    <dataValidation type="custom" showErrorMessage="1" errorTitle="Weak Password" error="Password must include uppercase, number, special character and min 8 length." sqref="G57">
      <formula1>=AND(LEN(G57)&gt;=8,SUMPRODUCT(--ISNUMBER(FIND(MID(G57,ROW(INDIRECT("1:"&amp;LEN(G57))),1),"ABCDEFGHIJKLMNOPQRSTUVWXYZ")))&gt;0,SUMPRODUCT(--ISNUMBER(FIND(MID(G57,ROW(INDIRECT("1:"&amp;LEN(G57))),1),"0123456789")))&gt;0,SUMPRODUCT(--ISNUMBER(FIND(MID(G57,ROW(INDIRECT("1:"&amp;LEN(G57))),1),"!@#$%^&amp;*()_+-=[]{}|;:,.?/")))&gt;0)</formula1>
    </dataValidation>
    <dataValidation type="custom" showErrorMessage="1" errorTitle="Weak Password" error="Password must include uppercase, number, special character and min 8 length." sqref="G570">
      <formula1>=AND(LEN(G570)&gt;=8,SUMPRODUCT(--ISNUMBER(FIND(MID(G570,ROW(INDIRECT("1:"&amp;LEN(G570))),1),"ABCDEFGHIJKLMNOPQRSTUVWXYZ")))&gt;0,SUMPRODUCT(--ISNUMBER(FIND(MID(G570,ROW(INDIRECT("1:"&amp;LEN(G570))),1),"0123456789")))&gt;0,SUMPRODUCT(--ISNUMBER(FIND(MID(G570,ROW(INDIRECT("1:"&amp;LEN(G570))),1),"!@#$%^&amp;*()_+-=[]{}|;:,.?/")))&gt;0)</formula1>
    </dataValidation>
    <dataValidation type="custom" showErrorMessage="1" errorTitle="Weak Password" error="Password must include uppercase, number, special character and min 8 length." sqref="G571">
      <formula1>=AND(LEN(G571)&gt;=8,SUMPRODUCT(--ISNUMBER(FIND(MID(G571,ROW(INDIRECT("1:"&amp;LEN(G571))),1),"ABCDEFGHIJKLMNOPQRSTUVWXYZ")))&gt;0,SUMPRODUCT(--ISNUMBER(FIND(MID(G571,ROW(INDIRECT("1:"&amp;LEN(G571))),1),"0123456789")))&gt;0,SUMPRODUCT(--ISNUMBER(FIND(MID(G571,ROW(INDIRECT("1:"&amp;LEN(G571))),1),"!@#$%^&amp;*()_+-=[]{}|;:,.?/")))&gt;0)</formula1>
    </dataValidation>
    <dataValidation type="custom" showErrorMessage="1" errorTitle="Weak Password" error="Password must include uppercase, number, special character and min 8 length." sqref="G572">
      <formula1>=AND(LEN(G572)&gt;=8,SUMPRODUCT(--ISNUMBER(FIND(MID(G572,ROW(INDIRECT("1:"&amp;LEN(G572))),1),"ABCDEFGHIJKLMNOPQRSTUVWXYZ")))&gt;0,SUMPRODUCT(--ISNUMBER(FIND(MID(G572,ROW(INDIRECT("1:"&amp;LEN(G572))),1),"0123456789")))&gt;0,SUMPRODUCT(--ISNUMBER(FIND(MID(G572,ROW(INDIRECT("1:"&amp;LEN(G572))),1),"!@#$%^&amp;*()_+-=[]{}|;:,.?/")))&gt;0)</formula1>
    </dataValidation>
    <dataValidation type="custom" showErrorMessage="1" errorTitle="Weak Password" error="Password must include uppercase, number, special character and min 8 length." sqref="G573">
      <formula1>=AND(LEN(G573)&gt;=8,SUMPRODUCT(--ISNUMBER(FIND(MID(G573,ROW(INDIRECT("1:"&amp;LEN(G573))),1),"ABCDEFGHIJKLMNOPQRSTUVWXYZ")))&gt;0,SUMPRODUCT(--ISNUMBER(FIND(MID(G573,ROW(INDIRECT("1:"&amp;LEN(G573))),1),"0123456789")))&gt;0,SUMPRODUCT(--ISNUMBER(FIND(MID(G573,ROW(INDIRECT("1:"&amp;LEN(G573))),1),"!@#$%^&amp;*()_+-=[]{}|;:,.?/")))&gt;0)</formula1>
    </dataValidation>
    <dataValidation type="custom" showErrorMessage="1" errorTitle="Weak Password" error="Password must include uppercase, number, special character and min 8 length." sqref="G574">
      <formula1>=AND(LEN(G574)&gt;=8,SUMPRODUCT(--ISNUMBER(FIND(MID(G574,ROW(INDIRECT("1:"&amp;LEN(G574))),1),"ABCDEFGHIJKLMNOPQRSTUVWXYZ")))&gt;0,SUMPRODUCT(--ISNUMBER(FIND(MID(G574,ROW(INDIRECT("1:"&amp;LEN(G574))),1),"0123456789")))&gt;0,SUMPRODUCT(--ISNUMBER(FIND(MID(G574,ROW(INDIRECT("1:"&amp;LEN(G574))),1),"!@#$%^&amp;*()_+-=[]{}|;:,.?/")))&gt;0)</formula1>
    </dataValidation>
    <dataValidation type="custom" showErrorMessage="1" errorTitle="Weak Password" error="Password must include uppercase, number, special character and min 8 length." sqref="G575">
      <formula1>=AND(LEN(G575)&gt;=8,SUMPRODUCT(--ISNUMBER(FIND(MID(G575,ROW(INDIRECT("1:"&amp;LEN(G575))),1),"ABCDEFGHIJKLMNOPQRSTUVWXYZ")))&gt;0,SUMPRODUCT(--ISNUMBER(FIND(MID(G575,ROW(INDIRECT("1:"&amp;LEN(G575))),1),"0123456789")))&gt;0,SUMPRODUCT(--ISNUMBER(FIND(MID(G575,ROW(INDIRECT("1:"&amp;LEN(G575))),1),"!@#$%^&amp;*()_+-=[]{}|;:,.?/")))&gt;0)</formula1>
    </dataValidation>
    <dataValidation type="custom" showErrorMessage="1" errorTitle="Weak Password" error="Password must include uppercase, number, special character and min 8 length." sqref="G576">
      <formula1>=AND(LEN(G576)&gt;=8,SUMPRODUCT(--ISNUMBER(FIND(MID(G576,ROW(INDIRECT("1:"&amp;LEN(G576))),1),"ABCDEFGHIJKLMNOPQRSTUVWXYZ")))&gt;0,SUMPRODUCT(--ISNUMBER(FIND(MID(G576,ROW(INDIRECT("1:"&amp;LEN(G576))),1),"0123456789")))&gt;0,SUMPRODUCT(--ISNUMBER(FIND(MID(G576,ROW(INDIRECT("1:"&amp;LEN(G576))),1),"!@#$%^&amp;*()_+-=[]{}|;:,.?/")))&gt;0)</formula1>
    </dataValidation>
    <dataValidation type="custom" showErrorMessage="1" errorTitle="Weak Password" error="Password must include uppercase, number, special character and min 8 length." sqref="G577">
      <formula1>=AND(LEN(G577)&gt;=8,SUMPRODUCT(--ISNUMBER(FIND(MID(G577,ROW(INDIRECT("1:"&amp;LEN(G577))),1),"ABCDEFGHIJKLMNOPQRSTUVWXYZ")))&gt;0,SUMPRODUCT(--ISNUMBER(FIND(MID(G577,ROW(INDIRECT("1:"&amp;LEN(G577))),1),"0123456789")))&gt;0,SUMPRODUCT(--ISNUMBER(FIND(MID(G577,ROW(INDIRECT("1:"&amp;LEN(G577))),1),"!@#$%^&amp;*()_+-=[]{}|;:,.?/")))&gt;0)</formula1>
    </dataValidation>
    <dataValidation type="custom" showErrorMessage="1" errorTitle="Weak Password" error="Password must include uppercase, number, special character and min 8 length." sqref="G578">
      <formula1>=AND(LEN(G578)&gt;=8,SUMPRODUCT(--ISNUMBER(FIND(MID(G578,ROW(INDIRECT("1:"&amp;LEN(G578))),1),"ABCDEFGHIJKLMNOPQRSTUVWXYZ")))&gt;0,SUMPRODUCT(--ISNUMBER(FIND(MID(G578,ROW(INDIRECT("1:"&amp;LEN(G578))),1),"0123456789")))&gt;0,SUMPRODUCT(--ISNUMBER(FIND(MID(G578,ROW(INDIRECT("1:"&amp;LEN(G578))),1),"!@#$%^&amp;*()_+-=[]{}|;:,.?/")))&gt;0)</formula1>
    </dataValidation>
    <dataValidation type="custom" showErrorMessage="1" errorTitle="Weak Password" error="Password must include uppercase, number, special character and min 8 length." sqref="G579">
      <formula1>=AND(LEN(G579)&gt;=8,SUMPRODUCT(--ISNUMBER(FIND(MID(G579,ROW(INDIRECT("1:"&amp;LEN(G579))),1),"ABCDEFGHIJKLMNOPQRSTUVWXYZ")))&gt;0,SUMPRODUCT(--ISNUMBER(FIND(MID(G579,ROW(INDIRECT("1:"&amp;LEN(G579))),1),"0123456789")))&gt;0,SUMPRODUCT(--ISNUMBER(FIND(MID(G579,ROW(INDIRECT("1:"&amp;LEN(G579))),1),"!@#$%^&amp;*()_+-=[]{}|;:,.?/")))&gt;0)</formula1>
    </dataValidation>
    <dataValidation type="custom" showErrorMessage="1" errorTitle="Weak Password" error="Password must include uppercase, number, special character and min 8 length." sqref="G58">
      <formula1>=AND(LEN(G58)&gt;=8,SUMPRODUCT(--ISNUMBER(FIND(MID(G58,ROW(INDIRECT("1:"&amp;LEN(G58))),1),"ABCDEFGHIJKLMNOPQRSTUVWXYZ")))&gt;0,SUMPRODUCT(--ISNUMBER(FIND(MID(G58,ROW(INDIRECT("1:"&amp;LEN(G58))),1),"0123456789")))&gt;0,SUMPRODUCT(--ISNUMBER(FIND(MID(G58,ROW(INDIRECT("1:"&amp;LEN(G58))),1),"!@#$%^&amp;*()_+-=[]{}|;:,.?/")))&gt;0)</formula1>
    </dataValidation>
    <dataValidation type="custom" showErrorMessage="1" errorTitle="Weak Password" error="Password must include uppercase, number, special character and min 8 length." sqref="G580">
      <formula1>=AND(LEN(G580)&gt;=8,SUMPRODUCT(--ISNUMBER(FIND(MID(G580,ROW(INDIRECT("1:"&amp;LEN(G580))),1),"ABCDEFGHIJKLMNOPQRSTUVWXYZ")))&gt;0,SUMPRODUCT(--ISNUMBER(FIND(MID(G580,ROW(INDIRECT("1:"&amp;LEN(G580))),1),"0123456789")))&gt;0,SUMPRODUCT(--ISNUMBER(FIND(MID(G580,ROW(INDIRECT("1:"&amp;LEN(G580))),1),"!@#$%^&amp;*()_+-=[]{}|;:,.?/")))&gt;0)</formula1>
    </dataValidation>
    <dataValidation type="custom" showErrorMessage="1" errorTitle="Weak Password" error="Password must include uppercase, number, special character and min 8 length." sqref="G581">
      <formula1>=AND(LEN(G581)&gt;=8,SUMPRODUCT(--ISNUMBER(FIND(MID(G581,ROW(INDIRECT("1:"&amp;LEN(G581))),1),"ABCDEFGHIJKLMNOPQRSTUVWXYZ")))&gt;0,SUMPRODUCT(--ISNUMBER(FIND(MID(G581,ROW(INDIRECT("1:"&amp;LEN(G581))),1),"0123456789")))&gt;0,SUMPRODUCT(--ISNUMBER(FIND(MID(G581,ROW(INDIRECT("1:"&amp;LEN(G581))),1),"!@#$%^&amp;*()_+-=[]{}|;:,.?/")))&gt;0)</formula1>
    </dataValidation>
    <dataValidation type="custom" showErrorMessage="1" errorTitle="Weak Password" error="Password must include uppercase, number, special character and min 8 length." sqref="G582">
      <formula1>=AND(LEN(G582)&gt;=8,SUMPRODUCT(--ISNUMBER(FIND(MID(G582,ROW(INDIRECT("1:"&amp;LEN(G582))),1),"ABCDEFGHIJKLMNOPQRSTUVWXYZ")))&gt;0,SUMPRODUCT(--ISNUMBER(FIND(MID(G582,ROW(INDIRECT("1:"&amp;LEN(G582))),1),"0123456789")))&gt;0,SUMPRODUCT(--ISNUMBER(FIND(MID(G582,ROW(INDIRECT("1:"&amp;LEN(G582))),1),"!@#$%^&amp;*()_+-=[]{}|;:,.?/")))&gt;0)</formula1>
    </dataValidation>
    <dataValidation type="custom" showErrorMessage="1" errorTitle="Weak Password" error="Password must include uppercase, number, special character and min 8 length." sqref="G583">
      <formula1>=AND(LEN(G583)&gt;=8,SUMPRODUCT(--ISNUMBER(FIND(MID(G583,ROW(INDIRECT("1:"&amp;LEN(G583))),1),"ABCDEFGHIJKLMNOPQRSTUVWXYZ")))&gt;0,SUMPRODUCT(--ISNUMBER(FIND(MID(G583,ROW(INDIRECT("1:"&amp;LEN(G583))),1),"0123456789")))&gt;0,SUMPRODUCT(--ISNUMBER(FIND(MID(G583,ROW(INDIRECT("1:"&amp;LEN(G583))),1),"!@#$%^&amp;*()_+-=[]{}|;:,.?/")))&gt;0)</formula1>
    </dataValidation>
    <dataValidation type="custom" showErrorMessage="1" errorTitle="Weak Password" error="Password must include uppercase, number, special character and min 8 length." sqref="G584">
      <formula1>=AND(LEN(G584)&gt;=8,SUMPRODUCT(--ISNUMBER(FIND(MID(G584,ROW(INDIRECT("1:"&amp;LEN(G584))),1),"ABCDEFGHIJKLMNOPQRSTUVWXYZ")))&gt;0,SUMPRODUCT(--ISNUMBER(FIND(MID(G584,ROW(INDIRECT("1:"&amp;LEN(G584))),1),"0123456789")))&gt;0,SUMPRODUCT(--ISNUMBER(FIND(MID(G584,ROW(INDIRECT("1:"&amp;LEN(G584))),1),"!@#$%^&amp;*()_+-=[]{}|;:,.?/")))&gt;0)</formula1>
    </dataValidation>
    <dataValidation type="custom" showErrorMessage="1" errorTitle="Weak Password" error="Password must include uppercase, number, special character and min 8 length." sqref="G585">
      <formula1>=AND(LEN(G585)&gt;=8,SUMPRODUCT(--ISNUMBER(FIND(MID(G585,ROW(INDIRECT("1:"&amp;LEN(G585))),1),"ABCDEFGHIJKLMNOPQRSTUVWXYZ")))&gt;0,SUMPRODUCT(--ISNUMBER(FIND(MID(G585,ROW(INDIRECT("1:"&amp;LEN(G585))),1),"0123456789")))&gt;0,SUMPRODUCT(--ISNUMBER(FIND(MID(G585,ROW(INDIRECT("1:"&amp;LEN(G585))),1),"!@#$%^&amp;*()_+-=[]{}|;:,.?/")))&gt;0)</formula1>
    </dataValidation>
    <dataValidation type="custom" showErrorMessage="1" errorTitle="Weak Password" error="Password must include uppercase, number, special character and min 8 length." sqref="G586">
      <formula1>=AND(LEN(G586)&gt;=8,SUMPRODUCT(--ISNUMBER(FIND(MID(G586,ROW(INDIRECT("1:"&amp;LEN(G586))),1),"ABCDEFGHIJKLMNOPQRSTUVWXYZ")))&gt;0,SUMPRODUCT(--ISNUMBER(FIND(MID(G586,ROW(INDIRECT("1:"&amp;LEN(G586))),1),"0123456789")))&gt;0,SUMPRODUCT(--ISNUMBER(FIND(MID(G586,ROW(INDIRECT("1:"&amp;LEN(G586))),1),"!@#$%^&amp;*()_+-=[]{}|;:,.?/")))&gt;0)</formula1>
    </dataValidation>
    <dataValidation type="custom" showErrorMessage="1" errorTitle="Weak Password" error="Password must include uppercase, number, special character and min 8 length." sqref="G587">
      <formula1>=AND(LEN(G587)&gt;=8,SUMPRODUCT(--ISNUMBER(FIND(MID(G587,ROW(INDIRECT("1:"&amp;LEN(G587))),1),"ABCDEFGHIJKLMNOPQRSTUVWXYZ")))&gt;0,SUMPRODUCT(--ISNUMBER(FIND(MID(G587,ROW(INDIRECT("1:"&amp;LEN(G587))),1),"0123456789")))&gt;0,SUMPRODUCT(--ISNUMBER(FIND(MID(G587,ROW(INDIRECT("1:"&amp;LEN(G587))),1),"!@#$%^&amp;*()_+-=[]{}|;:,.?/")))&gt;0)</formula1>
    </dataValidation>
    <dataValidation type="custom" showErrorMessage="1" errorTitle="Weak Password" error="Password must include uppercase, number, special character and min 8 length." sqref="G588">
      <formula1>=AND(LEN(G588)&gt;=8,SUMPRODUCT(--ISNUMBER(FIND(MID(G588,ROW(INDIRECT("1:"&amp;LEN(G588))),1),"ABCDEFGHIJKLMNOPQRSTUVWXYZ")))&gt;0,SUMPRODUCT(--ISNUMBER(FIND(MID(G588,ROW(INDIRECT("1:"&amp;LEN(G588))),1),"0123456789")))&gt;0,SUMPRODUCT(--ISNUMBER(FIND(MID(G588,ROW(INDIRECT("1:"&amp;LEN(G588))),1),"!@#$%^&amp;*()_+-=[]{}|;:,.?/")))&gt;0)</formula1>
    </dataValidation>
    <dataValidation type="custom" showErrorMessage="1" errorTitle="Weak Password" error="Password must include uppercase, number, special character and min 8 length." sqref="G589">
      <formula1>=AND(LEN(G589)&gt;=8,SUMPRODUCT(--ISNUMBER(FIND(MID(G589,ROW(INDIRECT("1:"&amp;LEN(G589))),1),"ABCDEFGHIJKLMNOPQRSTUVWXYZ")))&gt;0,SUMPRODUCT(--ISNUMBER(FIND(MID(G589,ROW(INDIRECT("1:"&amp;LEN(G589))),1),"0123456789")))&gt;0,SUMPRODUCT(--ISNUMBER(FIND(MID(G589,ROW(INDIRECT("1:"&amp;LEN(G589))),1),"!@#$%^&amp;*()_+-=[]{}|;:,.?/")))&gt;0)</formula1>
    </dataValidation>
    <dataValidation type="custom" showErrorMessage="1" errorTitle="Weak Password" error="Password must include uppercase, number, special character and min 8 length." sqref="G59">
      <formula1>=AND(LEN(G59)&gt;=8,SUMPRODUCT(--ISNUMBER(FIND(MID(G59,ROW(INDIRECT("1:"&amp;LEN(G59))),1),"ABCDEFGHIJKLMNOPQRSTUVWXYZ")))&gt;0,SUMPRODUCT(--ISNUMBER(FIND(MID(G59,ROW(INDIRECT("1:"&amp;LEN(G59))),1),"0123456789")))&gt;0,SUMPRODUCT(--ISNUMBER(FIND(MID(G59,ROW(INDIRECT("1:"&amp;LEN(G59))),1),"!@#$%^&amp;*()_+-=[]{}|;:,.?/")))&gt;0)</formula1>
    </dataValidation>
    <dataValidation type="custom" showErrorMessage="1" errorTitle="Weak Password" error="Password must include uppercase, number, special character and min 8 length." sqref="G590">
      <formula1>=AND(LEN(G590)&gt;=8,SUMPRODUCT(--ISNUMBER(FIND(MID(G590,ROW(INDIRECT("1:"&amp;LEN(G590))),1),"ABCDEFGHIJKLMNOPQRSTUVWXYZ")))&gt;0,SUMPRODUCT(--ISNUMBER(FIND(MID(G590,ROW(INDIRECT("1:"&amp;LEN(G590))),1),"0123456789")))&gt;0,SUMPRODUCT(--ISNUMBER(FIND(MID(G590,ROW(INDIRECT("1:"&amp;LEN(G590))),1),"!@#$%^&amp;*()_+-=[]{}|;:,.?/")))&gt;0)</formula1>
    </dataValidation>
    <dataValidation type="custom" showErrorMessage="1" errorTitle="Weak Password" error="Password must include uppercase, number, special character and min 8 length." sqref="G591">
      <formula1>=AND(LEN(G591)&gt;=8,SUMPRODUCT(--ISNUMBER(FIND(MID(G591,ROW(INDIRECT("1:"&amp;LEN(G591))),1),"ABCDEFGHIJKLMNOPQRSTUVWXYZ")))&gt;0,SUMPRODUCT(--ISNUMBER(FIND(MID(G591,ROW(INDIRECT("1:"&amp;LEN(G591))),1),"0123456789")))&gt;0,SUMPRODUCT(--ISNUMBER(FIND(MID(G591,ROW(INDIRECT("1:"&amp;LEN(G591))),1),"!@#$%^&amp;*()_+-=[]{}|;:,.?/")))&gt;0)</formula1>
    </dataValidation>
    <dataValidation type="custom" showErrorMessage="1" errorTitle="Weak Password" error="Password must include uppercase, number, special character and min 8 length." sqref="G592">
      <formula1>=AND(LEN(G592)&gt;=8,SUMPRODUCT(--ISNUMBER(FIND(MID(G592,ROW(INDIRECT("1:"&amp;LEN(G592))),1),"ABCDEFGHIJKLMNOPQRSTUVWXYZ")))&gt;0,SUMPRODUCT(--ISNUMBER(FIND(MID(G592,ROW(INDIRECT("1:"&amp;LEN(G592))),1),"0123456789")))&gt;0,SUMPRODUCT(--ISNUMBER(FIND(MID(G592,ROW(INDIRECT("1:"&amp;LEN(G592))),1),"!@#$%^&amp;*()_+-=[]{}|;:,.?/")))&gt;0)</formula1>
    </dataValidation>
    <dataValidation type="custom" showErrorMessage="1" errorTitle="Weak Password" error="Password must include uppercase, number, special character and min 8 length." sqref="G593">
      <formula1>=AND(LEN(G593)&gt;=8,SUMPRODUCT(--ISNUMBER(FIND(MID(G593,ROW(INDIRECT("1:"&amp;LEN(G593))),1),"ABCDEFGHIJKLMNOPQRSTUVWXYZ")))&gt;0,SUMPRODUCT(--ISNUMBER(FIND(MID(G593,ROW(INDIRECT("1:"&amp;LEN(G593))),1),"0123456789")))&gt;0,SUMPRODUCT(--ISNUMBER(FIND(MID(G593,ROW(INDIRECT("1:"&amp;LEN(G593))),1),"!@#$%^&amp;*()_+-=[]{}|;:,.?/")))&gt;0)</formula1>
    </dataValidation>
    <dataValidation type="custom" showErrorMessage="1" errorTitle="Weak Password" error="Password must include uppercase, number, special character and min 8 length." sqref="G594">
      <formula1>=AND(LEN(G594)&gt;=8,SUMPRODUCT(--ISNUMBER(FIND(MID(G594,ROW(INDIRECT("1:"&amp;LEN(G594))),1),"ABCDEFGHIJKLMNOPQRSTUVWXYZ")))&gt;0,SUMPRODUCT(--ISNUMBER(FIND(MID(G594,ROW(INDIRECT("1:"&amp;LEN(G594))),1),"0123456789")))&gt;0,SUMPRODUCT(--ISNUMBER(FIND(MID(G594,ROW(INDIRECT("1:"&amp;LEN(G594))),1),"!@#$%^&amp;*()_+-=[]{}|;:,.?/")))&gt;0)</formula1>
    </dataValidation>
    <dataValidation type="custom" showErrorMessage="1" errorTitle="Weak Password" error="Password must include uppercase, number, special character and min 8 length." sqref="G595">
      <formula1>=AND(LEN(G595)&gt;=8,SUMPRODUCT(--ISNUMBER(FIND(MID(G595,ROW(INDIRECT("1:"&amp;LEN(G595))),1),"ABCDEFGHIJKLMNOPQRSTUVWXYZ")))&gt;0,SUMPRODUCT(--ISNUMBER(FIND(MID(G595,ROW(INDIRECT("1:"&amp;LEN(G595))),1),"0123456789")))&gt;0,SUMPRODUCT(--ISNUMBER(FIND(MID(G595,ROW(INDIRECT("1:"&amp;LEN(G595))),1),"!@#$%^&amp;*()_+-=[]{}|;:,.?/")))&gt;0)</formula1>
    </dataValidation>
    <dataValidation type="custom" showErrorMessage="1" errorTitle="Weak Password" error="Password must include uppercase, number, special character and min 8 length." sqref="G596">
      <formula1>=AND(LEN(G596)&gt;=8,SUMPRODUCT(--ISNUMBER(FIND(MID(G596,ROW(INDIRECT("1:"&amp;LEN(G596))),1),"ABCDEFGHIJKLMNOPQRSTUVWXYZ")))&gt;0,SUMPRODUCT(--ISNUMBER(FIND(MID(G596,ROW(INDIRECT("1:"&amp;LEN(G596))),1),"0123456789")))&gt;0,SUMPRODUCT(--ISNUMBER(FIND(MID(G596,ROW(INDIRECT("1:"&amp;LEN(G596))),1),"!@#$%^&amp;*()_+-=[]{}|;:,.?/")))&gt;0)</formula1>
    </dataValidation>
    <dataValidation type="custom" showErrorMessage="1" errorTitle="Weak Password" error="Password must include uppercase, number, special character and min 8 length." sqref="G597">
      <formula1>=AND(LEN(G597)&gt;=8,SUMPRODUCT(--ISNUMBER(FIND(MID(G597,ROW(INDIRECT("1:"&amp;LEN(G597))),1),"ABCDEFGHIJKLMNOPQRSTUVWXYZ")))&gt;0,SUMPRODUCT(--ISNUMBER(FIND(MID(G597,ROW(INDIRECT("1:"&amp;LEN(G597))),1),"0123456789")))&gt;0,SUMPRODUCT(--ISNUMBER(FIND(MID(G597,ROW(INDIRECT("1:"&amp;LEN(G597))),1),"!@#$%^&amp;*()_+-=[]{}|;:,.?/")))&gt;0)</formula1>
    </dataValidation>
    <dataValidation type="custom" showErrorMessage="1" errorTitle="Weak Password" error="Password must include uppercase, number, special character and min 8 length." sqref="G598">
      <formula1>=AND(LEN(G598)&gt;=8,SUMPRODUCT(--ISNUMBER(FIND(MID(G598,ROW(INDIRECT("1:"&amp;LEN(G598))),1),"ABCDEFGHIJKLMNOPQRSTUVWXYZ")))&gt;0,SUMPRODUCT(--ISNUMBER(FIND(MID(G598,ROW(INDIRECT("1:"&amp;LEN(G598))),1),"0123456789")))&gt;0,SUMPRODUCT(--ISNUMBER(FIND(MID(G598,ROW(INDIRECT("1:"&amp;LEN(G598))),1),"!@#$%^&amp;*()_+-=[]{}|;:,.?/")))&gt;0)</formula1>
    </dataValidation>
    <dataValidation type="custom" showErrorMessage="1" errorTitle="Weak Password" error="Password must include uppercase, number, special character and min 8 length." sqref="G599">
      <formula1>=AND(LEN(G599)&gt;=8,SUMPRODUCT(--ISNUMBER(FIND(MID(G599,ROW(INDIRECT("1:"&amp;LEN(G599))),1),"ABCDEFGHIJKLMNOPQRSTUVWXYZ")))&gt;0,SUMPRODUCT(--ISNUMBER(FIND(MID(G599,ROW(INDIRECT("1:"&amp;LEN(G599))),1),"0123456789")))&gt;0,SUMPRODUCT(--ISNUMBER(FIND(MID(G599,ROW(INDIRECT("1:"&amp;LEN(G599))),1),"!@#$%^&amp;*()_+-=[]{}|;:,.?/")))&gt;0)</formula1>
    </dataValidation>
    <dataValidation type="custom" showErrorMessage="1" errorTitle="Weak Password" error="Password must include uppercase, number, special character and min 8 length." sqref="G6">
      <formula1>=AND(LEN(G6)&gt;=8,SUMPRODUCT(--ISNUMBER(FIND(MID(G6,ROW(INDIRECT("1:"&amp;LEN(G6))),1),"ABCDEFGHIJKLMNOPQRSTUVWXYZ")))&gt;0,SUMPRODUCT(--ISNUMBER(FIND(MID(G6,ROW(INDIRECT("1:"&amp;LEN(G6))),1),"0123456789")))&gt;0,SUMPRODUCT(--ISNUMBER(FIND(MID(G6,ROW(INDIRECT("1:"&amp;LEN(G6))),1),"!@#$%^&amp;*()_+-=[]{}|;:,.?/")))&gt;0)</formula1>
    </dataValidation>
    <dataValidation type="custom" showErrorMessage="1" errorTitle="Weak Password" error="Password must include uppercase, number, special character and min 8 length." sqref="G60">
      <formula1>=AND(LEN(G60)&gt;=8,SUMPRODUCT(--ISNUMBER(FIND(MID(G60,ROW(INDIRECT("1:"&amp;LEN(G60))),1),"ABCDEFGHIJKLMNOPQRSTUVWXYZ")))&gt;0,SUMPRODUCT(--ISNUMBER(FIND(MID(G60,ROW(INDIRECT("1:"&amp;LEN(G60))),1),"0123456789")))&gt;0,SUMPRODUCT(--ISNUMBER(FIND(MID(G60,ROW(INDIRECT("1:"&amp;LEN(G60))),1),"!@#$%^&amp;*()_+-=[]{}|;:,.?/")))&gt;0)</formula1>
    </dataValidation>
    <dataValidation type="custom" showErrorMessage="1" errorTitle="Weak Password" error="Password must include uppercase, number, special character and min 8 length." sqref="G600">
      <formula1>=AND(LEN(G600)&gt;=8,SUMPRODUCT(--ISNUMBER(FIND(MID(G600,ROW(INDIRECT("1:"&amp;LEN(G600))),1),"ABCDEFGHIJKLMNOPQRSTUVWXYZ")))&gt;0,SUMPRODUCT(--ISNUMBER(FIND(MID(G600,ROW(INDIRECT("1:"&amp;LEN(G600))),1),"0123456789")))&gt;0,SUMPRODUCT(--ISNUMBER(FIND(MID(G600,ROW(INDIRECT("1:"&amp;LEN(G600))),1),"!@#$%^&amp;*()_+-=[]{}|;:,.?/")))&gt;0)</formula1>
    </dataValidation>
    <dataValidation type="custom" showErrorMessage="1" errorTitle="Weak Password" error="Password must include uppercase, number, special character and min 8 length." sqref="G601">
      <formula1>=AND(LEN(G601)&gt;=8,SUMPRODUCT(--ISNUMBER(FIND(MID(G601,ROW(INDIRECT("1:"&amp;LEN(G601))),1),"ABCDEFGHIJKLMNOPQRSTUVWXYZ")))&gt;0,SUMPRODUCT(--ISNUMBER(FIND(MID(G601,ROW(INDIRECT("1:"&amp;LEN(G601))),1),"0123456789")))&gt;0,SUMPRODUCT(--ISNUMBER(FIND(MID(G601,ROW(INDIRECT("1:"&amp;LEN(G601))),1),"!@#$%^&amp;*()_+-=[]{}|;:,.?/")))&gt;0)</formula1>
    </dataValidation>
    <dataValidation type="custom" showErrorMessage="1" errorTitle="Weak Password" error="Password must include uppercase, number, special character and min 8 length." sqref="G602">
      <formula1>=AND(LEN(G602)&gt;=8,SUMPRODUCT(--ISNUMBER(FIND(MID(G602,ROW(INDIRECT("1:"&amp;LEN(G602))),1),"ABCDEFGHIJKLMNOPQRSTUVWXYZ")))&gt;0,SUMPRODUCT(--ISNUMBER(FIND(MID(G602,ROW(INDIRECT("1:"&amp;LEN(G602))),1),"0123456789")))&gt;0,SUMPRODUCT(--ISNUMBER(FIND(MID(G602,ROW(INDIRECT("1:"&amp;LEN(G602))),1),"!@#$%^&amp;*()_+-=[]{}|;:,.?/")))&gt;0)</formula1>
    </dataValidation>
    <dataValidation type="custom" showErrorMessage="1" errorTitle="Weak Password" error="Password must include uppercase, number, special character and min 8 length." sqref="G603">
      <formula1>=AND(LEN(G603)&gt;=8,SUMPRODUCT(--ISNUMBER(FIND(MID(G603,ROW(INDIRECT("1:"&amp;LEN(G603))),1),"ABCDEFGHIJKLMNOPQRSTUVWXYZ")))&gt;0,SUMPRODUCT(--ISNUMBER(FIND(MID(G603,ROW(INDIRECT("1:"&amp;LEN(G603))),1),"0123456789")))&gt;0,SUMPRODUCT(--ISNUMBER(FIND(MID(G603,ROW(INDIRECT("1:"&amp;LEN(G603))),1),"!@#$%^&amp;*()_+-=[]{}|;:,.?/")))&gt;0)</formula1>
    </dataValidation>
    <dataValidation type="custom" showErrorMessage="1" errorTitle="Weak Password" error="Password must include uppercase, number, special character and min 8 length." sqref="G604">
      <formula1>=AND(LEN(G604)&gt;=8,SUMPRODUCT(--ISNUMBER(FIND(MID(G604,ROW(INDIRECT("1:"&amp;LEN(G604))),1),"ABCDEFGHIJKLMNOPQRSTUVWXYZ")))&gt;0,SUMPRODUCT(--ISNUMBER(FIND(MID(G604,ROW(INDIRECT("1:"&amp;LEN(G604))),1),"0123456789")))&gt;0,SUMPRODUCT(--ISNUMBER(FIND(MID(G604,ROW(INDIRECT("1:"&amp;LEN(G604))),1),"!@#$%^&amp;*()_+-=[]{}|;:,.?/")))&gt;0)</formula1>
    </dataValidation>
    <dataValidation type="custom" showErrorMessage="1" errorTitle="Weak Password" error="Password must include uppercase, number, special character and min 8 length." sqref="G605">
      <formula1>=AND(LEN(G605)&gt;=8,SUMPRODUCT(--ISNUMBER(FIND(MID(G605,ROW(INDIRECT("1:"&amp;LEN(G605))),1),"ABCDEFGHIJKLMNOPQRSTUVWXYZ")))&gt;0,SUMPRODUCT(--ISNUMBER(FIND(MID(G605,ROW(INDIRECT("1:"&amp;LEN(G605))),1),"0123456789")))&gt;0,SUMPRODUCT(--ISNUMBER(FIND(MID(G605,ROW(INDIRECT("1:"&amp;LEN(G605))),1),"!@#$%^&amp;*()_+-=[]{}|;:,.?/")))&gt;0)</formula1>
    </dataValidation>
    <dataValidation type="custom" showErrorMessage="1" errorTitle="Weak Password" error="Password must include uppercase, number, special character and min 8 length." sqref="G606">
      <formula1>=AND(LEN(G606)&gt;=8,SUMPRODUCT(--ISNUMBER(FIND(MID(G606,ROW(INDIRECT("1:"&amp;LEN(G606))),1),"ABCDEFGHIJKLMNOPQRSTUVWXYZ")))&gt;0,SUMPRODUCT(--ISNUMBER(FIND(MID(G606,ROW(INDIRECT("1:"&amp;LEN(G606))),1),"0123456789")))&gt;0,SUMPRODUCT(--ISNUMBER(FIND(MID(G606,ROW(INDIRECT("1:"&amp;LEN(G606))),1),"!@#$%^&amp;*()_+-=[]{}|;:,.?/")))&gt;0)</formula1>
    </dataValidation>
    <dataValidation type="custom" showErrorMessage="1" errorTitle="Weak Password" error="Password must include uppercase, number, special character and min 8 length." sqref="G607">
      <formula1>=AND(LEN(G607)&gt;=8,SUMPRODUCT(--ISNUMBER(FIND(MID(G607,ROW(INDIRECT("1:"&amp;LEN(G607))),1),"ABCDEFGHIJKLMNOPQRSTUVWXYZ")))&gt;0,SUMPRODUCT(--ISNUMBER(FIND(MID(G607,ROW(INDIRECT("1:"&amp;LEN(G607))),1),"0123456789")))&gt;0,SUMPRODUCT(--ISNUMBER(FIND(MID(G607,ROW(INDIRECT("1:"&amp;LEN(G607))),1),"!@#$%^&amp;*()_+-=[]{}|;:,.?/")))&gt;0)</formula1>
    </dataValidation>
    <dataValidation type="custom" showErrorMessage="1" errorTitle="Weak Password" error="Password must include uppercase, number, special character and min 8 length." sqref="G608">
      <formula1>=AND(LEN(G608)&gt;=8,SUMPRODUCT(--ISNUMBER(FIND(MID(G608,ROW(INDIRECT("1:"&amp;LEN(G608))),1),"ABCDEFGHIJKLMNOPQRSTUVWXYZ")))&gt;0,SUMPRODUCT(--ISNUMBER(FIND(MID(G608,ROW(INDIRECT("1:"&amp;LEN(G608))),1),"0123456789")))&gt;0,SUMPRODUCT(--ISNUMBER(FIND(MID(G608,ROW(INDIRECT("1:"&amp;LEN(G608))),1),"!@#$%^&amp;*()_+-=[]{}|;:,.?/")))&gt;0)</formula1>
    </dataValidation>
    <dataValidation type="custom" showErrorMessage="1" errorTitle="Weak Password" error="Password must include uppercase, number, special character and min 8 length." sqref="G609">
      <formula1>=AND(LEN(G609)&gt;=8,SUMPRODUCT(--ISNUMBER(FIND(MID(G609,ROW(INDIRECT("1:"&amp;LEN(G609))),1),"ABCDEFGHIJKLMNOPQRSTUVWXYZ")))&gt;0,SUMPRODUCT(--ISNUMBER(FIND(MID(G609,ROW(INDIRECT("1:"&amp;LEN(G609))),1),"0123456789")))&gt;0,SUMPRODUCT(--ISNUMBER(FIND(MID(G609,ROW(INDIRECT("1:"&amp;LEN(G609))),1),"!@#$%^&amp;*()_+-=[]{}|;:,.?/")))&gt;0)</formula1>
    </dataValidation>
    <dataValidation type="custom" showErrorMessage="1" errorTitle="Weak Password" error="Password must include uppercase, number, special character and min 8 length." sqref="G61">
      <formula1>=AND(LEN(G61)&gt;=8,SUMPRODUCT(--ISNUMBER(FIND(MID(G61,ROW(INDIRECT("1:"&amp;LEN(G61))),1),"ABCDEFGHIJKLMNOPQRSTUVWXYZ")))&gt;0,SUMPRODUCT(--ISNUMBER(FIND(MID(G61,ROW(INDIRECT("1:"&amp;LEN(G61))),1),"0123456789")))&gt;0,SUMPRODUCT(--ISNUMBER(FIND(MID(G61,ROW(INDIRECT("1:"&amp;LEN(G61))),1),"!@#$%^&amp;*()_+-=[]{}|;:,.?/")))&gt;0)</formula1>
    </dataValidation>
    <dataValidation type="custom" showErrorMessage="1" errorTitle="Weak Password" error="Password must include uppercase, number, special character and min 8 length." sqref="G610">
      <formula1>=AND(LEN(G610)&gt;=8,SUMPRODUCT(--ISNUMBER(FIND(MID(G610,ROW(INDIRECT("1:"&amp;LEN(G610))),1),"ABCDEFGHIJKLMNOPQRSTUVWXYZ")))&gt;0,SUMPRODUCT(--ISNUMBER(FIND(MID(G610,ROW(INDIRECT("1:"&amp;LEN(G610))),1),"0123456789")))&gt;0,SUMPRODUCT(--ISNUMBER(FIND(MID(G610,ROW(INDIRECT("1:"&amp;LEN(G610))),1),"!@#$%^&amp;*()_+-=[]{}|;:,.?/")))&gt;0)</formula1>
    </dataValidation>
    <dataValidation type="custom" showErrorMessage="1" errorTitle="Weak Password" error="Password must include uppercase, number, special character and min 8 length." sqref="G611">
      <formula1>=AND(LEN(G611)&gt;=8,SUMPRODUCT(--ISNUMBER(FIND(MID(G611,ROW(INDIRECT("1:"&amp;LEN(G611))),1),"ABCDEFGHIJKLMNOPQRSTUVWXYZ")))&gt;0,SUMPRODUCT(--ISNUMBER(FIND(MID(G611,ROW(INDIRECT("1:"&amp;LEN(G611))),1),"0123456789")))&gt;0,SUMPRODUCT(--ISNUMBER(FIND(MID(G611,ROW(INDIRECT("1:"&amp;LEN(G611))),1),"!@#$%^&amp;*()_+-=[]{}|;:,.?/")))&gt;0)</formula1>
    </dataValidation>
    <dataValidation type="custom" showErrorMessage="1" errorTitle="Weak Password" error="Password must include uppercase, number, special character and min 8 length." sqref="G612">
      <formula1>=AND(LEN(G612)&gt;=8,SUMPRODUCT(--ISNUMBER(FIND(MID(G612,ROW(INDIRECT("1:"&amp;LEN(G612))),1),"ABCDEFGHIJKLMNOPQRSTUVWXYZ")))&gt;0,SUMPRODUCT(--ISNUMBER(FIND(MID(G612,ROW(INDIRECT("1:"&amp;LEN(G612))),1),"0123456789")))&gt;0,SUMPRODUCT(--ISNUMBER(FIND(MID(G612,ROW(INDIRECT("1:"&amp;LEN(G612))),1),"!@#$%^&amp;*()_+-=[]{}|;:,.?/")))&gt;0)</formula1>
    </dataValidation>
    <dataValidation type="custom" showErrorMessage="1" errorTitle="Weak Password" error="Password must include uppercase, number, special character and min 8 length." sqref="G613">
      <formula1>=AND(LEN(G613)&gt;=8,SUMPRODUCT(--ISNUMBER(FIND(MID(G613,ROW(INDIRECT("1:"&amp;LEN(G613))),1),"ABCDEFGHIJKLMNOPQRSTUVWXYZ")))&gt;0,SUMPRODUCT(--ISNUMBER(FIND(MID(G613,ROW(INDIRECT("1:"&amp;LEN(G613))),1),"0123456789")))&gt;0,SUMPRODUCT(--ISNUMBER(FIND(MID(G613,ROW(INDIRECT("1:"&amp;LEN(G613))),1),"!@#$%^&amp;*()_+-=[]{}|;:,.?/")))&gt;0)</formula1>
    </dataValidation>
    <dataValidation type="custom" showErrorMessage="1" errorTitle="Weak Password" error="Password must include uppercase, number, special character and min 8 length." sqref="G614">
      <formula1>=AND(LEN(G614)&gt;=8,SUMPRODUCT(--ISNUMBER(FIND(MID(G614,ROW(INDIRECT("1:"&amp;LEN(G614))),1),"ABCDEFGHIJKLMNOPQRSTUVWXYZ")))&gt;0,SUMPRODUCT(--ISNUMBER(FIND(MID(G614,ROW(INDIRECT("1:"&amp;LEN(G614))),1),"0123456789")))&gt;0,SUMPRODUCT(--ISNUMBER(FIND(MID(G614,ROW(INDIRECT("1:"&amp;LEN(G614))),1),"!@#$%^&amp;*()_+-=[]{}|;:,.?/")))&gt;0)</formula1>
    </dataValidation>
    <dataValidation type="custom" showErrorMessage="1" errorTitle="Weak Password" error="Password must include uppercase, number, special character and min 8 length." sqref="G615">
      <formula1>=AND(LEN(G615)&gt;=8,SUMPRODUCT(--ISNUMBER(FIND(MID(G615,ROW(INDIRECT("1:"&amp;LEN(G615))),1),"ABCDEFGHIJKLMNOPQRSTUVWXYZ")))&gt;0,SUMPRODUCT(--ISNUMBER(FIND(MID(G615,ROW(INDIRECT("1:"&amp;LEN(G615))),1),"0123456789")))&gt;0,SUMPRODUCT(--ISNUMBER(FIND(MID(G615,ROW(INDIRECT("1:"&amp;LEN(G615))),1),"!@#$%^&amp;*()_+-=[]{}|;:,.?/")))&gt;0)</formula1>
    </dataValidation>
    <dataValidation type="custom" showErrorMessage="1" errorTitle="Weak Password" error="Password must include uppercase, number, special character and min 8 length." sqref="G616">
      <formula1>=AND(LEN(G616)&gt;=8,SUMPRODUCT(--ISNUMBER(FIND(MID(G616,ROW(INDIRECT("1:"&amp;LEN(G616))),1),"ABCDEFGHIJKLMNOPQRSTUVWXYZ")))&gt;0,SUMPRODUCT(--ISNUMBER(FIND(MID(G616,ROW(INDIRECT("1:"&amp;LEN(G616))),1),"0123456789")))&gt;0,SUMPRODUCT(--ISNUMBER(FIND(MID(G616,ROW(INDIRECT("1:"&amp;LEN(G616))),1),"!@#$%^&amp;*()_+-=[]{}|;:,.?/")))&gt;0)</formula1>
    </dataValidation>
    <dataValidation type="custom" showErrorMessage="1" errorTitle="Weak Password" error="Password must include uppercase, number, special character and min 8 length." sqref="G617">
      <formula1>=AND(LEN(G617)&gt;=8,SUMPRODUCT(--ISNUMBER(FIND(MID(G617,ROW(INDIRECT("1:"&amp;LEN(G617))),1),"ABCDEFGHIJKLMNOPQRSTUVWXYZ")))&gt;0,SUMPRODUCT(--ISNUMBER(FIND(MID(G617,ROW(INDIRECT("1:"&amp;LEN(G617))),1),"0123456789")))&gt;0,SUMPRODUCT(--ISNUMBER(FIND(MID(G617,ROW(INDIRECT("1:"&amp;LEN(G617))),1),"!@#$%^&amp;*()_+-=[]{}|;:,.?/")))&gt;0)</formula1>
    </dataValidation>
    <dataValidation type="custom" showErrorMessage="1" errorTitle="Weak Password" error="Password must include uppercase, number, special character and min 8 length." sqref="G618">
      <formula1>=AND(LEN(G618)&gt;=8,SUMPRODUCT(--ISNUMBER(FIND(MID(G618,ROW(INDIRECT("1:"&amp;LEN(G618))),1),"ABCDEFGHIJKLMNOPQRSTUVWXYZ")))&gt;0,SUMPRODUCT(--ISNUMBER(FIND(MID(G618,ROW(INDIRECT("1:"&amp;LEN(G618))),1),"0123456789")))&gt;0,SUMPRODUCT(--ISNUMBER(FIND(MID(G618,ROW(INDIRECT("1:"&amp;LEN(G618))),1),"!@#$%^&amp;*()_+-=[]{}|;:,.?/")))&gt;0)</formula1>
    </dataValidation>
    <dataValidation type="custom" showErrorMessage="1" errorTitle="Weak Password" error="Password must include uppercase, number, special character and min 8 length." sqref="G619">
      <formula1>=AND(LEN(G619)&gt;=8,SUMPRODUCT(--ISNUMBER(FIND(MID(G619,ROW(INDIRECT("1:"&amp;LEN(G619))),1),"ABCDEFGHIJKLMNOPQRSTUVWXYZ")))&gt;0,SUMPRODUCT(--ISNUMBER(FIND(MID(G619,ROW(INDIRECT("1:"&amp;LEN(G619))),1),"0123456789")))&gt;0,SUMPRODUCT(--ISNUMBER(FIND(MID(G619,ROW(INDIRECT("1:"&amp;LEN(G619))),1),"!@#$%^&amp;*()_+-=[]{}|;:,.?/")))&gt;0)</formula1>
    </dataValidation>
    <dataValidation type="custom" showErrorMessage="1" errorTitle="Weak Password" error="Password must include uppercase, number, special character and min 8 length." sqref="G62">
      <formula1>=AND(LEN(G62)&gt;=8,SUMPRODUCT(--ISNUMBER(FIND(MID(G62,ROW(INDIRECT("1:"&amp;LEN(G62))),1),"ABCDEFGHIJKLMNOPQRSTUVWXYZ")))&gt;0,SUMPRODUCT(--ISNUMBER(FIND(MID(G62,ROW(INDIRECT("1:"&amp;LEN(G62))),1),"0123456789")))&gt;0,SUMPRODUCT(--ISNUMBER(FIND(MID(G62,ROW(INDIRECT("1:"&amp;LEN(G62))),1),"!@#$%^&amp;*()_+-=[]{}|;:,.?/")))&gt;0)</formula1>
    </dataValidation>
    <dataValidation type="custom" showErrorMessage="1" errorTitle="Weak Password" error="Password must include uppercase, number, special character and min 8 length." sqref="G620">
      <formula1>=AND(LEN(G620)&gt;=8,SUMPRODUCT(--ISNUMBER(FIND(MID(G620,ROW(INDIRECT("1:"&amp;LEN(G620))),1),"ABCDEFGHIJKLMNOPQRSTUVWXYZ")))&gt;0,SUMPRODUCT(--ISNUMBER(FIND(MID(G620,ROW(INDIRECT("1:"&amp;LEN(G620))),1),"0123456789")))&gt;0,SUMPRODUCT(--ISNUMBER(FIND(MID(G620,ROW(INDIRECT("1:"&amp;LEN(G620))),1),"!@#$%^&amp;*()_+-=[]{}|;:,.?/")))&gt;0)</formula1>
    </dataValidation>
    <dataValidation type="custom" showErrorMessage="1" errorTitle="Weak Password" error="Password must include uppercase, number, special character and min 8 length." sqref="G621">
      <formula1>=AND(LEN(G621)&gt;=8,SUMPRODUCT(--ISNUMBER(FIND(MID(G621,ROW(INDIRECT("1:"&amp;LEN(G621))),1),"ABCDEFGHIJKLMNOPQRSTUVWXYZ")))&gt;0,SUMPRODUCT(--ISNUMBER(FIND(MID(G621,ROW(INDIRECT("1:"&amp;LEN(G621))),1),"0123456789")))&gt;0,SUMPRODUCT(--ISNUMBER(FIND(MID(G621,ROW(INDIRECT("1:"&amp;LEN(G621))),1),"!@#$%^&amp;*()_+-=[]{}|;:,.?/")))&gt;0)</formula1>
    </dataValidation>
    <dataValidation type="custom" showErrorMessage="1" errorTitle="Weak Password" error="Password must include uppercase, number, special character and min 8 length." sqref="G622">
      <formula1>=AND(LEN(G622)&gt;=8,SUMPRODUCT(--ISNUMBER(FIND(MID(G622,ROW(INDIRECT("1:"&amp;LEN(G622))),1),"ABCDEFGHIJKLMNOPQRSTUVWXYZ")))&gt;0,SUMPRODUCT(--ISNUMBER(FIND(MID(G622,ROW(INDIRECT("1:"&amp;LEN(G622))),1),"0123456789")))&gt;0,SUMPRODUCT(--ISNUMBER(FIND(MID(G622,ROW(INDIRECT("1:"&amp;LEN(G622))),1),"!@#$%^&amp;*()_+-=[]{}|;:,.?/")))&gt;0)</formula1>
    </dataValidation>
    <dataValidation type="custom" showErrorMessage="1" errorTitle="Weak Password" error="Password must include uppercase, number, special character and min 8 length." sqref="G623">
      <formula1>=AND(LEN(G623)&gt;=8,SUMPRODUCT(--ISNUMBER(FIND(MID(G623,ROW(INDIRECT("1:"&amp;LEN(G623))),1),"ABCDEFGHIJKLMNOPQRSTUVWXYZ")))&gt;0,SUMPRODUCT(--ISNUMBER(FIND(MID(G623,ROW(INDIRECT("1:"&amp;LEN(G623))),1),"0123456789")))&gt;0,SUMPRODUCT(--ISNUMBER(FIND(MID(G623,ROW(INDIRECT("1:"&amp;LEN(G623))),1),"!@#$%^&amp;*()_+-=[]{}|;:,.?/")))&gt;0)</formula1>
    </dataValidation>
    <dataValidation type="custom" showErrorMessage="1" errorTitle="Weak Password" error="Password must include uppercase, number, special character and min 8 length." sqref="G624">
      <formula1>=AND(LEN(G624)&gt;=8,SUMPRODUCT(--ISNUMBER(FIND(MID(G624,ROW(INDIRECT("1:"&amp;LEN(G624))),1),"ABCDEFGHIJKLMNOPQRSTUVWXYZ")))&gt;0,SUMPRODUCT(--ISNUMBER(FIND(MID(G624,ROW(INDIRECT("1:"&amp;LEN(G624))),1),"0123456789")))&gt;0,SUMPRODUCT(--ISNUMBER(FIND(MID(G624,ROW(INDIRECT("1:"&amp;LEN(G624))),1),"!@#$%^&amp;*()_+-=[]{}|;:,.?/")))&gt;0)</formula1>
    </dataValidation>
    <dataValidation type="custom" showErrorMessage="1" errorTitle="Weak Password" error="Password must include uppercase, number, special character and min 8 length." sqref="G625">
      <formula1>=AND(LEN(G625)&gt;=8,SUMPRODUCT(--ISNUMBER(FIND(MID(G625,ROW(INDIRECT("1:"&amp;LEN(G625))),1),"ABCDEFGHIJKLMNOPQRSTUVWXYZ")))&gt;0,SUMPRODUCT(--ISNUMBER(FIND(MID(G625,ROW(INDIRECT("1:"&amp;LEN(G625))),1),"0123456789")))&gt;0,SUMPRODUCT(--ISNUMBER(FIND(MID(G625,ROW(INDIRECT("1:"&amp;LEN(G625))),1),"!@#$%^&amp;*()_+-=[]{}|;:,.?/")))&gt;0)</formula1>
    </dataValidation>
    <dataValidation type="custom" showErrorMessage="1" errorTitle="Weak Password" error="Password must include uppercase, number, special character and min 8 length." sqref="G626">
      <formula1>=AND(LEN(G626)&gt;=8,SUMPRODUCT(--ISNUMBER(FIND(MID(G626,ROW(INDIRECT("1:"&amp;LEN(G626))),1),"ABCDEFGHIJKLMNOPQRSTUVWXYZ")))&gt;0,SUMPRODUCT(--ISNUMBER(FIND(MID(G626,ROW(INDIRECT("1:"&amp;LEN(G626))),1),"0123456789")))&gt;0,SUMPRODUCT(--ISNUMBER(FIND(MID(G626,ROW(INDIRECT("1:"&amp;LEN(G626))),1),"!@#$%^&amp;*()_+-=[]{}|;:,.?/")))&gt;0)</formula1>
    </dataValidation>
    <dataValidation type="custom" showErrorMessage="1" errorTitle="Weak Password" error="Password must include uppercase, number, special character and min 8 length." sqref="G627">
      <formula1>=AND(LEN(G627)&gt;=8,SUMPRODUCT(--ISNUMBER(FIND(MID(G627,ROW(INDIRECT("1:"&amp;LEN(G627))),1),"ABCDEFGHIJKLMNOPQRSTUVWXYZ")))&gt;0,SUMPRODUCT(--ISNUMBER(FIND(MID(G627,ROW(INDIRECT("1:"&amp;LEN(G627))),1),"0123456789")))&gt;0,SUMPRODUCT(--ISNUMBER(FIND(MID(G627,ROW(INDIRECT("1:"&amp;LEN(G627))),1),"!@#$%^&amp;*()_+-=[]{}|;:,.?/")))&gt;0)</formula1>
    </dataValidation>
    <dataValidation type="custom" showErrorMessage="1" errorTitle="Weak Password" error="Password must include uppercase, number, special character and min 8 length." sqref="G628">
      <formula1>=AND(LEN(G628)&gt;=8,SUMPRODUCT(--ISNUMBER(FIND(MID(G628,ROW(INDIRECT("1:"&amp;LEN(G628))),1),"ABCDEFGHIJKLMNOPQRSTUVWXYZ")))&gt;0,SUMPRODUCT(--ISNUMBER(FIND(MID(G628,ROW(INDIRECT("1:"&amp;LEN(G628))),1),"0123456789")))&gt;0,SUMPRODUCT(--ISNUMBER(FIND(MID(G628,ROW(INDIRECT("1:"&amp;LEN(G628))),1),"!@#$%^&amp;*()_+-=[]{}|;:,.?/")))&gt;0)</formula1>
    </dataValidation>
    <dataValidation type="custom" showErrorMessage="1" errorTitle="Weak Password" error="Password must include uppercase, number, special character and min 8 length." sqref="G629">
      <formula1>=AND(LEN(G629)&gt;=8,SUMPRODUCT(--ISNUMBER(FIND(MID(G629,ROW(INDIRECT("1:"&amp;LEN(G629))),1),"ABCDEFGHIJKLMNOPQRSTUVWXYZ")))&gt;0,SUMPRODUCT(--ISNUMBER(FIND(MID(G629,ROW(INDIRECT("1:"&amp;LEN(G629))),1),"0123456789")))&gt;0,SUMPRODUCT(--ISNUMBER(FIND(MID(G629,ROW(INDIRECT("1:"&amp;LEN(G629))),1),"!@#$%^&amp;*()_+-=[]{}|;:,.?/")))&gt;0)</formula1>
    </dataValidation>
    <dataValidation type="custom" showErrorMessage="1" errorTitle="Weak Password" error="Password must include uppercase, number, special character and min 8 length." sqref="G63">
      <formula1>=AND(LEN(G63)&gt;=8,SUMPRODUCT(--ISNUMBER(FIND(MID(G63,ROW(INDIRECT("1:"&amp;LEN(G63))),1),"ABCDEFGHIJKLMNOPQRSTUVWXYZ")))&gt;0,SUMPRODUCT(--ISNUMBER(FIND(MID(G63,ROW(INDIRECT("1:"&amp;LEN(G63))),1),"0123456789")))&gt;0,SUMPRODUCT(--ISNUMBER(FIND(MID(G63,ROW(INDIRECT("1:"&amp;LEN(G63))),1),"!@#$%^&amp;*()_+-=[]{}|;:,.?/")))&gt;0)</formula1>
    </dataValidation>
    <dataValidation type="custom" showErrorMessage="1" errorTitle="Weak Password" error="Password must include uppercase, number, special character and min 8 length." sqref="G630">
      <formula1>=AND(LEN(G630)&gt;=8,SUMPRODUCT(--ISNUMBER(FIND(MID(G630,ROW(INDIRECT("1:"&amp;LEN(G630))),1),"ABCDEFGHIJKLMNOPQRSTUVWXYZ")))&gt;0,SUMPRODUCT(--ISNUMBER(FIND(MID(G630,ROW(INDIRECT("1:"&amp;LEN(G630))),1),"0123456789")))&gt;0,SUMPRODUCT(--ISNUMBER(FIND(MID(G630,ROW(INDIRECT("1:"&amp;LEN(G630))),1),"!@#$%^&amp;*()_+-=[]{}|;:,.?/")))&gt;0)</formula1>
    </dataValidation>
    <dataValidation type="custom" showErrorMessage="1" errorTitle="Weak Password" error="Password must include uppercase, number, special character and min 8 length." sqref="G631">
      <formula1>=AND(LEN(G631)&gt;=8,SUMPRODUCT(--ISNUMBER(FIND(MID(G631,ROW(INDIRECT("1:"&amp;LEN(G631))),1),"ABCDEFGHIJKLMNOPQRSTUVWXYZ")))&gt;0,SUMPRODUCT(--ISNUMBER(FIND(MID(G631,ROW(INDIRECT("1:"&amp;LEN(G631))),1),"0123456789")))&gt;0,SUMPRODUCT(--ISNUMBER(FIND(MID(G631,ROW(INDIRECT("1:"&amp;LEN(G631))),1),"!@#$%^&amp;*()_+-=[]{}|;:,.?/")))&gt;0)</formula1>
    </dataValidation>
    <dataValidation type="custom" showErrorMessage="1" errorTitle="Weak Password" error="Password must include uppercase, number, special character and min 8 length." sqref="G632">
      <formula1>=AND(LEN(G632)&gt;=8,SUMPRODUCT(--ISNUMBER(FIND(MID(G632,ROW(INDIRECT("1:"&amp;LEN(G632))),1),"ABCDEFGHIJKLMNOPQRSTUVWXYZ")))&gt;0,SUMPRODUCT(--ISNUMBER(FIND(MID(G632,ROW(INDIRECT("1:"&amp;LEN(G632))),1),"0123456789")))&gt;0,SUMPRODUCT(--ISNUMBER(FIND(MID(G632,ROW(INDIRECT("1:"&amp;LEN(G632))),1),"!@#$%^&amp;*()_+-=[]{}|;:,.?/")))&gt;0)</formula1>
    </dataValidation>
    <dataValidation type="custom" showErrorMessage="1" errorTitle="Weak Password" error="Password must include uppercase, number, special character and min 8 length." sqref="G633">
      <formula1>=AND(LEN(G633)&gt;=8,SUMPRODUCT(--ISNUMBER(FIND(MID(G633,ROW(INDIRECT("1:"&amp;LEN(G633))),1),"ABCDEFGHIJKLMNOPQRSTUVWXYZ")))&gt;0,SUMPRODUCT(--ISNUMBER(FIND(MID(G633,ROW(INDIRECT("1:"&amp;LEN(G633))),1),"0123456789")))&gt;0,SUMPRODUCT(--ISNUMBER(FIND(MID(G633,ROW(INDIRECT("1:"&amp;LEN(G633))),1),"!@#$%^&amp;*()_+-=[]{}|;:,.?/")))&gt;0)</formula1>
    </dataValidation>
    <dataValidation type="custom" showErrorMessage="1" errorTitle="Weak Password" error="Password must include uppercase, number, special character and min 8 length." sqref="G634">
      <formula1>=AND(LEN(G634)&gt;=8,SUMPRODUCT(--ISNUMBER(FIND(MID(G634,ROW(INDIRECT("1:"&amp;LEN(G634))),1),"ABCDEFGHIJKLMNOPQRSTUVWXYZ")))&gt;0,SUMPRODUCT(--ISNUMBER(FIND(MID(G634,ROW(INDIRECT("1:"&amp;LEN(G634))),1),"0123456789")))&gt;0,SUMPRODUCT(--ISNUMBER(FIND(MID(G634,ROW(INDIRECT("1:"&amp;LEN(G634))),1),"!@#$%^&amp;*()_+-=[]{}|;:,.?/")))&gt;0)</formula1>
    </dataValidation>
    <dataValidation type="custom" showErrorMessage="1" errorTitle="Weak Password" error="Password must include uppercase, number, special character and min 8 length." sqref="G635">
      <formula1>=AND(LEN(G635)&gt;=8,SUMPRODUCT(--ISNUMBER(FIND(MID(G635,ROW(INDIRECT("1:"&amp;LEN(G635))),1),"ABCDEFGHIJKLMNOPQRSTUVWXYZ")))&gt;0,SUMPRODUCT(--ISNUMBER(FIND(MID(G635,ROW(INDIRECT("1:"&amp;LEN(G635))),1),"0123456789")))&gt;0,SUMPRODUCT(--ISNUMBER(FIND(MID(G635,ROW(INDIRECT("1:"&amp;LEN(G635))),1),"!@#$%^&amp;*()_+-=[]{}|;:,.?/")))&gt;0)</formula1>
    </dataValidation>
    <dataValidation type="custom" showErrorMessage="1" errorTitle="Weak Password" error="Password must include uppercase, number, special character and min 8 length." sqref="G636">
      <formula1>=AND(LEN(G636)&gt;=8,SUMPRODUCT(--ISNUMBER(FIND(MID(G636,ROW(INDIRECT("1:"&amp;LEN(G636))),1),"ABCDEFGHIJKLMNOPQRSTUVWXYZ")))&gt;0,SUMPRODUCT(--ISNUMBER(FIND(MID(G636,ROW(INDIRECT("1:"&amp;LEN(G636))),1),"0123456789")))&gt;0,SUMPRODUCT(--ISNUMBER(FIND(MID(G636,ROW(INDIRECT("1:"&amp;LEN(G636))),1),"!@#$%^&amp;*()_+-=[]{}|;:,.?/")))&gt;0)</formula1>
    </dataValidation>
    <dataValidation type="custom" showErrorMessage="1" errorTitle="Weak Password" error="Password must include uppercase, number, special character and min 8 length." sqref="G637">
      <formula1>=AND(LEN(G637)&gt;=8,SUMPRODUCT(--ISNUMBER(FIND(MID(G637,ROW(INDIRECT("1:"&amp;LEN(G637))),1),"ABCDEFGHIJKLMNOPQRSTUVWXYZ")))&gt;0,SUMPRODUCT(--ISNUMBER(FIND(MID(G637,ROW(INDIRECT("1:"&amp;LEN(G637))),1),"0123456789")))&gt;0,SUMPRODUCT(--ISNUMBER(FIND(MID(G637,ROW(INDIRECT("1:"&amp;LEN(G637))),1),"!@#$%^&amp;*()_+-=[]{}|;:,.?/")))&gt;0)</formula1>
    </dataValidation>
    <dataValidation type="custom" showErrorMessage="1" errorTitle="Weak Password" error="Password must include uppercase, number, special character and min 8 length." sqref="G638">
      <formula1>=AND(LEN(G638)&gt;=8,SUMPRODUCT(--ISNUMBER(FIND(MID(G638,ROW(INDIRECT("1:"&amp;LEN(G638))),1),"ABCDEFGHIJKLMNOPQRSTUVWXYZ")))&gt;0,SUMPRODUCT(--ISNUMBER(FIND(MID(G638,ROW(INDIRECT("1:"&amp;LEN(G638))),1),"0123456789")))&gt;0,SUMPRODUCT(--ISNUMBER(FIND(MID(G638,ROW(INDIRECT("1:"&amp;LEN(G638))),1),"!@#$%^&amp;*()_+-=[]{}|;:,.?/")))&gt;0)</formula1>
    </dataValidation>
    <dataValidation type="custom" showErrorMessage="1" errorTitle="Weak Password" error="Password must include uppercase, number, special character and min 8 length." sqref="G639">
      <formula1>=AND(LEN(G639)&gt;=8,SUMPRODUCT(--ISNUMBER(FIND(MID(G639,ROW(INDIRECT("1:"&amp;LEN(G639))),1),"ABCDEFGHIJKLMNOPQRSTUVWXYZ")))&gt;0,SUMPRODUCT(--ISNUMBER(FIND(MID(G639,ROW(INDIRECT("1:"&amp;LEN(G639))),1),"0123456789")))&gt;0,SUMPRODUCT(--ISNUMBER(FIND(MID(G639,ROW(INDIRECT("1:"&amp;LEN(G639))),1),"!@#$%^&amp;*()_+-=[]{}|;:,.?/")))&gt;0)</formula1>
    </dataValidation>
    <dataValidation type="custom" showErrorMessage="1" errorTitle="Weak Password" error="Password must include uppercase, number, special character and min 8 length." sqref="G64">
      <formula1>=AND(LEN(G64)&gt;=8,SUMPRODUCT(--ISNUMBER(FIND(MID(G64,ROW(INDIRECT("1:"&amp;LEN(G64))),1),"ABCDEFGHIJKLMNOPQRSTUVWXYZ")))&gt;0,SUMPRODUCT(--ISNUMBER(FIND(MID(G64,ROW(INDIRECT("1:"&amp;LEN(G64))),1),"0123456789")))&gt;0,SUMPRODUCT(--ISNUMBER(FIND(MID(G64,ROW(INDIRECT("1:"&amp;LEN(G64))),1),"!@#$%^&amp;*()_+-=[]{}|;:,.?/")))&gt;0)</formula1>
    </dataValidation>
    <dataValidation type="custom" showErrorMessage="1" errorTitle="Weak Password" error="Password must include uppercase, number, special character and min 8 length." sqref="G640">
      <formula1>=AND(LEN(G640)&gt;=8,SUMPRODUCT(--ISNUMBER(FIND(MID(G640,ROW(INDIRECT("1:"&amp;LEN(G640))),1),"ABCDEFGHIJKLMNOPQRSTUVWXYZ")))&gt;0,SUMPRODUCT(--ISNUMBER(FIND(MID(G640,ROW(INDIRECT("1:"&amp;LEN(G640))),1),"0123456789")))&gt;0,SUMPRODUCT(--ISNUMBER(FIND(MID(G640,ROW(INDIRECT("1:"&amp;LEN(G640))),1),"!@#$%^&amp;*()_+-=[]{}|;:,.?/")))&gt;0)</formula1>
    </dataValidation>
    <dataValidation type="custom" showErrorMessage="1" errorTitle="Weak Password" error="Password must include uppercase, number, special character and min 8 length." sqref="G641">
      <formula1>=AND(LEN(G641)&gt;=8,SUMPRODUCT(--ISNUMBER(FIND(MID(G641,ROW(INDIRECT("1:"&amp;LEN(G641))),1),"ABCDEFGHIJKLMNOPQRSTUVWXYZ")))&gt;0,SUMPRODUCT(--ISNUMBER(FIND(MID(G641,ROW(INDIRECT("1:"&amp;LEN(G641))),1),"0123456789")))&gt;0,SUMPRODUCT(--ISNUMBER(FIND(MID(G641,ROW(INDIRECT("1:"&amp;LEN(G641))),1),"!@#$%^&amp;*()_+-=[]{}|;:,.?/")))&gt;0)</formula1>
    </dataValidation>
    <dataValidation type="custom" showErrorMessage="1" errorTitle="Weak Password" error="Password must include uppercase, number, special character and min 8 length." sqref="G642">
      <formula1>=AND(LEN(G642)&gt;=8,SUMPRODUCT(--ISNUMBER(FIND(MID(G642,ROW(INDIRECT("1:"&amp;LEN(G642))),1),"ABCDEFGHIJKLMNOPQRSTUVWXYZ")))&gt;0,SUMPRODUCT(--ISNUMBER(FIND(MID(G642,ROW(INDIRECT("1:"&amp;LEN(G642))),1),"0123456789")))&gt;0,SUMPRODUCT(--ISNUMBER(FIND(MID(G642,ROW(INDIRECT("1:"&amp;LEN(G642))),1),"!@#$%^&amp;*()_+-=[]{}|;:,.?/")))&gt;0)</formula1>
    </dataValidation>
    <dataValidation type="custom" showErrorMessage="1" errorTitle="Weak Password" error="Password must include uppercase, number, special character and min 8 length." sqref="G643">
      <formula1>=AND(LEN(G643)&gt;=8,SUMPRODUCT(--ISNUMBER(FIND(MID(G643,ROW(INDIRECT("1:"&amp;LEN(G643))),1),"ABCDEFGHIJKLMNOPQRSTUVWXYZ")))&gt;0,SUMPRODUCT(--ISNUMBER(FIND(MID(G643,ROW(INDIRECT("1:"&amp;LEN(G643))),1),"0123456789")))&gt;0,SUMPRODUCT(--ISNUMBER(FIND(MID(G643,ROW(INDIRECT("1:"&amp;LEN(G643))),1),"!@#$%^&amp;*()_+-=[]{}|;:,.?/")))&gt;0)</formula1>
    </dataValidation>
    <dataValidation type="custom" showErrorMessage="1" errorTitle="Weak Password" error="Password must include uppercase, number, special character and min 8 length." sqref="G644">
      <formula1>=AND(LEN(G644)&gt;=8,SUMPRODUCT(--ISNUMBER(FIND(MID(G644,ROW(INDIRECT("1:"&amp;LEN(G644))),1),"ABCDEFGHIJKLMNOPQRSTUVWXYZ")))&gt;0,SUMPRODUCT(--ISNUMBER(FIND(MID(G644,ROW(INDIRECT("1:"&amp;LEN(G644))),1),"0123456789")))&gt;0,SUMPRODUCT(--ISNUMBER(FIND(MID(G644,ROW(INDIRECT("1:"&amp;LEN(G644))),1),"!@#$%^&amp;*()_+-=[]{}|;:,.?/")))&gt;0)</formula1>
    </dataValidation>
    <dataValidation type="custom" showErrorMessage="1" errorTitle="Weak Password" error="Password must include uppercase, number, special character and min 8 length." sqref="G645">
      <formula1>=AND(LEN(G645)&gt;=8,SUMPRODUCT(--ISNUMBER(FIND(MID(G645,ROW(INDIRECT("1:"&amp;LEN(G645))),1),"ABCDEFGHIJKLMNOPQRSTUVWXYZ")))&gt;0,SUMPRODUCT(--ISNUMBER(FIND(MID(G645,ROW(INDIRECT("1:"&amp;LEN(G645))),1),"0123456789")))&gt;0,SUMPRODUCT(--ISNUMBER(FIND(MID(G645,ROW(INDIRECT("1:"&amp;LEN(G645))),1),"!@#$%^&amp;*()_+-=[]{}|;:,.?/")))&gt;0)</formula1>
    </dataValidation>
    <dataValidation type="custom" showErrorMessage="1" errorTitle="Weak Password" error="Password must include uppercase, number, special character and min 8 length." sqref="G646">
      <formula1>=AND(LEN(G646)&gt;=8,SUMPRODUCT(--ISNUMBER(FIND(MID(G646,ROW(INDIRECT("1:"&amp;LEN(G646))),1),"ABCDEFGHIJKLMNOPQRSTUVWXYZ")))&gt;0,SUMPRODUCT(--ISNUMBER(FIND(MID(G646,ROW(INDIRECT("1:"&amp;LEN(G646))),1),"0123456789")))&gt;0,SUMPRODUCT(--ISNUMBER(FIND(MID(G646,ROW(INDIRECT("1:"&amp;LEN(G646))),1),"!@#$%^&amp;*()_+-=[]{}|;:,.?/")))&gt;0)</formula1>
    </dataValidation>
    <dataValidation type="custom" showErrorMessage="1" errorTitle="Weak Password" error="Password must include uppercase, number, special character and min 8 length." sqref="G647">
      <formula1>=AND(LEN(G647)&gt;=8,SUMPRODUCT(--ISNUMBER(FIND(MID(G647,ROW(INDIRECT("1:"&amp;LEN(G647))),1),"ABCDEFGHIJKLMNOPQRSTUVWXYZ")))&gt;0,SUMPRODUCT(--ISNUMBER(FIND(MID(G647,ROW(INDIRECT("1:"&amp;LEN(G647))),1),"0123456789")))&gt;0,SUMPRODUCT(--ISNUMBER(FIND(MID(G647,ROW(INDIRECT("1:"&amp;LEN(G647))),1),"!@#$%^&amp;*()_+-=[]{}|;:,.?/")))&gt;0)</formula1>
    </dataValidation>
    <dataValidation type="custom" showErrorMessage="1" errorTitle="Weak Password" error="Password must include uppercase, number, special character and min 8 length." sqref="G648">
      <formula1>=AND(LEN(G648)&gt;=8,SUMPRODUCT(--ISNUMBER(FIND(MID(G648,ROW(INDIRECT("1:"&amp;LEN(G648))),1),"ABCDEFGHIJKLMNOPQRSTUVWXYZ")))&gt;0,SUMPRODUCT(--ISNUMBER(FIND(MID(G648,ROW(INDIRECT("1:"&amp;LEN(G648))),1),"0123456789")))&gt;0,SUMPRODUCT(--ISNUMBER(FIND(MID(G648,ROW(INDIRECT("1:"&amp;LEN(G648))),1),"!@#$%^&amp;*()_+-=[]{}|;:,.?/")))&gt;0)</formula1>
    </dataValidation>
    <dataValidation type="custom" showErrorMessage="1" errorTitle="Weak Password" error="Password must include uppercase, number, special character and min 8 length." sqref="G649">
      <formula1>=AND(LEN(G649)&gt;=8,SUMPRODUCT(--ISNUMBER(FIND(MID(G649,ROW(INDIRECT("1:"&amp;LEN(G649))),1),"ABCDEFGHIJKLMNOPQRSTUVWXYZ")))&gt;0,SUMPRODUCT(--ISNUMBER(FIND(MID(G649,ROW(INDIRECT("1:"&amp;LEN(G649))),1),"0123456789")))&gt;0,SUMPRODUCT(--ISNUMBER(FIND(MID(G649,ROW(INDIRECT("1:"&amp;LEN(G649))),1),"!@#$%^&amp;*()_+-=[]{}|;:,.?/")))&gt;0)</formula1>
    </dataValidation>
    <dataValidation type="custom" showErrorMessage="1" errorTitle="Weak Password" error="Password must include uppercase, number, special character and min 8 length." sqref="G65">
      <formula1>=AND(LEN(G65)&gt;=8,SUMPRODUCT(--ISNUMBER(FIND(MID(G65,ROW(INDIRECT("1:"&amp;LEN(G65))),1),"ABCDEFGHIJKLMNOPQRSTUVWXYZ")))&gt;0,SUMPRODUCT(--ISNUMBER(FIND(MID(G65,ROW(INDIRECT("1:"&amp;LEN(G65))),1),"0123456789")))&gt;0,SUMPRODUCT(--ISNUMBER(FIND(MID(G65,ROW(INDIRECT("1:"&amp;LEN(G65))),1),"!@#$%^&amp;*()_+-=[]{}|;:,.?/")))&gt;0)</formula1>
    </dataValidation>
    <dataValidation type="custom" showErrorMessage="1" errorTitle="Weak Password" error="Password must include uppercase, number, special character and min 8 length." sqref="G650">
      <formula1>=AND(LEN(G650)&gt;=8,SUMPRODUCT(--ISNUMBER(FIND(MID(G650,ROW(INDIRECT("1:"&amp;LEN(G650))),1),"ABCDEFGHIJKLMNOPQRSTUVWXYZ")))&gt;0,SUMPRODUCT(--ISNUMBER(FIND(MID(G650,ROW(INDIRECT("1:"&amp;LEN(G650))),1),"0123456789")))&gt;0,SUMPRODUCT(--ISNUMBER(FIND(MID(G650,ROW(INDIRECT("1:"&amp;LEN(G650))),1),"!@#$%^&amp;*()_+-=[]{}|;:,.?/")))&gt;0)</formula1>
    </dataValidation>
    <dataValidation type="custom" showErrorMessage="1" errorTitle="Weak Password" error="Password must include uppercase, number, special character and min 8 length." sqref="G651">
      <formula1>=AND(LEN(G651)&gt;=8,SUMPRODUCT(--ISNUMBER(FIND(MID(G651,ROW(INDIRECT("1:"&amp;LEN(G651))),1),"ABCDEFGHIJKLMNOPQRSTUVWXYZ")))&gt;0,SUMPRODUCT(--ISNUMBER(FIND(MID(G651,ROW(INDIRECT("1:"&amp;LEN(G651))),1),"0123456789")))&gt;0,SUMPRODUCT(--ISNUMBER(FIND(MID(G651,ROW(INDIRECT("1:"&amp;LEN(G651))),1),"!@#$%^&amp;*()_+-=[]{}|;:,.?/")))&gt;0)</formula1>
    </dataValidation>
    <dataValidation type="custom" showErrorMessage="1" errorTitle="Weak Password" error="Password must include uppercase, number, special character and min 8 length." sqref="G652">
      <formula1>=AND(LEN(G652)&gt;=8,SUMPRODUCT(--ISNUMBER(FIND(MID(G652,ROW(INDIRECT("1:"&amp;LEN(G652))),1),"ABCDEFGHIJKLMNOPQRSTUVWXYZ")))&gt;0,SUMPRODUCT(--ISNUMBER(FIND(MID(G652,ROW(INDIRECT("1:"&amp;LEN(G652))),1),"0123456789")))&gt;0,SUMPRODUCT(--ISNUMBER(FIND(MID(G652,ROW(INDIRECT("1:"&amp;LEN(G652))),1),"!@#$%^&amp;*()_+-=[]{}|;:,.?/")))&gt;0)</formula1>
    </dataValidation>
    <dataValidation type="custom" showErrorMessage="1" errorTitle="Weak Password" error="Password must include uppercase, number, special character and min 8 length." sqref="G653">
      <formula1>=AND(LEN(G653)&gt;=8,SUMPRODUCT(--ISNUMBER(FIND(MID(G653,ROW(INDIRECT("1:"&amp;LEN(G653))),1),"ABCDEFGHIJKLMNOPQRSTUVWXYZ")))&gt;0,SUMPRODUCT(--ISNUMBER(FIND(MID(G653,ROW(INDIRECT("1:"&amp;LEN(G653))),1),"0123456789")))&gt;0,SUMPRODUCT(--ISNUMBER(FIND(MID(G653,ROW(INDIRECT("1:"&amp;LEN(G653))),1),"!@#$%^&amp;*()_+-=[]{}|;:,.?/")))&gt;0)</formula1>
    </dataValidation>
    <dataValidation type="custom" showErrorMessage="1" errorTitle="Weak Password" error="Password must include uppercase, number, special character and min 8 length." sqref="G654">
      <formula1>=AND(LEN(G654)&gt;=8,SUMPRODUCT(--ISNUMBER(FIND(MID(G654,ROW(INDIRECT("1:"&amp;LEN(G654))),1),"ABCDEFGHIJKLMNOPQRSTUVWXYZ")))&gt;0,SUMPRODUCT(--ISNUMBER(FIND(MID(G654,ROW(INDIRECT("1:"&amp;LEN(G654))),1),"0123456789")))&gt;0,SUMPRODUCT(--ISNUMBER(FIND(MID(G654,ROW(INDIRECT("1:"&amp;LEN(G654))),1),"!@#$%^&amp;*()_+-=[]{}|;:,.?/")))&gt;0)</formula1>
    </dataValidation>
    <dataValidation type="custom" showErrorMessage="1" errorTitle="Weak Password" error="Password must include uppercase, number, special character and min 8 length." sqref="G655">
      <formula1>=AND(LEN(G655)&gt;=8,SUMPRODUCT(--ISNUMBER(FIND(MID(G655,ROW(INDIRECT("1:"&amp;LEN(G655))),1),"ABCDEFGHIJKLMNOPQRSTUVWXYZ")))&gt;0,SUMPRODUCT(--ISNUMBER(FIND(MID(G655,ROW(INDIRECT("1:"&amp;LEN(G655))),1),"0123456789")))&gt;0,SUMPRODUCT(--ISNUMBER(FIND(MID(G655,ROW(INDIRECT("1:"&amp;LEN(G655))),1),"!@#$%^&amp;*()_+-=[]{}|;:,.?/")))&gt;0)</formula1>
    </dataValidation>
    <dataValidation type="custom" showErrorMessage="1" errorTitle="Weak Password" error="Password must include uppercase, number, special character and min 8 length." sqref="G656">
      <formula1>=AND(LEN(G656)&gt;=8,SUMPRODUCT(--ISNUMBER(FIND(MID(G656,ROW(INDIRECT("1:"&amp;LEN(G656))),1),"ABCDEFGHIJKLMNOPQRSTUVWXYZ")))&gt;0,SUMPRODUCT(--ISNUMBER(FIND(MID(G656,ROW(INDIRECT("1:"&amp;LEN(G656))),1),"0123456789")))&gt;0,SUMPRODUCT(--ISNUMBER(FIND(MID(G656,ROW(INDIRECT("1:"&amp;LEN(G656))),1),"!@#$%^&amp;*()_+-=[]{}|;:,.?/")))&gt;0)</formula1>
    </dataValidation>
    <dataValidation type="custom" showErrorMessage="1" errorTitle="Weak Password" error="Password must include uppercase, number, special character and min 8 length." sqref="G657">
      <formula1>=AND(LEN(G657)&gt;=8,SUMPRODUCT(--ISNUMBER(FIND(MID(G657,ROW(INDIRECT("1:"&amp;LEN(G657))),1),"ABCDEFGHIJKLMNOPQRSTUVWXYZ")))&gt;0,SUMPRODUCT(--ISNUMBER(FIND(MID(G657,ROW(INDIRECT("1:"&amp;LEN(G657))),1),"0123456789")))&gt;0,SUMPRODUCT(--ISNUMBER(FIND(MID(G657,ROW(INDIRECT("1:"&amp;LEN(G657))),1),"!@#$%^&amp;*()_+-=[]{}|;:,.?/")))&gt;0)</formula1>
    </dataValidation>
    <dataValidation type="custom" showErrorMessage="1" errorTitle="Weak Password" error="Password must include uppercase, number, special character and min 8 length." sqref="G658">
      <formula1>=AND(LEN(G658)&gt;=8,SUMPRODUCT(--ISNUMBER(FIND(MID(G658,ROW(INDIRECT("1:"&amp;LEN(G658))),1),"ABCDEFGHIJKLMNOPQRSTUVWXYZ")))&gt;0,SUMPRODUCT(--ISNUMBER(FIND(MID(G658,ROW(INDIRECT("1:"&amp;LEN(G658))),1),"0123456789")))&gt;0,SUMPRODUCT(--ISNUMBER(FIND(MID(G658,ROW(INDIRECT("1:"&amp;LEN(G658))),1),"!@#$%^&amp;*()_+-=[]{}|;:,.?/")))&gt;0)</formula1>
    </dataValidation>
    <dataValidation type="custom" showErrorMessage="1" errorTitle="Weak Password" error="Password must include uppercase, number, special character and min 8 length." sqref="G659">
      <formula1>=AND(LEN(G659)&gt;=8,SUMPRODUCT(--ISNUMBER(FIND(MID(G659,ROW(INDIRECT("1:"&amp;LEN(G659))),1),"ABCDEFGHIJKLMNOPQRSTUVWXYZ")))&gt;0,SUMPRODUCT(--ISNUMBER(FIND(MID(G659,ROW(INDIRECT("1:"&amp;LEN(G659))),1),"0123456789")))&gt;0,SUMPRODUCT(--ISNUMBER(FIND(MID(G659,ROW(INDIRECT("1:"&amp;LEN(G659))),1),"!@#$%^&amp;*()_+-=[]{}|;:,.?/")))&gt;0)</formula1>
    </dataValidation>
    <dataValidation type="custom" showErrorMessage="1" errorTitle="Weak Password" error="Password must include uppercase, number, special character and min 8 length." sqref="G66">
      <formula1>=AND(LEN(G66)&gt;=8,SUMPRODUCT(--ISNUMBER(FIND(MID(G66,ROW(INDIRECT("1:"&amp;LEN(G66))),1),"ABCDEFGHIJKLMNOPQRSTUVWXYZ")))&gt;0,SUMPRODUCT(--ISNUMBER(FIND(MID(G66,ROW(INDIRECT("1:"&amp;LEN(G66))),1),"0123456789")))&gt;0,SUMPRODUCT(--ISNUMBER(FIND(MID(G66,ROW(INDIRECT("1:"&amp;LEN(G66))),1),"!@#$%^&amp;*()_+-=[]{}|;:,.?/")))&gt;0)</formula1>
    </dataValidation>
    <dataValidation type="custom" showErrorMessage="1" errorTitle="Weak Password" error="Password must include uppercase, number, special character and min 8 length." sqref="G660">
      <formula1>=AND(LEN(G660)&gt;=8,SUMPRODUCT(--ISNUMBER(FIND(MID(G660,ROW(INDIRECT("1:"&amp;LEN(G660))),1),"ABCDEFGHIJKLMNOPQRSTUVWXYZ")))&gt;0,SUMPRODUCT(--ISNUMBER(FIND(MID(G660,ROW(INDIRECT("1:"&amp;LEN(G660))),1),"0123456789")))&gt;0,SUMPRODUCT(--ISNUMBER(FIND(MID(G660,ROW(INDIRECT("1:"&amp;LEN(G660))),1),"!@#$%^&amp;*()_+-=[]{}|;:,.?/")))&gt;0)</formula1>
    </dataValidation>
    <dataValidation type="custom" showErrorMessage="1" errorTitle="Weak Password" error="Password must include uppercase, number, special character and min 8 length." sqref="G661">
      <formula1>=AND(LEN(G661)&gt;=8,SUMPRODUCT(--ISNUMBER(FIND(MID(G661,ROW(INDIRECT("1:"&amp;LEN(G661))),1),"ABCDEFGHIJKLMNOPQRSTUVWXYZ")))&gt;0,SUMPRODUCT(--ISNUMBER(FIND(MID(G661,ROW(INDIRECT("1:"&amp;LEN(G661))),1),"0123456789")))&gt;0,SUMPRODUCT(--ISNUMBER(FIND(MID(G661,ROW(INDIRECT("1:"&amp;LEN(G661))),1),"!@#$%^&amp;*()_+-=[]{}|;:,.?/")))&gt;0)</formula1>
    </dataValidation>
    <dataValidation type="custom" showErrorMessage="1" errorTitle="Weak Password" error="Password must include uppercase, number, special character and min 8 length." sqref="G662">
      <formula1>=AND(LEN(G662)&gt;=8,SUMPRODUCT(--ISNUMBER(FIND(MID(G662,ROW(INDIRECT("1:"&amp;LEN(G662))),1),"ABCDEFGHIJKLMNOPQRSTUVWXYZ")))&gt;0,SUMPRODUCT(--ISNUMBER(FIND(MID(G662,ROW(INDIRECT("1:"&amp;LEN(G662))),1),"0123456789")))&gt;0,SUMPRODUCT(--ISNUMBER(FIND(MID(G662,ROW(INDIRECT("1:"&amp;LEN(G662))),1),"!@#$%^&amp;*()_+-=[]{}|;:,.?/")))&gt;0)</formula1>
    </dataValidation>
    <dataValidation type="custom" showErrorMessage="1" errorTitle="Weak Password" error="Password must include uppercase, number, special character and min 8 length." sqref="G663">
      <formula1>=AND(LEN(G663)&gt;=8,SUMPRODUCT(--ISNUMBER(FIND(MID(G663,ROW(INDIRECT("1:"&amp;LEN(G663))),1),"ABCDEFGHIJKLMNOPQRSTUVWXYZ")))&gt;0,SUMPRODUCT(--ISNUMBER(FIND(MID(G663,ROW(INDIRECT("1:"&amp;LEN(G663))),1),"0123456789")))&gt;0,SUMPRODUCT(--ISNUMBER(FIND(MID(G663,ROW(INDIRECT("1:"&amp;LEN(G663))),1),"!@#$%^&amp;*()_+-=[]{}|;:,.?/")))&gt;0)</formula1>
    </dataValidation>
    <dataValidation type="custom" showErrorMessage="1" errorTitle="Weak Password" error="Password must include uppercase, number, special character and min 8 length." sqref="G664">
      <formula1>=AND(LEN(G664)&gt;=8,SUMPRODUCT(--ISNUMBER(FIND(MID(G664,ROW(INDIRECT("1:"&amp;LEN(G664))),1),"ABCDEFGHIJKLMNOPQRSTUVWXYZ")))&gt;0,SUMPRODUCT(--ISNUMBER(FIND(MID(G664,ROW(INDIRECT("1:"&amp;LEN(G664))),1),"0123456789")))&gt;0,SUMPRODUCT(--ISNUMBER(FIND(MID(G664,ROW(INDIRECT("1:"&amp;LEN(G664))),1),"!@#$%^&amp;*()_+-=[]{}|;:,.?/")))&gt;0)</formula1>
    </dataValidation>
    <dataValidation type="custom" showErrorMessage="1" errorTitle="Weak Password" error="Password must include uppercase, number, special character and min 8 length." sqref="G665">
      <formula1>=AND(LEN(G665)&gt;=8,SUMPRODUCT(--ISNUMBER(FIND(MID(G665,ROW(INDIRECT("1:"&amp;LEN(G665))),1),"ABCDEFGHIJKLMNOPQRSTUVWXYZ")))&gt;0,SUMPRODUCT(--ISNUMBER(FIND(MID(G665,ROW(INDIRECT("1:"&amp;LEN(G665))),1),"0123456789")))&gt;0,SUMPRODUCT(--ISNUMBER(FIND(MID(G665,ROW(INDIRECT("1:"&amp;LEN(G665))),1),"!@#$%^&amp;*()_+-=[]{}|;:,.?/")))&gt;0)</formula1>
    </dataValidation>
    <dataValidation type="custom" showErrorMessage="1" errorTitle="Weak Password" error="Password must include uppercase, number, special character and min 8 length." sqref="G666">
      <formula1>=AND(LEN(G666)&gt;=8,SUMPRODUCT(--ISNUMBER(FIND(MID(G666,ROW(INDIRECT("1:"&amp;LEN(G666))),1),"ABCDEFGHIJKLMNOPQRSTUVWXYZ")))&gt;0,SUMPRODUCT(--ISNUMBER(FIND(MID(G666,ROW(INDIRECT("1:"&amp;LEN(G666))),1),"0123456789")))&gt;0,SUMPRODUCT(--ISNUMBER(FIND(MID(G666,ROW(INDIRECT("1:"&amp;LEN(G666))),1),"!@#$%^&amp;*()_+-=[]{}|;:,.?/")))&gt;0)</formula1>
    </dataValidation>
    <dataValidation type="custom" showErrorMessage="1" errorTitle="Weak Password" error="Password must include uppercase, number, special character and min 8 length." sqref="G667">
      <formula1>=AND(LEN(G667)&gt;=8,SUMPRODUCT(--ISNUMBER(FIND(MID(G667,ROW(INDIRECT("1:"&amp;LEN(G667))),1),"ABCDEFGHIJKLMNOPQRSTUVWXYZ")))&gt;0,SUMPRODUCT(--ISNUMBER(FIND(MID(G667,ROW(INDIRECT("1:"&amp;LEN(G667))),1),"0123456789")))&gt;0,SUMPRODUCT(--ISNUMBER(FIND(MID(G667,ROW(INDIRECT("1:"&amp;LEN(G667))),1),"!@#$%^&amp;*()_+-=[]{}|;:,.?/")))&gt;0)</formula1>
    </dataValidation>
    <dataValidation type="custom" showErrorMessage="1" errorTitle="Weak Password" error="Password must include uppercase, number, special character and min 8 length." sqref="G668">
      <formula1>=AND(LEN(G668)&gt;=8,SUMPRODUCT(--ISNUMBER(FIND(MID(G668,ROW(INDIRECT("1:"&amp;LEN(G668))),1),"ABCDEFGHIJKLMNOPQRSTUVWXYZ")))&gt;0,SUMPRODUCT(--ISNUMBER(FIND(MID(G668,ROW(INDIRECT("1:"&amp;LEN(G668))),1),"0123456789")))&gt;0,SUMPRODUCT(--ISNUMBER(FIND(MID(G668,ROW(INDIRECT("1:"&amp;LEN(G668))),1),"!@#$%^&amp;*()_+-=[]{}|;:,.?/")))&gt;0)</formula1>
    </dataValidation>
    <dataValidation type="custom" showErrorMessage="1" errorTitle="Weak Password" error="Password must include uppercase, number, special character and min 8 length." sqref="G669">
      <formula1>=AND(LEN(G669)&gt;=8,SUMPRODUCT(--ISNUMBER(FIND(MID(G669,ROW(INDIRECT("1:"&amp;LEN(G669))),1),"ABCDEFGHIJKLMNOPQRSTUVWXYZ")))&gt;0,SUMPRODUCT(--ISNUMBER(FIND(MID(G669,ROW(INDIRECT("1:"&amp;LEN(G669))),1),"0123456789")))&gt;0,SUMPRODUCT(--ISNUMBER(FIND(MID(G669,ROW(INDIRECT("1:"&amp;LEN(G669))),1),"!@#$%^&amp;*()_+-=[]{}|;:,.?/")))&gt;0)</formula1>
    </dataValidation>
    <dataValidation type="custom" showErrorMessage="1" errorTitle="Weak Password" error="Password must include uppercase, number, special character and min 8 length." sqref="G67">
      <formula1>=AND(LEN(G67)&gt;=8,SUMPRODUCT(--ISNUMBER(FIND(MID(G67,ROW(INDIRECT("1:"&amp;LEN(G67))),1),"ABCDEFGHIJKLMNOPQRSTUVWXYZ")))&gt;0,SUMPRODUCT(--ISNUMBER(FIND(MID(G67,ROW(INDIRECT("1:"&amp;LEN(G67))),1),"0123456789")))&gt;0,SUMPRODUCT(--ISNUMBER(FIND(MID(G67,ROW(INDIRECT("1:"&amp;LEN(G67))),1),"!@#$%^&amp;*()_+-=[]{}|;:,.?/")))&gt;0)</formula1>
    </dataValidation>
    <dataValidation type="custom" showErrorMessage="1" errorTitle="Weak Password" error="Password must include uppercase, number, special character and min 8 length." sqref="G670">
      <formula1>=AND(LEN(G670)&gt;=8,SUMPRODUCT(--ISNUMBER(FIND(MID(G670,ROW(INDIRECT("1:"&amp;LEN(G670))),1),"ABCDEFGHIJKLMNOPQRSTUVWXYZ")))&gt;0,SUMPRODUCT(--ISNUMBER(FIND(MID(G670,ROW(INDIRECT("1:"&amp;LEN(G670))),1),"0123456789")))&gt;0,SUMPRODUCT(--ISNUMBER(FIND(MID(G670,ROW(INDIRECT("1:"&amp;LEN(G670))),1),"!@#$%^&amp;*()_+-=[]{}|;:,.?/")))&gt;0)</formula1>
    </dataValidation>
    <dataValidation type="custom" showErrorMessage="1" errorTitle="Weak Password" error="Password must include uppercase, number, special character and min 8 length." sqref="G671">
      <formula1>=AND(LEN(G671)&gt;=8,SUMPRODUCT(--ISNUMBER(FIND(MID(G671,ROW(INDIRECT("1:"&amp;LEN(G671))),1),"ABCDEFGHIJKLMNOPQRSTUVWXYZ")))&gt;0,SUMPRODUCT(--ISNUMBER(FIND(MID(G671,ROW(INDIRECT("1:"&amp;LEN(G671))),1),"0123456789")))&gt;0,SUMPRODUCT(--ISNUMBER(FIND(MID(G671,ROW(INDIRECT("1:"&amp;LEN(G671))),1),"!@#$%^&amp;*()_+-=[]{}|;:,.?/")))&gt;0)</formula1>
    </dataValidation>
    <dataValidation type="custom" showErrorMessage="1" errorTitle="Weak Password" error="Password must include uppercase, number, special character and min 8 length." sqref="G672">
      <formula1>=AND(LEN(G672)&gt;=8,SUMPRODUCT(--ISNUMBER(FIND(MID(G672,ROW(INDIRECT("1:"&amp;LEN(G672))),1),"ABCDEFGHIJKLMNOPQRSTUVWXYZ")))&gt;0,SUMPRODUCT(--ISNUMBER(FIND(MID(G672,ROW(INDIRECT("1:"&amp;LEN(G672))),1),"0123456789")))&gt;0,SUMPRODUCT(--ISNUMBER(FIND(MID(G672,ROW(INDIRECT("1:"&amp;LEN(G672))),1),"!@#$%^&amp;*()_+-=[]{}|;:,.?/")))&gt;0)</formula1>
    </dataValidation>
    <dataValidation type="custom" showErrorMessage="1" errorTitle="Weak Password" error="Password must include uppercase, number, special character and min 8 length." sqref="G673">
      <formula1>=AND(LEN(G673)&gt;=8,SUMPRODUCT(--ISNUMBER(FIND(MID(G673,ROW(INDIRECT("1:"&amp;LEN(G673))),1),"ABCDEFGHIJKLMNOPQRSTUVWXYZ")))&gt;0,SUMPRODUCT(--ISNUMBER(FIND(MID(G673,ROW(INDIRECT("1:"&amp;LEN(G673))),1),"0123456789")))&gt;0,SUMPRODUCT(--ISNUMBER(FIND(MID(G673,ROW(INDIRECT("1:"&amp;LEN(G673))),1),"!@#$%^&amp;*()_+-=[]{}|;:,.?/")))&gt;0)</formula1>
    </dataValidation>
    <dataValidation type="custom" showErrorMessage="1" errorTitle="Weak Password" error="Password must include uppercase, number, special character and min 8 length." sqref="G674">
      <formula1>=AND(LEN(G674)&gt;=8,SUMPRODUCT(--ISNUMBER(FIND(MID(G674,ROW(INDIRECT("1:"&amp;LEN(G674))),1),"ABCDEFGHIJKLMNOPQRSTUVWXYZ")))&gt;0,SUMPRODUCT(--ISNUMBER(FIND(MID(G674,ROW(INDIRECT("1:"&amp;LEN(G674))),1),"0123456789")))&gt;0,SUMPRODUCT(--ISNUMBER(FIND(MID(G674,ROW(INDIRECT("1:"&amp;LEN(G674))),1),"!@#$%^&amp;*()_+-=[]{}|;:,.?/")))&gt;0)</formula1>
    </dataValidation>
    <dataValidation type="custom" showErrorMessage="1" errorTitle="Weak Password" error="Password must include uppercase, number, special character and min 8 length." sqref="G675">
      <formula1>=AND(LEN(G675)&gt;=8,SUMPRODUCT(--ISNUMBER(FIND(MID(G675,ROW(INDIRECT("1:"&amp;LEN(G675))),1),"ABCDEFGHIJKLMNOPQRSTUVWXYZ")))&gt;0,SUMPRODUCT(--ISNUMBER(FIND(MID(G675,ROW(INDIRECT("1:"&amp;LEN(G675))),1),"0123456789")))&gt;0,SUMPRODUCT(--ISNUMBER(FIND(MID(G675,ROW(INDIRECT("1:"&amp;LEN(G675))),1),"!@#$%^&amp;*()_+-=[]{}|;:,.?/")))&gt;0)</formula1>
    </dataValidation>
    <dataValidation type="custom" showErrorMessage="1" errorTitle="Weak Password" error="Password must include uppercase, number, special character and min 8 length." sqref="G676">
      <formula1>=AND(LEN(G676)&gt;=8,SUMPRODUCT(--ISNUMBER(FIND(MID(G676,ROW(INDIRECT("1:"&amp;LEN(G676))),1),"ABCDEFGHIJKLMNOPQRSTUVWXYZ")))&gt;0,SUMPRODUCT(--ISNUMBER(FIND(MID(G676,ROW(INDIRECT("1:"&amp;LEN(G676))),1),"0123456789")))&gt;0,SUMPRODUCT(--ISNUMBER(FIND(MID(G676,ROW(INDIRECT("1:"&amp;LEN(G676))),1),"!@#$%^&amp;*()_+-=[]{}|;:,.?/")))&gt;0)</formula1>
    </dataValidation>
    <dataValidation type="custom" showErrorMessage="1" errorTitle="Weak Password" error="Password must include uppercase, number, special character and min 8 length." sqref="G677">
      <formula1>=AND(LEN(G677)&gt;=8,SUMPRODUCT(--ISNUMBER(FIND(MID(G677,ROW(INDIRECT("1:"&amp;LEN(G677))),1),"ABCDEFGHIJKLMNOPQRSTUVWXYZ")))&gt;0,SUMPRODUCT(--ISNUMBER(FIND(MID(G677,ROW(INDIRECT("1:"&amp;LEN(G677))),1),"0123456789")))&gt;0,SUMPRODUCT(--ISNUMBER(FIND(MID(G677,ROW(INDIRECT("1:"&amp;LEN(G677))),1),"!@#$%^&amp;*()_+-=[]{}|;:,.?/")))&gt;0)</formula1>
    </dataValidation>
    <dataValidation type="custom" showErrorMessage="1" errorTitle="Weak Password" error="Password must include uppercase, number, special character and min 8 length." sqref="G678">
      <formula1>=AND(LEN(G678)&gt;=8,SUMPRODUCT(--ISNUMBER(FIND(MID(G678,ROW(INDIRECT("1:"&amp;LEN(G678))),1),"ABCDEFGHIJKLMNOPQRSTUVWXYZ")))&gt;0,SUMPRODUCT(--ISNUMBER(FIND(MID(G678,ROW(INDIRECT("1:"&amp;LEN(G678))),1),"0123456789")))&gt;0,SUMPRODUCT(--ISNUMBER(FIND(MID(G678,ROW(INDIRECT("1:"&amp;LEN(G678))),1),"!@#$%^&amp;*()_+-=[]{}|;:,.?/")))&gt;0)</formula1>
    </dataValidation>
    <dataValidation type="custom" showErrorMessage="1" errorTitle="Weak Password" error="Password must include uppercase, number, special character and min 8 length." sqref="G679">
      <formula1>=AND(LEN(G679)&gt;=8,SUMPRODUCT(--ISNUMBER(FIND(MID(G679,ROW(INDIRECT("1:"&amp;LEN(G679))),1),"ABCDEFGHIJKLMNOPQRSTUVWXYZ")))&gt;0,SUMPRODUCT(--ISNUMBER(FIND(MID(G679,ROW(INDIRECT("1:"&amp;LEN(G679))),1),"0123456789")))&gt;0,SUMPRODUCT(--ISNUMBER(FIND(MID(G679,ROW(INDIRECT("1:"&amp;LEN(G679))),1),"!@#$%^&amp;*()_+-=[]{}|;:,.?/")))&gt;0)</formula1>
    </dataValidation>
    <dataValidation type="custom" showErrorMessage="1" errorTitle="Weak Password" error="Password must include uppercase, number, special character and min 8 length." sqref="G68">
      <formula1>=AND(LEN(G68)&gt;=8,SUMPRODUCT(--ISNUMBER(FIND(MID(G68,ROW(INDIRECT("1:"&amp;LEN(G68))),1),"ABCDEFGHIJKLMNOPQRSTUVWXYZ")))&gt;0,SUMPRODUCT(--ISNUMBER(FIND(MID(G68,ROW(INDIRECT("1:"&amp;LEN(G68))),1),"0123456789")))&gt;0,SUMPRODUCT(--ISNUMBER(FIND(MID(G68,ROW(INDIRECT("1:"&amp;LEN(G68))),1),"!@#$%^&amp;*()_+-=[]{}|;:,.?/")))&gt;0)</formula1>
    </dataValidation>
    <dataValidation type="custom" showErrorMessage="1" errorTitle="Weak Password" error="Password must include uppercase, number, special character and min 8 length." sqref="G680">
      <formula1>=AND(LEN(G680)&gt;=8,SUMPRODUCT(--ISNUMBER(FIND(MID(G680,ROW(INDIRECT("1:"&amp;LEN(G680))),1),"ABCDEFGHIJKLMNOPQRSTUVWXYZ")))&gt;0,SUMPRODUCT(--ISNUMBER(FIND(MID(G680,ROW(INDIRECT("1:"&amp;LEN(G680))),1),"0123456789")))&gt;0,SUMPRODUCT(--ISNUMBER(FIND(MID(G680,ROW(INDIRECT("1:"&amp;LEN(G680))),1),"!@#$%^&amp;*()_+-=[]{}|;:,.?/")))&gt;0)</formula1>
    </dataValidation>
    <dataValidation type="custom" showErrorMessage="1" errorTitle="Weak Password" error="Password must include uppercase, number, special character and min 8 length." sqref="G681">
      <formula1>=AND(LEN(G681)&gt;=8,SUMPRODUCT(--ISNUMBER(FIND(MID(G681,ROW(INDIRECT("1:"&amp;LEN(G681))),1),"ABCDEFGHIJKLMNOPQRSTUVWXYZ")))&gt;0,SUMPRODUCT(--ISNUMBER(FIND(MID(G681,ROW(INDIRECT("1:"&amp;LEN(G681))),1),"0123456789")))&gt;0,SUMPRODUCT(--ISNUMBER(FIND(MID(G681,ROW(INDIRECT("1:"&amp;LEN(G681))),1),"!@#$%^&amp;*()_+-=[]{}|;:,.?/")))&gt;0)</formula1>
    </dataValidation>
    <dataValidation type="custom" showErrorMessage="1" errorTitle="Weak Password" error="Password must include uppercase, number, special character and min 8 length." sqref="G682">
      <formula1>=AND(LEN(G682)&gt;=8,SUMPRODUCT(--ISNUMBER(FIND(MID(G682,ROW(INDIRECT("1:"&amp;LEN(G682))),1),"ABCDEFGHIJKLMNOPQRSTUVWXYZ")))&gt;0,SUMPRODUCT(--ISNUMBER(FIND(MID(G682,ROW(INDIRECT("1:"&amp;LEN(G682))),1),"0123456789")))&gt;0,SUMPRODUCT(--ISNUMBER(FIND(MID(G682,ROW(INDIRECT("1:"&amp;LEN(G682))),1),"!@#$%^&amp;*()_+-=[]{}|;:,.?/")))&gt;0)</formula1>
    </dataValidation>
    <dataValidation type="custom" showErrorMessage="1" errorTitle="Weak Password" error="Password must include uppercase, number, special character and min 8 length." sqref="G683">
      <formula1>=AND(LEN(G683)&gt;=8,SUMPRODUCT(--ISNUMBER(FIND(MID(G683,ROW(INDIRECT("1:"&amp;LEN(G683))),1),"ABCDEFGHIJKLMNOPQRSTUVWXYZ")))&gt;0,SUMPRODUCT(--ISNUMBER(FIND(MID(G683,ROW(INDIRECT("1:"&amp;LEN(G683))),1),"0123456789")))&gt;0,SUMPRODUCT(--ISNUMBER(FIND(MID(G683,ROW(INDIRECT("1:"&amp;LEN(G683))),1),"!@#$%^&amp;*()_+-=[]{}|;:,.?/")))&gt;0)</formula1>
    </dataValidation>
    <dataValidation type="custom" showErrorMessage="1" errorTitle="Weak Password" error="Password must include uppercase, number, special character and min 8 length." sqref="G684">
      <formula1>=AND(LEN(G684)&gt;=8,SUMPRODUCT(--ISNUMBER(FIND(MID(G684,ROW(INDIRECT("1:"&amp;LEN(G684))),1),"ABCDEFGHIJKLMNOPQRSTUVWXYZ")))&gt;0,SUMPRODUCT(--ISNUMBER(FIND(MID(G684,ROW(INDIRECT("1:"&amp;LEN(G684))),1),"0123456789")))&gt;0,SUMPRODUCT(--ISNUMBER(FIND(MID(G684,ROW(INDIRECT("1:"&amp;LEN(G684))),1),"!@#$%^&amp;*()_+-=[]{}|;:,.?/")))&gt;0)</formula1>
    </dataValidation>
    <dataValidation type="custom" showErrorMessage="1" errorTitle="Weak Password" error="Password must include uppercase, number, special character and min 8 length." sqref="G685">
      <formula1>=AND(LEN(G685)&gt;=8,SUMPRODUCT(--ISNUMBER(FIND(MID(G685,ROW(INDIRECT("1:"&amp;LEN(G685))),1),"ABCDEFGHIJKLMNOPQRSTUVWXYZ")))&gt;0,SUMPRODUCT(--ISNUMBER(FIND(MID(G685,ROW(INDIRECT("1:"&amp;LEN(G685))),1),"0123456789")))&gt;0,SUMPRODUCT(--ISNUMBER(FIND(MID(G685,ROW(INDIRECT("1:"&amp;LEN(G685))),1),"!@#$%^&amp;*()_+-=[]{}|;:,.?/")))&gt;0)</formula1>
    </dataValidation>
    <dataValidation type="custom" showErrorMessage="1" errorTitle="Weak Password" error="Password must include uppercase, number, special character and min 8 length." sqref="G686">
      <formula1>=AND(LEN(G686)&gt;=8,SUMPRODUCT(--ISNUMBER(FIND(MID(G686,ROW(INDIRECT("1:"&amp;LEN(G686))),1),"ABCDEFGHIJKLMNOPQRSTUVWXYZ")))&gt;0,SUMPRODUCT(--ISNUMBER(FIND(MID(G686,ROW(INDIRECT("1:"&amp;LEN(G686))),1),"0123456789")))&gt;0,SUMPRODUCT(--ISNUMBER(FIND(MID(G686,ROW(INDIRECT("1:"&amp;LEN(G686))),1),"!@#$%^&amp;*()_+-=[]{}|;:,.?/")))&gt;0)</formula1>
    </dataValidation>
    <dataValidation type="custom" showErrorMessage="1" errorTitle="Weak Password" error="Password must include uppercase, number, special character and min 8 length." sqref="G687">
      <formula1>=AND(LEN(G687)&gt;=8,SUMPRODUCT(--ISNUMBER(FIND(MID(G687,ROW(INDIRECT("1:"&amp;LEN(G687))),1),"ABCDEFGHIJKLMNOPQRSTUVWXYZ")))&gt;0,SUMPRODUCT(--ISNUMBER(FIND(MID(G687,ROW(INDIRECT("1:"&amp;LEN(G687))),1),"0123456789")))&gt;0,SUMPRODUCT(--ISNUMBER(FIND(MID(G687,ROW(INDIRECT("1:"&amp;LEN(G687))),1),"!@#$%^&amp;*()_+-=[]{}|;:,.?/")))&gt;0)</formula1>
    </dataValidation>
    <dataValidation type="custom" showErrorMessage="1" errorTitle="Weak Password" error="Password must include uppercase, number, special character and min 8 length." sqref="G688">
      <formula1>=AND(LEN(G688)&gt;=8,SUMPRODUCT(--ISNUMBER(FIND(MID(G688,ROW(INDIRECT("1:"&amp;LEN(G688))),1),"ABCDEFGHIJKLMNOPQRSTUVWXYZ")))&gt;0,SUMPRODUCT(--ISNUMBER(FIND(MID(G688,ROW(INDIRECT("1:"&amp;LEN(G688))),1),"0123456789")))&gt;0,SUMPRODUCT(--ISNUMBER(FIND(MID(G688,ROW(INDIRECT("1:"&amp;LEN(G688))),1),"!@#$%^&amp;*()_+-=[]{}|;:,.?/")))&gt;0)</formula1>
    </dataValidation>
    <dataValidation type="custom" showErrorMessage="1" errorTitle="Weak Password" error="Password must include uppercase, number, special character and min 8 length." sqref="G689">
      <formula1>=AND(LEN(G689)&gt;=8,SUMPRODUCT(--ISNUMBER(FIND(MID(G689,ROW(INDIRECT("1:"&amp;LEN(G689))),1),"ABCDEFGHIJKLMNOPQRSTUVWXYZ")))&gt;0,SUMPRODUCT(--ISNUMBER(FIND(MID(G689,ROW(INDIRECT("1:"&amp;LEN(G689))),1),"0123456789")))&gt;0,SUMPRODUCT(--ISNUMBER(FIND(MID(G689,ROW(INDIRECT("1:"&amp;LEN(G689))),1),"!@#$%^&amp;*()_+-=[]{}|;:,.?/")))&gt;0)</formula1>
    </dataValidation>
    <dataValidation type="custom" showErrorMessage="1" errorTitle="Weak Password" error="Password must include uppercase, number, special character and min 8 length." sqref="G69">
      <formula1>=AND(LEN(G69)&gt;=8,SUMPRODUCT(--ISNUMBER(FIND(MID(G69,ROW(INDIRECT("1:"&amp;LEN(G69))),1),"ABCDEFGHIJKLMNOPQRSTUVWXYZ")))&gt;0,SUMPRODUCT(--ISNUMBER(FIND(MID(G69,ROW(INDIRECT("1:"&amp;LEN(G69))),1),"0123456789")))&gt;0,SUMPRODUCT(--ISNUMBER(FIND(MID(G69,ROW(INDIRECT("1:"&amp;LEN(G69))),1),"!@#$%^&amp;*()_+-=[]{}|;:,.?/")))&gt;0)</formula1>
    </dataValidation>
    <dataValidation type="custom" showErrorMessage="1" errorTitle="Weak Password" error="Password must include uppercase, number, special character and min 8 length." sqref="G690">
      <formula1>=AND(LEN(G690)&gt;=8,SUMPRODUCT(--ISNUMBER(FIND(MID(G690,ROW(INDIRECT("1:"&amp;LEN(G690))),1),"ABCDEFGHIJKLMNOPQRSTUVWXYZ")))&gt;0,SUMPRODUCT(--ISNUMBER(FIND(MID(G690,ROW(INDIRECT("1:"&amp;LEN(G690))),1),"0123456789")))&gt;0,SUMPRODUCT(--ISNUMBER(FIND(MID(G690,ROW(INDIRECT("1:"&amp;LEN(G690))),1),"!@#$%^&amp;*()_+-=[]{}|;:,.?/")))&gt;0)</formula1>
    </dataValidation>
    <dataValidation type="custom" showErrorMessage="1" errorTitle="Weak Password" error="Password must include uppercase, number, special character and min 8 length." sqref="G691">
      <formula1>=AND(LEN(G691)&gt;=8,SUMPRODUCT(--ISNUMBER(FIND(MID(G691,ROW(INDIRECT("1:"&amp;LEN(G691))),1),"ABCDEFGHIJKLMNOPQRSTUVWXYZ")))&gt;0,SUMPRODUCT(--ISNUMBER(FIND(MID(G691,ROW(INDIRECT("1:"&amp;LEN(G691))),1),"0123456789")))&gt;0,SUMPRODUCT(--ISNUMBER(FIND(MID(G691,ROW(INDIRECT("1:"&amp;LEN(G691))),1),"!@#$%^&amp;*()_+-=[]{}|;:,.?/")))&gt;0)</formula1>
    </dataValidation>
    <dataValidation type="custom" showErrorMessage="1" errorTitle="Weak Password" error="Password must include uppercase, number, special character and min 8 length." sqref="G692">
      <formula1>=AND(LEN(G692)&gt;=8,SUMPRODUCT(--ISNUMBER(FIND(MID(G692,ROW(INDIRECT("1:"&amp;LEN(G692))),1),"ABCDEFGHIJKLMNOPQRSTUVWXYZ")))&gt;0,SUMPRODUCT(--ISNUMBER(FIND(MID(G692,ROW(INDIRECT("1:"&amp;LEN(G692))),1),"0123456789")))&gt;0,SUMPRODUCT(--ISNUMBER(FIND(MID(G692,ROW(INDIRECT("1:"&amp;LEN(G692))),1),"!@#$%^&amp;*()_+-=[]{}|;:,.?/")))&gt;0)</formula1>
    </dataValidation>
    <dataValidation type="custom" showErrorMessage="1" errorTitle="Weak Password" error="Password must include uppercase, number, special character and min 8 length." sqref="G693">
      <formula1>=AND(LEN(G693)&gt;=8,SUMPRODUCT(--ISNUMBER(FIND(MID(G693,ROW(INDIRECT("1:"&amp;LEN(G693))),1),"ABCDEFGHIJKLMNOPQRSTUVWXYZ")))&gt;0,SUMPRODUCT(--ISNUMBER(FIND(MID(G693,ROW(INDIRECT("1:"&amp;LEN(G693))),1),"0123456789")))&gt;0,SUMPRODUCT(--ISNUMBER(FIND(MID(G693,ROW(INDIRECT("1:"&amp;LEN(G693))),1),"!@#$%^&amp;*()_+-=[]{}|;:,.?/")))&gt;0)</formula1>
    </dataValidation>
    <dataValidation type="custom" showErrorMessage="1" errorTitle="Weak Password" error="Password must include uppercase, number, special character and min 8 length." sqref="G694">
      <formula1>=AND(LEN(G694)&gt;=8,SUMPRODUCT(--ISNUMBER(FIND(MID(G694,ROW(INDIRECT("1:"&amp;LEN(G694))),1),"ABCDEFGHIJKLMNOPQRSTUVWXYZ")))&gt;0,SUMPRODUCT(--ISNUMBER(FIND(MID(G694,ROW(INDIRECT("1:"&amp;LEN(G694))),1),"0123456789")))&gt;0,SUMPRODUCT(--ISNUMBER(FIND(MID(G694,ROW(INDIRECT("1:"&amp;LEN(G694))),1),"!@#$%^&amp;*()_+-=[]{}|;:,.?/")))&gt;0)</formula1>
    </dataValidation>
    <dataValidation type="custom" showErrorMessage="1" errorTitle="Weak Password" error="Password must include uppercase, number, special character and min 8 length." sqref="G695">
      <formula1>=AND(LEN(G695)&gt;=8,SUMPRODUCT(--ISNUMBER(FIND(MID(G695,ROW(INDIRECT("1:"&amp;LEN(G695))),1),"ABCDEFGHIJKLMNOPQRSTUVWXYZ")))&gt;0,SUMPRODUCT(--ISNUMBER(FIND(MID(G695,ROW(INDIRECT("1:"&amp;LEN(G695))),1),"0123456789")))&gt;0,SUMPRODUCT(--ISNUMBER(FIND(MID(G695,ROW(INDIRECT("1:"&amp;LEN(G695))),1),"!@#$%^&amp;*()_+-=[]{}|;:,.?/")))&gt;0)</formula1>
    </dataValidation>
    <dataValidation type="custom" showErrorMessage="1" errorTitle="Weak Password" error="Password must include uppercase, number, special character and min 8 length." sqref="G696">
      <formula1>=AND(LEN(G696)&gt;=8,SUMPRODUCT(--ISNUMBER(FIND(MID(G696,ROW(INDIRECT("1:"&amp;LEN(G696))),1),"ABCDEFGHIJKLMNOPQRSTUVWXYZ")))&gt;0,SUMPRODUCT(--ISNUMBER(FIND(MID(G696,ROW(INDIRECT("1:"&amp;LEN(G696))),1),"0123456789")))&gt;0,SUMPRODUCT(--ISNUMBER(FIND(MID(G696,ROW(INDIRECT("1:"&amp;LEN(G696))),1),"!@#$%^&amp;*()_+-=[]{}|;:,.?/")))&gt;0)</formula1>
    </dataValidation>
    <dataValidation type="custom" showErrorMessage="1" errorTitle="Weak Password" error="Password must include uppercase, number, special character and min 8 length." sqref="G697">
      <formula1>=AND(LEN(G697)&gt;=8,SUMPRODUCT(--ISNUMBER(FIND(MID(G697,ROW(INDIRECT("1:"&amp;LEN(G697))),1),"ABCDEFGHIJKLMNOPQRSTUVWXYZ")))&gt;0,SUMPRODUCT(--ISNUMBER(FIND(MID(G697,ROW(INDIRECT("1:"&amp;LEN(G697))),1),"0123456789")))&gt;0,SUMPRODUCT(--ISNUMBER(FIND(MID(G697,ROW(INDIRECT("1:"&amp;LEN(G697))),1),"!@#$%^&amp;*()_+-=[]{}|;:,.?/")))&gt;0)</formula1>
    </dataValidation>
    <dataValidation type="custom" showErrorMessage="1" errorTitle="Weak Password" error="Password must include uppercase, number, special character and min 8 length." sqref="G698">
      <formula1>=AND(LEN(G698)&gt;=8,SUMPRODUCT(--ISNUMBER(FIND(MID(G698,ROW(INDIRECT("1:"&amp;LEN(G698))),1),"ABCDEFGHIJKLMNOPQRSTUVWXYZ")))&gt;0,SUMPRODUCT(--ISNUMBER(FIND(MID(G698,ROW(INDIRECT("1:"&amp;LEN(G698))),1),"0123456789")))&gt;0,SUMPRODUCT(--ISNUMBER(FIND(MID(G698,ROW(INDIRECT("1:"&amp;LEN(G698))),1),"!@#$%^&amp;*()_+-=[]{}|;:,.?/")))&gt;0)</formula1>
    </dataValidation>
    <dataValidation type="custom" showErrorMessage="1" errorTitle="Weak Password" error="Password must include uppercase, number, special character and min 8 length." sqref="G699">
      <formula1>=AND(LEN(G699)&gt;=8,SUMPRODUCT(--ISNUMBER(FIND(MID(G699,ROW(INDIRECT("1:"&amp;LEN(G699))),1),"ABCDEFGHIJKLMNOPQRSTUVWXYZ")))&gt;0,SUMPRODUCT(--ISNUMBER(FIND(MID(G699,ROW(INDIRECT("1:"&amp;LEN(G699))),1),"0123456789")))&gt;0,SUMPRODUCT(--ISNUMBER(FIND(MID(G699,ROW(INDIRECT("1:"&amp;LEN(G699))),1),"!@#$%^&amp;*()_+-=[]{}|;:,.?/")))&gt;0)</formula1>
    </dataValidation>
    <dataValidation type="custom" showErrorMessage="1" errorTitle="Weak Password" error="Password must include uppercase, number, special character and min 8 length." sqref="G7">
      <formula1>=AND(LEN(G7)&gt;=8,SUMPRODUCT(--ISNUMBER(FIND(MID(G7,ROW(INDIRECT("1:"&amp;LEN(G7))),1),"ABCDEFGHIJKLMNOPQRSTUVWXYZ")))&gt;0,SUMPRODUCT(--ISNUMBER(FIND(MID(G7,ROW(INDIRECT("1:"&amp;LEN(G7))),1),"0123456789")))&gt;0,SUMPRODUCT(--ISNUMBER(FIND(MID(G7,ROW(INDIRECT("1:"&amp;LEN(G7))),1),"!@#$%^&amp;*()_+-=[]{}|;:,.?/")))&gt;0)</formula1>
    </dataValidation>
    <dataValidation type="custom" showErrorMessage="1" errorTitle="Weak Password" error="Password must include uppercase, number, special character and min 8 length." sqref="G70">
      <formula1>=AND(LEN(G70)&gt;=8,SUMPRODUCT(--ISNUMBER(FIND(MID(G70,ROW(INDIRECT("1:"&amp;LEN(G70))),1),"ABCDEFGHIJKLMNOPQRSTUVWXYZ")))&gt;0,SUMPRODUCT(--ISNUMBER(FIND(MID(G70,ROW(INDIRECT("1:"&amp;LEN(G70))),1),"0123456789")))&gt;0,SUMPRODUCT(--ISNUMBER(FIND(MID(G70,ROW(INDIRECT("1:"&amp;LEN(G70))),1),"!@#$%^&amp;*()_+-=[]{}|;:,.?/")))&gt;0)</formula1>
    </dataValidation>
    <dataValidation type="custom" showErrorMessage="1" errorTitle="Weak Password" error="Password must include uppercase, number, special character and min 8 length." sqref="G700">
      <formula1>=AND(LEN(G700)&gt;=8,SUMPRODUCT(--ISNUMBER(FIND(MID(G700,ROW(INDIRECT("1:"&amp;LEN(G700))),1),"ABCDEFGHIJKLMNOPQRSTUVWXYZ")))&gt;0,SUMPRODUCT(--ISNUMBER(FIND(MID(G700,ROW(INDIRECT("1:"&amp;LEN(G700))),1),"0123456789")))&gt;0,SUMPRODUCT(--ISNUMBER(FIND(MID(G700,ROW(INDIRECT("1:"&amp;LEN(G700))),1),"!@#$%^&amp;*()_+-=[]{}|;:,.?/")))&gt;0)</formula1>
    </dataValidation>
    <dataValidation type="custom" showErrorMessage="1" errorTitle="Weak Password" error="Password must include uppercase, number, special character and min 8 length." sqref="G701">
      <formula1>=AND(LEN(G701)&gt;=8,SUMPRODUCT(--ISNUMBER(FIND(MID(G701,ROW(INDIRECT("1:"&amp;LEN(G701))),1),"ABCDEFGHIJKLMNOPQRSTUVWXYZ")))&gt;0,SUMPRODUCT(--ISNUMBER(FIND(MID(G701,ROW(INDIRECT("1:"&amp;LEN(G701))),1),"0123456789")))&gt;0,SUMPRODUCT(--ISNUMBER(FIND(MID(G701,ROW(INDIRECT("1:"&amp;LEN(G701))),1),"!@#$%^&amp;*()_+-=[]{}|;:,.?/")))&gt;0)</formula1>
    </dataValidation>
    <dataValidation type="custom" showErrorMessage="1" errorTitle="Weak Password" error="Password must include uppercase, number, special character and min 8 length." sqref="G702">
      <formula1>=AND(LEN(G702)&gt;=8,SUMPRODUCT(--ISNUMBER(FIND(MID(G702,ROW(INDIRECT("1:"&amp;LEN(G702))),1),"ABCDEFGHIJKLMNOPQRSTUVWXYZ")))&gt;0,SUMPRODUCT(--ISNUMBER(FIND(MID(G702,ROW(INDIRECT("1:"&amp;LEN(G702))),1),"0123456789")))&gt;0,SUMPRODUCT(--ISNUMBER(FIND(MID(G702,ROW(INDIRECT("1:"&amp;LEN(G702))),1),"!@#$%^&amp;*()_+-=[]{}|;:,.?/")))&gt;0)</formula1>
    </dataValidation>
    <dataValidation type="custom" showErrorMessage="1" errorTitle="Weak Password" error="Password must include uppercase, number, special character and min 8 length." sqref="G703">
      <formula1>=AND(LEN(G703)&gt;=8,SUMPRODUCT(--ISNUMBER(FIND(MID(G703,ROW(INDIRECT("1:"&amp;LEN(G703))),1),"ABCDEFGHIJKLMNOPQRSTUVWXYZ")))&gt;0,SUMPRODUCT(--ISNUMBER(FIND(MID(G703,ROW(INDIRECT("1:"&amp;LEN(G703))),1),"0123456789")))&gt;0,SUMPRODUCT(--ISNUMBER(FIND(MID(G703,ROW(INDIRECT("1:"&amp;LEN(G703))),1),"!@#$%^&amp;*()_+-=[]{}|;:,.?/")))&gt;0)</formula1>
    </dataValidation>
    <dataValidation type="custom" showErrorMessage="1" errorTitle="Weak Password" error="Password must include uppercase, number, special character and min 8 length." sqref="G704">
      <formula1>=AND(LEN(G704)&gt;=8,SUMPRODUCT(--ISNUMBER(FIND(MID(G704,ROW(INDIRECT("1:"&amp;LEN(G704))),1),"ABCDEFGHIJKLMNOPQRSTUVWXYZ")))&gt;0,SUMPRODUCT(--ISNUMBER(FIND(MID(G704,ROW(INDIRECT("1:"&amp;LEN(G704))),1),"0123456789")))&gt;0,SUMPRODUCT(--ISNUMBER(FIND(MID(G704,ROW(INDIRECT("1:"&amp;LEN(G704))),1),"!@#$%^&amp;*()_+-=[]{}|;:,.?/")))&gt;0)</formula1>
    </dataValidation>
    <dataValidation type="custom" showErrorMessage="1" errorTitle="Weak Password" error="Password must include uppercase, number, special character and min 8 length." sqref="G705">
      <formula1>=AND(LEN(G705)&gt;=8,SUMPRODUCT(--ISNUMBER(FIND(MID(G705,ROW(INDIRECT("1:"&amp;LEN(G705))),1),"ABCDEFGHIJKLMNOPQRSTUVWXYZ")))&gt;0,SUMPRODUCT(--ISNUMBER(FIND(MID(G705,ROW(INDIRECT("1:"&amp;LEN(G705))),1),"0123456789")))&gt;0,SUMPRODUCT(--ISNUMBER(FIND(MID(G705,ROW(INDIRECT("1:"&amp;LEN(G705))),1),"!@#$%^&amp;*()_+-=[]{}|;:,.?/")))&gt;0)</formula1>
    </dataValidation>
    <dataValidation type="custom" showErrorMessage="1" errorTitle="Weak Password" error="Password must include uppercase, number, special character and min 8 length." sqref="G706">
      <formula1>=AND(LEN(G706)&gt;=8,SUMPRODUCT(--ISNUMBER(FIND(MID(G706,ROW(INDIRECT("1:"&amp;LEN(G706))),1),"ABCDEFGHIJKLMNOPQRSTUVWXYZ")))&gt;0,SUMPRODUCT(--ISNUMBER(FIND(MID(G706,ROW(INDIRECT("1:"&amp;LEN(G706))),1),"0123456789")))&gt;0,SUMPRODUCT(--ISNUMBER(FIND(MID(G706,ROW(INDIRECT("1:"&amp;LEN(G706))),1),"!@#$%^&amp;*()_+-=[]{}|;:,.?/")))&gt;0)</formula1>
    </dataValidation>
    <dataValidation type="custom" showErrorMessage="1" errorTitle="Weak Password" error="Password must include uppercase, number, special character and min 8 length." sqref="G707">
      <formula1>=AND(LEN(G707)&gt;=8,SUMPRODUCT(--ISNUMBER(FIND(MID(G707,ROW(INDIRECT("1:"&amp;LEN(G707))),1),"ABCDEFGHIJKLMNOPQRSTUVWXYZ")))&gt;0,SUMPRODUCT(--ISNUMBER(FIND(MID(G707,ROW(INDIRECT("1:"&amp;LEN(G707))),1),"0123456789")))&gt;0,SUMPRODUCT(--ISNUMBER(FIND(MID(G707,ROW(INDIRECT("1:"&amp;LEN(G707))),1),"!@#$%^&amp;*()_+-=[]{}|;:,.?/")))&gt;0)</formula1>
    </dataValidation>
    <dataValidation type="custom" showErrorMessage="1" errorTitle="Weak Password" error="Password must include uppercase, number, special character and min 8 length." sqref="G708">
      <formula1>=AND(LEN(G708)&gt;=8,SUMPRODUCT(--ISNUMBER(FIND(MID(G708,ROW(INDIRECT("1:"&amp;LEN(G708))),1),"ABCDEFGHIJKLMNOPQRSTUVWXYZ")))&gt;0,SUMPRODUCT(--ISNUMBER(FIND(MID(G708,ROW(INDIRECT("1:"&amp;LEN(G708))),1),"0123456789")))&gt;0,SUMPRODUCT(--ISNUMBER(FIND(MID(G708,ROW(INDIRECT("1:"&amp;LEN(G708))),1),"!@#$%^&amp;*()_+-=[]{}|;:,.?/")))&gt;0)</formula1>
    </dataValidation>
    <dataValidation type="custom" showErrorMessage="1" errorTitle="Weak Password" error="Password must include uppercase, number, special character and min 8 length." sqref="G709">
      <formula1>=AND(LEN(G709)&gt;=8,SUMPRODUCT(--ISNUMBER(FIND(MID(G709,ROW(INDIRECT("1:"&amp;LEN(G709))),1),"ABCDEFGHIJKLMNOPQRSTUVWXYZ")))&gt;0,SUMPRODUCT(--ISNUMBER(FIND(MID(G709,ROW(INDIRECT("1:"&amp;LEN(G709))),1),"0123456789")))&gt;0,SUMPRODUCT(--ISNUMBER(FIND(MID(G709,ROW(INDIRECT("1:"&amp;LEN(G709))),1),"!@#$%^&amp;*()_+-=[]{}|;:,.?/")))&gt;0)</formula1>
    </dataValidation>
    <dataValidation type="custom" showErrorMessage="1" errorTitle="Weak Password" error="Password must include uppercase, number, special character and min 8 length." sqref="G71">
      <formula1>=AND(LEN(G71)&gt;=8,SUMPRODUCT(--ISNUMBER(FIND(MID(G71,ROW(INDIRECT("1:"&amp;LEN(G71))),1),"ABCDEFGHIJKLMNOPQRSTUVWXYZ")))&gt;0,SUMPRODUCT(--ISNUMBER(FIND(MID(G71,ROW(INDIRECT("1:"&amp;LEN(G71))),1),"0123456789")))&gt;0,SUMPRODUCT(--ISNUMBER(FIND(MID(G71,ROW(INDIRECT("1:"&amp;LEN(G71))),1),"!@#$%^&amp;*()_+-=[]{}|;:,.?/")))&gt;0)</formula1>
    </dataValidation>
    <dataValidation type="custom" showErrorMessage="1" errorTitle="Weak Password" error="Password must include uppercase, number, special character and min 8 length." sqref="G710">
      <formula1>=AND(LEN(G710)&gt;=8,SUMPRODUCT(--ISNUMBER(FIND(MID(G710,ROW(INDIRECT("1:"&amp;LEN(G710))),1),"ABCDEFGHIJKLMNOPQRSTUVWXYZ")))&gt;0,SUMPRODUCT(--ISNUMBER(FIND(MID(G710,ROW(INDIRECT("1:"&amp;LEN(G710))),1),"0123456789")))&gt;0,SUMPRODUCT(--ISNUMBER(FIND(MID(G710,ROW(INDIRECT("1:"&amp;LEN(G710))),1),"!@#$%^&amp;*()_+-=[]{}|;:,.?/")))&gt;0)</formula1>
    </dataValidation>
    <dataValidation type="custom" showErrorMessage="1" errorTitle="Weak Password" error="Password must include uppercase, number, special character and min 8 length." sqref="G711">
      <formula1>=AND(LEN(G711)&gt;=8,SUMPRODUCT(--ISNUMBER(FIND(MID(G711,ROW(INDIRECT("1:"&amp;LEN(G711))),1),"ABCDEFGHIJKLMNOPQRSTUVWXYZ")))&gt;0,SUMPRODUCT(--ISNUMBER(FIND(MID(G711,ROW(INDIRECT("1:"&amp;LEN(G711))),1),"0123456789")))&gt;0,SUMPRODUCT(--ISNUMBER(FIND(MID(G711,ROW(INDIRECT("1:"&amp;LEN(G711))),1),"!@#$%^&amp;*()_+-=[]{}|;:,.?/")))&gt;0)</formula1>
    </dataValidation>
    <dataValidation type="custom" showErrorMessage="1" errorTitle="Weak Password" error="Password must include uppercase, number, special character and min 8 length." sqref="G712">
      <formula1>=AND(LEN(G712)&gt;=8,SUMPRODUCT(--ISNUMBER(FIND(MID(G712,ROW(INDIRECT("1:"&amp;LEN(G712))),1),"ABCDEFGHIJKLMNOPQRSTUVWXYZ")))&gt;0,SUMPRODUCT(--ISNUMBER(FIND(MID(G712,ROW(INDIRECT("1:"&amp;LEN(G712))),1),"0123456789")))&gt;0,SUMPRODUCT(--ISNUMBER(FIND(MID(G712,ROW(INDIRECT("1:"&amp;LEN(G712))),1),"!@#$%^&amp;*()_+-=[]{}|;:,.?/")))&gt;0)</formula1>
    </dataValidation>
    <dataValidation type="custom" showErrorMessage="1" errorTitle="Weak Password" error="Password must include uppercase, number, special character and min 8 length." sqref="G713">
      <formula1>=AND(LEN(G713)&gt;=8,SUMPRODUCT(--ISNUMBER(FIND(MID(G713,ROW(INDIRECT("1:"&amp;LEN(G713))),1),"ABCDEFGHIJKLMNOPQRSTUVWXYZ")))&gt;0,SUMPRODUCT(--ISNUMBER(FIND(MID(G713,ROW(INDIRECT("1:"&amp;LEN(G713))),1),"0123456789")))&gt;0,SUMPRODUCT(--ISNUMBER(FIND(MID(G713,ROW(INDIRECT("1:"&amp;LEN(G713))),1),"!@#$%^&amp;*()_+-=[]{}|;:,.?/")))&gt;0)</formula1>
    </dataValidation>
    <dataValidation type="custom" showErrorMessage="1" errorTitle="Weak Password" error="Password must include uppercase, number, special character and min 8 length." sqref="G714">
      <formula1>=AND(LEN(G714)&gt;=8,SUMPRODUCT(--ISNUMBER(FIND(MID(G714,ROW(INDIRECT("1:"&amp;LEN(G714))),1),"ABCDEFGHIJKLMNOPQRSTUVWXYZ")))&gt;0,SUMPRODUCT(--ISNUMBER(FIND(MID(G714,ROW(INDIRECT("1:"&amp;LEN(G714))),1),"0123456789")))&gt;0,SUMPRODUCT(--ISNUMBER(FIND(MID(G714,ROW(INDIRECT("1:"&amp;LEN(G714))),1),"!@#$%^&amp;*()_+-=[]{}|;:,.?/")))&gt;0)</formula1>
    </dataValidation>
    <dataValidation type="custom" showErrorMessage="1" errorTitle="Weak Password" error="Password must include uppercase, number, special character and min 8 length." sqref="G715">
      <formula1>=AND(LEN(G715)&gt;=8,SUMPRODUCT(--ISNUMBER(FIND(MID(G715,ROW(INDIRECT("1:"&amp;LEN(G715))),1),"ABCDEFGHIJKLMNOPQRSTUVWXYZ")))&gt;0,SUMPRODUCT(--ISNUMBER(FIND(MID(G715,ROW(INDIRECT("1:"&amp;LEN(G715))),1),"0123456789")))&gt;0,SUMPRODUCT(--ISNUMBER(FIND(MID(G715,ROW(INDIRECT("1:"&amp;LEN(G715))),1),"!@#$%^&amp;*()_+-=[]{}|;:,.?/")))&gt;0)</formula1>
    </dataValidation>
    <dataValidation type="custom" showErrorMessage="1" errorTitle="Weak Password" error="Password must include uppercase, number, special character and min 8 length." sqref="G716">
      <formula1>=AND(LEN(G716)&gt;=8,SUMPRODUCT(--ISNUMBER(FIND(MID(G716,ROW(INDIRECT("1:"&amp;LEN(G716))),1),"ABCDEFGHIJKLMNOPQRSTUVWXYZ")))&gt;0,SUMPRODUCT(--ISNUMBER(FIND(MID(G716,ROW(INDIRECT("1:"&amp;LEN(G716))),1),"0123456789")))&gt;0,SUMPRODUCT(--ISNUMBER(FIND(MID(G716,ROW(INDIRECT("1:"&amp;LEN(G716))),1),"!@#$%^&amp;*()_+-=[]{}|;:,.?/")))&gt;0)</formula1>
    </dataValidation>
    <dataValidation type="custom" showErrorMessage="1" errorTitle="Weak Password" error="Password must include uppercase, number, special character and min 8 length." sqref="G717">
      <formula1>=AND(LEN(G717)&gt;=8,SUMPRODUCT(--ISNUMBER(FIND(MID(G717,ROW(INDIRECT("1:"&amp;LEN(G717))),1),"ABCDEFGHIJKLMNOPQRSTUVWXYZ")))&gt;0,SUMPRODUCT(--ISNUMBER(FIND(MID(G717,ROW(INDIRECT("1:"&amp;LEN(G717))),1),"0123456789")))&gt;0,SUMPRODUCT(--ISNUMBER(FIND(MID(G717,ROW(INDIRECT("1:"&amp;LEN(G717))),1),"!@#$%^&amp;*()_+-=[]{}|;:,.?/")))&gt;0)</formula1>
    </dataValidation>
    <dataValidation type="custom" showErrorMessage="1" errorTitle="Weak Password" error="Password must include uppercase, number, special character and min 8 length." sqref="G718">
      <formula1>=AND(LEN(G718)&gt;=8,SUMPRODUCT(--ISNUMBER(FIND(MID(G718,ROW(INDIRECT("1:"&amp;LEN(G718))),1),"ABCDEFGHIJKLMNOPQRSTUVWXYZ")))&gt;0,SUMPRODUCT(--ISNUMBER(FIND(MID(G718,ROW(INDIRECT("1:"&amp;LEN(G718))),1),"0123456789")))&gt;0,SUMPRODUCT(--ISNUMBER(FIND(MID(G718,ROW(INDIRECT("1:"&amp;LEN(G718))),1),"!@#$%^&amp;*()_+-=[]{}|;:,.?/")))&gt;0)</formula1>
    </dataValidation>
    <dataValidation type="custom" showErrorMessage="1" errorTitle="Weak Password" error="Password must include uppercase, number, special character and min 8 length." sqref="G719">
      <formula1>=AND(LEN(G719)&gt;=8,SUMPRODUCT(--ISNUMBER(FIND(MID(G719,ROW(INDIRECT("1:"&amp;LEN(G719))),1),"ABCDEFGHIJKLMNOPQRSTUVWXYZ")))&gt;0,SUMPRODUCT(--ISNUMBER(FIND(MID(G719,ROW(INDIRECT("1:"&amp;LEN(G719))),1),"0123456789")))&gt;0,SUMPRODUCT(--ISNUMBER(FIND(MID(G719,ROW(INDIRECT("1:"&amp;LEN(G719))),1),"!@#$%^&amp;*()_+-=[]{}|;:,.?/")))&gt;0)</formula1>
    </dataValidation>
    <dataValidation type="custom" showErrorMessage="1" errorTitle="Weak Password" error="Password must include uppercase, number, special character and min 8 length." sqref="G72">
      <formula1>=AND(LEN(G72)&gt;=8,SUMPRODUCT(--ISNUMBER(FIND(MID(G72,ROW(INDIRECT("1:"&amp;LEN(G72))),1),"ABCDEFGHIJKLMNOPQRSTUVWXYZ")))&gt;0,SUMPRODUCT(--ISNUMBER(FIND(MID(G72,ROW(INDIRECT("1:"&amp;LEN(G72))),1),"0123456789")))&gt;0,SUMPRODUCT(--ISNUMBER(FIND(MID(G72,ROW(INDIRECT("1:"&amp;LEN(G72))),1),"!@#$%^&amp;*()_+-=[]{}|;:,.?/")))&gt;0)</formula1>
    </dataValidation>
    <dataValidation type="custom" showErrorMessage="1" errorTitle="Weak Password" error="Password must include uppercase, number, special character and min 8 length." sqref="G720">
      <formula1>=AND(LEN(G720)&gt;=8,SUMPRODUCT(--ISNUMBER(FIND(MID(G720,ROW(INDIRECT("1:"&amp;LEN(G720))),1),"ABCDEFGHIJKLMNOPQRSTUVWXYZ")))&gt;0,SUMPRODUCT(--ISNUMBER(FIND(MID(G720,ROW(INDIRECT("1:"&amp;LEN(G720))),1),"0123456789")))&gt;0,SUMPRODUCT(--ISNUMBER(FIND(MID(G720,ROW(INDIRECT("1:"&amp;LEN(G720))),1),"!@#$%^&amp;*()_+-=[]{}|;:,.?/")))&gt;0)</formula1>
    </dataValidation>
    <dataValidation type="custom" showErrorMessage="1" errorTitle="Weak Password" error="Password must include uppercase, number, special character and min 8 length." sqref="G721">
      <formula1>=AND(LEN(G721)&gt;=8,SUMPRODUCT(--ISNUMBER(FIND(MID(G721,ROW(INDIRECT("1:"&amp;LEN(G721))),1),"ABCDEFGHIJKLMNOPQRSTUVWXYZ")))&gt;0,SUMPRODUCT(--ISNUMBER(FIND(MID(G721,ROW(INDIRECT("1:"&amp;LEN(G721))),1),"0123456789")))&gt;0,SUMPRODUCT(--ISNUMBER(FIND(MID(G721,ROW(INDIRECT("1:"&amp;LEN(G721))),1),"!@#$%^&amp;*()_+-=[]{}|;:,.?/")))&gt;0)</formula1>
    </dataValidation>
    <dataValidation type="custom" showErrorMessage="1" errorTitle="Weak Password" error="Password must include uppercase, number, special character and min 8 length." sqref="G722">
      <formula1>=AND(LEN(G722)&gt;=8,SUMPRODUCT(--ISNUMBER(FIND(MID(G722,ROW(INDIRECT("1:"&amp;LEN(G722))),1),"ABCDEFGHIJKLMNOPQRSTUVWXYZ")))&gt;0,SUMPRODUCT(--ISNUMBER(FIND(MID(G722,ROW(INDIRECT("1:"&amp;LEN(G722))),1),"0123456789")))&gt;0,SUMPRODUCT(--ISNUMBER(FIND(MID(G722,ROW(INDIRECT("1:"&amp;LEN(G722))),1),"!@#$%^&amp;*()_+-=[]{}|;:,.?/")))&gt;0)</formula1>
    </dataValidation>
    <dataValidation type="custom" showErrorMessage="1" errorTitle="Weak Password" error="Password must include uppercase, number, special character and min 8 length." sqref="G723">
      <formula1>=AND(LEN(G723)&gt;=8,SUMPRODUCT(--ISNUMBER(FIND(MID(G723,ROW(INDIRECT("1:"&amp;LEN(G723))),1),"ABCDEFGHIJKLMNOPQRSTUVWXYZ")))&gt;0,SUMPRODUCT(--ISNUMBER(FIND(MID(G723,ROW(INDIRECT("1:"&amp;LEN(G723))),1),"0123456789")))&gt;0,SUMPRODUCT(--ISNUMBER(FIND(MID(G723,ROW(INDIRECT("1:"&amp;LEN(G723))),1),"!@#$%^&amp;*()_+-=[]{}|;:,.?/")))&gt;0)</formula1>
    </dataValidation>
    <dataValidation type="custom" showErrorMessage="1" errorTitle="Weak Password" error="Password must include uppercase, number, special character and min 8 length." sqref="G724">
      <formula1>=AND(LEN(G724)&gt;=8,SUMPRODUCT(--ISNUMBER(FIND(MID(G724,ROW(INDIRECT("1:"&amp;LEN(G724))),1),"ABCDEFGHIJKLMNOPQRSTUVWXYZ")))&gt;0,SUMPRODUCT(--ISNUMBER(FIND(MID(G724,ROW(INDIRECT("1:"&amp;LEN(G724))),1),"0123456789")))&gt;0,SUMPRODUCT(--ISNUMBER(FIND(MID(G724,ROW(INDIRECT("1:"&amp;LEN(G724))),1),"!@#$%^&amp;*()_+-=[]{}|;:,.?/")))&gt;0)</formula1>
    </dataValidation>
    <dataValidation type="custom" showErrorMessage="1" errorTitle="Weak Password" error="Password must include uppercase, number, special character and min 8 length." sqref="G725">
      <formula1>=AND(LEN(G725)&gt;=8,SUMPRODUCT(--ISNUMBER(FIND(MID(G725,ROW(INDIRECT("1:"&amp;LEN(G725))),1),"ABCDEFGHIJKLMNOPQRSTUVWXYZ")))&gt;0,SUMPRODUCT(--ISNUMBER(FIND(MID(G725,ROW(INDIRECT("1:"&amp;LEN(G725))),1),"0123456789")))&gt;0,SUMPRODUCT(--ISNUMBER(FIND(MID(G725,ROW(INDIRECT("1:"&amp;LEN(G725))),1),"!@#$%^&amp;*()_+-=[]{}|;:,.?/")))&gt;0)</formula1>
    </dataValidation>
    <dataValidation type="custom" showErrorMessage="1" errorTitle="Weak Password" error="Password must include uppercase, number, special character and min 8 length." sqref="G726">
      <formula1>=AND(LEN(G726)&gt;=8,SUMPRODUCT(--ISNUMBER(FIND(MID(G726,ROW(INDIRECT("1:"&amp;LEN(G726))),1),"ABCDEFGHIJKLMNOPQRSTUVWXYZ")))&gt;0,SUMPRODUCT(--ISNUMBER(FIND(MID(G726,ROW(INDIRECT("1:"&amp;LEN(G726))),1),"0123456789")))&gt;0,SUMPRODUCT(--ISNUMBER(FIND(MID(G726,ROW(INDIRECT("1:"&amp;LEN(G726))),1),"!@#$%^&amp;*()_+-=[]{}|;:,.?/")))&gt;0)</formula1>
    </dataValidation>
    <dataValidation type="custom" showErrorMessage="1" errorTitle="Weak Password" error="Password must include uppercase, number, special character and min 8 length." sqref="G727">
      <formula1>=AND(LEN(G727)&gt;=8,SUMPRODUCT(--ISNUMBER(FIND(MID(G727,ROW(INDIRECT("1:"&amp;LEN(G727))),1),"ABCDEFGHIJKLMNOPQRSTUVWXYZ")))&gt;0,SUMPRODUCT(--ISNUMBER(FIND(MID(G727,ROW(INDIRECT("1:"&amp;LEN(G727))),1),"0123456789")))&gt;0,SUMPRODUCT(--ISNUMBER(FIND(MID(G727,ROW(INDIRECT("1:"&amp;LEN(G727))),1),"!@#$%^&amp;*()_+-=[]{}|;:,.?/")))&gt;0)</formula1>
    </dataValidation>
    <dataValidation type="custom" showErrorMessage="1" errorTitle="Weak Password" error="Password must include uppercase, number, special character and min 8 length." sqref="G728">
      <formula1>=AND(LEN(G728)&gt;=8,SUMPRODUCT(--ISNUMBER(FIND(MID(G728,ROW(INDIRECT("1:"&amp;LEN(G728))),1),"ABCDEFGHIJKLMNOPQRSTUVWXYZ")))&gt;0,SUMPRODUCT(--ISNUMBER(FIND(MID(G728,ROW(INDIRECT("1:"&amp;LEN(G728))),1),"0123456789")))&gt;0,SUMPRODUCT(--ISNUMBER(FIND(MID(G728,ROW(INDIRECT("1:"&amp;LEN(G728))),1),"!@#$%^&amp;*()_+-=[]{}|;:,.?/")))&gt;0)</formula1>
    </dataValidation>
    <dataValidation type="custom" showErrorMessage="1" errorTitle="Weak Password" error="Password must include uppercase, number, special character and min 8 length." sqref="G729">
      <formula1>=AND(LEN(G729)&gt;=8,SUMPRODUCT(--ISNUMBER(FIND(MID(G729,ROW(INDIRECT("1:"&amp;LEN(G729))),1),"ABCDEFGHIJKLMNOPQRSTUVWXYZ")))&gt;0,SUMPRODUCT(--ISNUMBER(FIND(MID(G729,ROW(INDIRECT("1:"&amp;LEN(G729))),1),"0123456789")))&gt;0,SUMPRODUCT(--ISNUMBER(FIND(MID(G729,ROW(INDIRECT("1:"&amp;LEN(G729))),1),"!@#$%^&amp;*()_+-=[]{}|;:,.?/")))&gt;0)</formula1>
    </dataValidation>
    <dataValidation type="custom" showErrorMessage="1" errorTitle="Weak Password" error="Password must include uppercase, number, special character and min 8 length." sqref="G73">
      <formula1>=AND(LEN(G73)&gt;=8,SUMPRODUCT(--ISNUMBER(FIND(MID(G73,ROW(INDIRECT("1:"&amp;LEN(G73))),1),"ABCDEFGHIJKLMNOPQRSTUVWXYZ")))&gt;0,SUMPRODUCT(--ISNUMBER(FIND(MID(G73,ROW(INDIRECT("1:"&amp;LEN(G73))),1),"0123456789")))&gt;0,SUMPRODUCT(--ISNUMBER(FIND(MID(G73,ROW(INDIRECT("1:"&amp;LEN(G73))),1),"!@#$%^&amp;*()_+-=[]{}|;:,.?/")))&gt;0)</formula1>
    </dataValidation>
    <dataValidation type="custom" showErrorMessage="1" errorTitle="Weak Password" error="Password must include uppercase, number, special character and min 8 length." sqref="G730">
      <formula1>=AND(LEN(G730)&gt;=8,SUMPRODUCT(--ISNUMBER(FIND(MID(G730,ROW(INDIRECT("1:"&amp;LEN(G730))),1),"ABCDEFGHIJKLMNOPQRSTUVWXYZ")))&gt;0,SUMPRODUCT(--ISNUMBER(FIND(MID(G730,ROW(INDIRECT("1:"&amp;LEN(G730))),1),"0123456789")))&gt;0,SUMPRODUCT(--ISNUMBER(FIND(MID(G730,ROW(INDIRECT("1:"&amp;LEN(G730))),1),"!@#$%^&amp;*()_+-=[]{}|;:,.?/")))&gt;0)</formula1>
    </dataValidation>
    <dataValidation type="custom" showErrorMessage="1" errorTitle="Weak Password" error="Password must include uppercase, number, special character and min 8 length." sqref="G731">
      <formula1>=AND(LEN(G731)&gt;=8,SUMPRODUCT(--ISNUMBER(FIND(MID(G731,ROW(INDIRECT("1:"&amp;LEN(G731))),1),"ABCDEFGHIJKLMNOPQRSTUVWXYZ")))&gt;0,SUMPRODUCT(--ISNUMBER(FIND(MID(G731,ROW(INDIRECT("1:"&amp;LEN(G731))),1),"0123456789")))&gt;0,SUMPRODUCT(--ISNUMBER(FIND(MID(G731,ROW(INDIRECT("1:"&amp;LEN(G731))),1),"!@#$%^&amp;*()_+-=[]{}|;:,.?/")))&gt;0)</formula1>
    </dataValidation>
    <dataValidation type="custom" showErrorMessage="1" errorTitle="Weak Password" error="Password must include uppercase, number, special character and min 8 length." sqref="G732">
      <formula1>=AND(LEN(G732)&gt;=8,SUMPRODUCT(--ISNUMBER(FIND(MID(G732,ROW(INDIRECT("1:"&amp;LEN(G732))),1),"ABCDEFGHIJKLMNOPQRSTUVWXYZ")))&gt;0,SUMPRODUCT(--ISNUMBER(FIND(MID(G732,ROW(INDIRECT("1:"&amp;LEN(G732))),1),"0123456789")))&gt;0,SUMPRODUCT(--ISNUMBER(FIND(MID(G732,ROW(INDIRECT("1:"&amp;LEN(G732))),1),"!@#$%^&amp;*()_+-=[]{}|;:,.?/")))&gt;0)</formula1>
    </dataValidation>
    <dataValidation type="custom" showErrorMessage="1" errorTitle="Weak Password" error="Password must include uppercase, number, special character and min 8 length." sqref="G733">
      <formula1>=AND(LEN(G733)&gt;=8,SUMPRODUCT(--ISNUMBER(FIND(MID(G733,ROW(INDIRECT("1:"&amp;LEN(G733))),1),"ABCDEFGHIJKLMNOPQRSTUVWXYZ")))&gt;0,SUMPRODUCT(--ISNUMBER(FIND(MID(G733,ROW(INDIRECT("1:"&amp;LEN(G733))),1),"0123456789")))&gt;0,SUMPRODUCT(--ISNUMBER(FIND(MID(G733,ROW(INDIRECT("1:"&amp;LEN(G733))),1),"!@#$%^&amp;*()_+-=[]{}|;:,.?/")))&gt;0)</formula1>
    </dataValidation>
    <dataValidation type="custom" showErrorMessage="1" errorTitle="Weak Password" error="Password must include uppercase, number, special character and min 8 length." sqref="G734">
      <formula1>=AND(LEN(G734)&gt;=8,SUMPRODUCT(--ISNUMBER(FIND(MID(G734,ROW(INDIRECT("1:"&amp;LEN(G734))),1),"ABCDEFGHIJKLMNOPQRSTUVWXYZ")))&gt;0,SUMPRODUCT(--ISNUMBER(FIND(MID(G734,ROW(INDIRECT("1:"&amp;LEN(G734))),1),"0123456789")))&gt;0,SUMPRODUCT(--ISNUMBER(FIND(MID(G734,ROW(INDIRECT("1:"&amp;LEN(G734))),1),"!@#$%^&amp;*()_+-=[]{}|;:,.?/")))&gt;0)</formula1>
    </dataValidation>
    <dataValidation type="custom" showErrorMessage="1" errorTitle="Weak Password" error="Password must include uppercase, number, special character and min 8 length." sqref="G735">
      <formula1>=AND(LEN(G735)&gt;=8,SUMPRODUCT(--ISNUMBER(FIND(MID(G735,ROW(INDIRECT("1:"&amp;LEN(G735))),1),"ABCDEFGHIJKLMNOPQRSTUVWXYZ")))&gt;0,SUMPRODUCT(--ISNUMBER(FIND(MID(G735,ROW(INDIRECT("1:"&amp;LEN(G735))),1),"0123456789")))&gt;0,SUMPRODUCT(--ISNUMBER(FIND(MID(G735,ROW(INDIRECT("1:"&amp;LEN(G735))),1),"!@#$%^&amp;*()_+-=[]{}|;:,.?/")))&gt;0)</formula1>
    </dataValidation>
    <dataValidation type="custom" showErrorMessage="1" errorTitle="Weak Password" error="Password must include uppercase, number, special character and min 8 length." sqref="G736">
      <formula1>=AND(LEN(G736)&gt;=8,SUMPRODUCT(--ISNUMBER(FIND(MID(G736,ROW(INDIRECT("1:"&amp;LEN(G736))),1),"ABCDEFGHIJKLMNOPQRSTUVWXYZ")))&gt;0,SUMPRODUCT(--ISNUMBER(FIND(MID(G736,ROW(INDIRECT("1:"&amp;LEN(G736))),1),"0123456789")))&gt;0,SUMPRODUCT(--ISNUMBER(FIND(MID(G736,ROW(INDIRECT("1:"&amp;LEN(G736))),1),"!@#$%^&amp;*()_+-=[]{}|;:,.?/")))&gt;0)</formula1>
    </dataValidation>
    <dataValidation type="custom" showErrorMessage="1" errorTitle="Weak Password" error="Password must include uppercase, number, special character and min 8 length." sqref="G737">
      <formula1>=AND(LEN(G737)&gt;=8,SUMPRODUCT(--ISNUMBER(FIND(MID(G737,ROW(INDIRECT("1:"&amp;LEN(G737))),1),"ABCDEFGHIJKLMNOPQRSTUVWXYZ")))&gt;0,SUMPRODUCT(--ISNUMBER(FIND(MID(G737,ROW(INDIRECT("1:"&amp;LEN(G737))),1),"0123456789")))&gt;0,SUMPRODUCT(--ISNUMBER(FIND(MID(G737,ROW(INDIRECT("1:"&amp;LEN(G737))),1),"!@#$%^&amp;*()_+-=[]{}|;:,.?/")))&gt;0)</formula1>
    </dataValidation>
    <dataValidation type="custom" showErrorMessage="1" errorTitle="Weak Password" error="Password must include uppercase, number, special character and min 8 length." sqref="G738">
      <formula1>=AND(LEN(G738)&gt;=8,SUMPRODUCT(--ISNUMBER(FIND(MID(G738,ROW(INDIRECT("1:"&amp;LEN(G738))),1),"ABCDEFGHIJKLMNOPQRSTUVWXYZ")))&gt;0,SUMPRODUCT(--ISNUMBER(FIND(MID(G738,ROW(INDIRECT("1:"&amp;LEN(G738))),1),"0123456789")))&gt;0,SUMPRODUCT(--ISNUMBER(FIND(MID(G738,ROW(INDIRECT("1:"&amp;LEN(G738))),1),"!@#$%^&amp;*()_+-=[]{}|;:,.?/")))&gt;0)</formula1>
    </dataValidation>
    <dataValidation type="custom" showErrorMessage="1" errorTitle="Weak Password" error="Password must include uppercase, number, special character and min 8 length." sqref="G739">
      <formula1>=AND(LEN(G739)&gt;=8,SUMPRODUCT(--ISNUMBER(FIND(MID(G739,ROW(INDIRECT("1:"&amp;LEN(G739))),1),"ABCDEFGHIJKLMNOPQRSTUVWXYZ")))&gt;0,SUMPRODUCT(--ISNUMBER(FIND(MID(G739,ROW(INDIRECT("1:"&amp;LEN(G739))),1),"0123456789")))&gt;0,SUMPRODUCT(--ISNUMBER(FIND(MID(G739,ROW(INDIRECT("1:"&amp;LEN(G739))),1),"!@#$%^&amp;*()_+-=[]{}|;:,.?/")))&gt;0)</formula1>
    </dataValidation>
    <dataValidation type="custom" showErrorMessage="1" errorTitle="Weak Password" error="Password must include uppercase, number, special character and min 8 length." sqref="G74">
      <formula1>=AND(LEN(G74)&gt;=8,SUMPRODUCT(--ISNUMBER(FIND(MID(G74,ROW(INDIRECT("1:"&amp;LEN(G74))),1),"ABCDEFGHIJKLMNOPQRSTUVWXYZ")))&gt;0,SUMPRODUCT(--ISNUMBER(FIND(MID(G74,ROW(INDIRECT("1:"&amp;LEN(G74))),1),"0123456789")))&gt;0,SUMPRODUCT(--ISNUMBER(FIND(MID(G74,ROW(INDIRECT("1:"&amp;LEN(G74))),1),"!@#$%^&amp;*()_+-=[]{}|;:,.?/")))&gt;0)</formula1>
    </dataValidation>
    <dataValidation type="custom" showErrorMessage="1" errorTitle="Weak Password" error="Password must include uppercase, number, special character and min 8 length." sqref="G740">
      <formula1>=AND(LEN(G740)&gt;=8,SUMPRODUCT(--ISNUMBER(FIND(MID(G740,ROW(INDIRECT("1:"&amp;LEN(G740))),1),"ABCDEFGHIJKLMNOPQRSTUVWXYZ")))&gt;0,SUMPRODUCT(--ISNUMBER(FIND(MID(G740,ROW(INDIRECT("1:"&amp;LEN(G740))),1),"0123456789")))&gt;0,SUMPRODUCT(--ISNUMBER(FIND(MID(G740,ROW(INDIRECT("1:"&amp;LEN(G740))),1),"!@#$%^&amp;*()_+-=[]{}|;:,.?/")))&gt;0)</formula1>
    </dataValidation>
    <dataValidation type="custom" showErrorMessage="1" errorTitle="Weak Password" error="Password must include uppercase, number, special character and min 8 length." sqref="G741">
      <formula1>=AND(LEN(G741)&gt;=8,SUMPRODUCT(--ISNUMBER(FIND(MID(G741,ROW(INDIRECT("1:"&amp;LEN(G741))),1),"ABCDEFGHIJKLMNOPQRSTUVWXYZ")))&gt;0,SUMPRODUCT(--ISNUMBER(FIND(MID(G741,ROW(INDIRECT("1:"&amp;LEN(G741))),1),"0123456789")))&gt;0,SUMPRODUCT(--ISNUMBER(FIND(MID(G741,ROW(INDIRECT("1:"&amp;LEN(G741))),1),"!@#$%^&amp;*()_+-=[]{}|;:,.?/")))&gt;0)</formula1>
    </dataValidation>
    <dataValidation type="custom" showErrorMessage="1" errorTitle="Weak Password" error="Password must include uppercase, number, special character and min 8 length." sqref="G742">
      <formula1>=AND(LEN(G742)&gt;=8,SUMPRODUCT(--ISNUMBER(FIND(MID(G742,ROW(INDIRECT("1:"&amp;LEN(G742))),1),"ABCDEFGHIJKLMNOPQRSTUVWXYZ")))&gt;0,SUMPRODUCT(--ISNUMBER(FIND(MID(G742,ROW(INDIRECT("1:"&amp;LEN(G742))),1),"0123456789")))&gt;0,SUMPRODUCT(--ISNUMBER(FIND(MID(G742,ROW(INDIRECT("1:"&amp;LEN(G742))),1),"!@#$%^&amp;*()_+-=[]{}|;:,.?/")))&gt;0)</formula1>
    </dataValidation>
    <dataValidation type="custom" showErrorMessage="1" errorTitle="Weak Password" error="Password must include uppercase, number, special character and min 8 length." sqref="G743">
      <formula1>=AND(LEN(G743)&gt;=8,SUMPRODUCT(--ISNUMBER(FIND(MID(G743,ROW(INDIRECT("1:"&amp;LEN(G743))),1),"ABCDEFGHIJKLMNOPQRSTUVWXYZ")))&gt;0,SUMPRODUCT(--ISNUMBER(FIND(MID(G743,ROW(INDIRECT("1:"&amp;LEN(G743))),1),"0123456789")))&gt;0,SUMPRODUCT(--ISNUMBER(FIND(MID(G743,ROW(INDIRECT("1:"&amp;LEN(G743))),1),"!@#$%^&amp;*()_+-=[]{}|;:,.?/")))&gt;0)</formula1>
    </dataValidation>
    <dataValidation type="custom" showErrorMessage="1" errorTitle="Weak Password" error="Password must include uppercase, number, special character and min 8 length." sqref="G744">
      <formula1>=AND(LEN(G744)&gt;=8,SUMPRODUCT(--ISNUMBER(FIND(MID(G744,ROW(INDIRECT("1:"&amp;LEN(G744))),1),"ABCDEFGHIJKLMNOPQRSTUVWXYZ")))&gt;0,SUMPRODUCT(--ISNUMBER(FIND(MID(G744,ROW(INDIRECT("1:"&amp;LEN(G744))),1),"0123456789")))&gt;0,SUMPRODUCT(--ISNUMBER(FIND(MID(G744,ROW(INDIRECT("1:"&amp;LEN(G744))),1),"!@#$%^&amp;*()_+-=[]{}|;:,.?/")))&gt;0)</formula1>
    </dataValidation>
    <dataValidation type="custom" showErrorMessage="1" errorTitle="Weak Password" error="Password must include uppercase, number, special character and min 8 length." sqref="G745">
      <formula1>=AND(LEN(G745)&gt;=8,SUMPRODUCT(--ISNUMBER(FIND(MID(G745,ROW(INDIRECT("1:"&amp;LEN(G745))),1),"ABCDEFGHIJKLMNOPQRSTUVWXYZ")))&gt;0,SUMPRODUCT(--ISNUMBER(FIND(MID(G745,ROW(INDIRECT("1:"&amp;LEN(G745))),1),"0123456789")))&gt;0,SUMPRODUCT(--ISNUMBER(FIND(MID(G745,ROW(INDIRECT("1:"&amp;LEN(G745))),1),"!@#$%^&amp;*()_+-=[]{}|;:,.?/")))&gt;0)</formula1>
    </dataValidation>
    <dataValidation type="custom" showErrorMessage="1" errorTitle="Weak Password" error="Password must include uppercase, number, special character and min 8 length." sqref="G746">
      <formula1>=AND(LEN(G746)&gt;=8,SUMPRODUCT(--ISNUMBER(FIND(MID(G746,ROW(INDIRECT("1:"&amp;LEN(G746))),1),"ABCDEFGHIJKLMNOPQRSTUVWXYZ")))&gt;0,SUMPRODUCT(--ISNUMBER(FIND(MID(G746,ROW(INDIRECT("1:"&amp;LEN(G746))),1),"0123456789")))&gt;0,SUMPRODUCT(--ISNUMBER(FIND(MID(G746,ROW(INDIRECT("1:"&amp;LEN(G746))),1),"!@#$%^&amp;*()_+-=[]{}|;:,.?/")))&gt;0)</formula1>
    </dataValidation>
    <dataValidation type="custom" showErrorMessage="1" errorTitle="Weak Password" error="Password must include uppercase, number, special character and min 8 length." sqref="G747">
      <formula1>=AND(LEN(G747)&gt;=8,SUMPRODUCT(--ISNUMBER(FIND(MID(G747,ROW(INDIRECT("1:"&amp;LEN(G747))),1),"ABCDEFGHIJKLMNOPQRSTUVWXYZ")))&gt;0,SUMPRODUCT(--ISNUMBER(FIND(MID(G747,ROW(INDIRECT("1:"&amp;LEN(G747))),1),"0123456789")))&gt;0,SUMPRODUCT(--ISNUMBER(FIND(MID(G747,ROW(INDIRECT("1:"&amp;LEN(G747))),1),"!@#$%^&amp;*()_+-=[]{}|;:,.?/")))&gt;0)</formula1>
    </dataValidation>
    <dataValidation type="custom" showErrorMessage="1" errorTitle="Weak Password" error="Password must include uppercase, number, special character and min 8 length." sqref="G748">
      <formula1>=AND(LEN(G748)&gt;=8,SUMPRODUCT(--ISNUMBER(FIND(MID(G748,ROW(INDIRECT("1:"&amp;LEN(G748))),1),"ABCDEFGHIJKLMNOPQRSTUVWXYZ")))&gt;0,SUMPRODUCT(--ISNUMBER(FIND(MID(G748,ROW(INDIRECT("1:"&amp;LEN(G748))),1),"0123456789")))&gt;0,SUMPRODUCT(--ISNUMBER(FIND(MID(G748,ROW(INDIRECT("1:"&amp;LEN(G748))),1),"!@#$%^&amp;*()_+-=[]{}|;:,.?/")))&gt;0)</formula1>
    </dataValidation>
    <dataValidation type="custom" showErrorMessage="1" errorTitle="Weak Password" error="Password must include uppercase, number, special character and min 8 length." sqref="G749">
      <formula1>=AND(LEN(G749)&gt;=8,SUMPRODUCT(--ISNUMBER(FIND(MID(G749,ROW(INDIRECT("1:"&amp;LEN(G749))),1),"ABCDEFGHIJKLMNOPQRSTUVWXYZ")))&gt;0,SUMPRODUCT(--ISNUMBER(FIND(MID(G749,ROW(INDIRECT("1:"&amp;LEN(G749))),1),"0123456789")))&gt;0,SUMPRODUCT(--ISNUMBER(FIND(MID(G749,ROW(INDIRECT("1:"&amp;LEN(G749))),1),"!@#$%^&amp;*()_+-=[]{}|;:,.?/")))&gt;0)</formula1>
    </dataValidation>
    <dataValidation type="custom" showErrorMessage="1" errorTitle="Weak Password" error="Password must include uppercase, number, special character and min 8 length." sqref="G75">
      <formula1>=AND(LEN(G75)&gt;=8,SUMPRODUCT(--ISNUMBER(FIND(MID(G75,ROW(INDIRECT("1:"&amp;LEN(G75))),1),"ABCDEFGHIJKLMNOPQRSTUVWXYZ")))&gt;0,SUMPRODUCT(--ISNUMBER(FIND(MID(G75,ROW(INDIRECT("1:"&amp;LEN(G75))),1),"0123456789")))&gt;0,SUMPRODUCT(--ISNUMBER(FIND(MID(G75,ROW(INDIRECT("1:"&amp;LEN(G75))),1),"!@#$%^&amp;*()_+-=[]{}|;:,.?/")))&gt;0)</formula1>
    </dataValidation>
    <dataValidation type="custom" showErrorMessage="1" errorTitle="Weak Password" error="Password must include uppercase, number, special character and min 8 length." sqref="G750">
      <formula1>=AND(LEN(G750)&gt;=8,SUMPRODUCT(--ISNUMBER(FIND(MID(G750,ROW(INDIRECT("1:"&amp;LEN(G750))),1),"ABCDEFGHIJKLMNOPQRSTUVWXYZ")))&gt;0,SUMPRODUCT(--ISNUMBER(FIND(MID(G750,ROW(INDIRECT("1:"&amp;LEN(G750))),1),"0123456789")))&gt;0,SUMPRODUCT(--ISNUMBER(FIND(MID(G750,ROW(INDIRECT("1:"&amp;LEN(G750))),1),"!@#$%^&amp;*()_+-=[]{}|;:,.?/")))&gt;0)</formula1>
    </dataValidation>
    <dataValidation type="custom" showErrorMessage="1" errorTitle="Weak Password" error="Password must include uppercase, number, special character and min 8 length." sqref="G751">
      <formula1>=AND(LEN(G751)&gt;=8,SUMPRODUCT(--ISNUMBER(FIND(MID(G751,ROW(INDIRECT("1:"&amp;LEN(G751))),1),"ABCDEFGHIJKLMNOPQRSTUVWXYZ")))&gt;0,SUMPRODUCT(--ISNUMBER(FIND(MID(G751,ROW(INDIRECT("1:"&amp;LEN(G751))),1),"0123456789")))&gt;0,SUMPRODUCT(--ISNUMBER(FIND(MID(G751,ROW(INDIRECT("1:"&amp;LEN(G751))),1),"!@#$%^&amp;*()_+-=[]{}|;:,.?/")))&gt;0)</formula1>
    </dataValidation>
    <dataValidation type="custom" showErrorMessage="1" errorTitle="Weak Password" error="Password must include uppercase, number, special character and min 8 length." sqref="G752">
      <formula1>=AND(LEN(G752)&gt;=8,SUMPRODUCT(--ISNUMBER(FIND(MID(G752,ROW(INDIRECT("1:"&amp;LEN(G752))),1),"ABCDEFGHIJKLMNOPQRSTUVWXYZ")))&gt;0,SUMPRODUCT(--ISNUMBER(FIND(MID(G752,ROW(INDIRECT("1:"&amp;LEN(G752))),1),"0123456789")))&gt;0,SUMPRODUCT(--ISNUMBER(FIND(MID(G752,ROW(INDIRECT("1:"&amp;LEN(G752))),1),"!@#$%^&amp;*()_+-=[]{}|;:,.?/")))&gt;0)</formula1>
    </dataValidation>
    <dataValidation type="custom" showErrorMessage="1" errorTitle="Weak Password" error="Password must include uppercase, number, special character and min 8 length." sqref="G753">
      <formula1>=AND(LEN(G753)&gt;=8,SUMPRODUCT(--ISNUMBER(FIND(MID(G753,ROW(INDIRECT("1:"&amp;LEN(G753))),1),"ABCDEFGHIJKLMNOPQRSTUVWXYZ")))&gt;0,SUMPRODUCT(--ISNUMBER(FIND(MID(G753,ROW(INDIRECT("1:"&amp;LEN(G753))),1),"0123456789")))&gt;0,SUMPRODUCT(--ISNUMBER(FIND(MID(G753,ROW(INDIRECT("1:"&amp;LEN(G753))),1),"!@#$%^&amp;*()_+-=[]{}|;:,.?/")))&gt;0)</formula1>
    </dataValidation>
    <dataValidation type="custom" showErrorMessage="1" errorTitle="Weak Password" error="Password must include uppercase, number, special character and min 8 length." sqref="G754">
      <formula1>=AND(LEN(G754)&gt;=8,SUMPRODUCT(--ISNUMBER(FIND(MID(G754,ROW(INDIRECT("1:"&amp;LEN(G754))),1),"ABCDEFGHIJKLMNOPQRSTUVWXYZ")))&gt;0,SUMPRODUCT(--ISNUMBER(FIND(MID(G754,ROW(INDIRECT("1:"&amp;LEN(G754))),1),"0123456789")))&gt;0,SUMPRODUCT(--ISNUMBER(FIND(MID(G754,ROW(INDIRECT("1:"&amp;LEN(G754))),1),"!@#$%^&amp;*()_+-=[]{}|;:,.?/")))&gt;0)</formula1>
    </dataValidation>
    <dataValidation type="custom" showErrorMessage="1" errorTitle="Weak Password" error="Password must include uppercase, number, special character and min 8 length." sqref="G755">
      <formula1>=AND(LEN(G755)&gt;=8,SUMPRODUCT(--ISNUMBER(FIND(MID(G755,ROW(INDIRECT("1:"&amp;LEN(G755))),1),"ABCDEFGHIJKLMNOPQRSTUVWXYZ")))&gt;0,SUMPRODUCT(--ISNUMBER(FIND(MID(G755,ROW(INDIRECT("1:"&amp;LEN(G755))),1),"0123456789")))&gt;0,SUMPRODUCT(--ISNUMBER(FIND(MID(G755,ROW(INDIRECT("1:"&amp;LEN(G755))),1),"!@#$%^&amp;*()_+-=[]{}|;:,.?/")))&gt;0)</formula1>
    </dataValidation>
    <dataValidation type="custom" showErrorMessage="1" errorTitle="Weak Password" error="Password must include uppercase, number, special character and min 8 length." sqref="G756">
      <formula1>=AND(LEN(G756)&gt;=8,SUMPRODUCT(--ISNUMBER(FIND(MID(G756,ROW(INDIRECT("1:"&amp;LEN(G756))),1),"ABCDEFGHIJKLMNOPQRSTUVWXYZ")))&gt;0,SUMPRODUCT(--ISNUMBER(FIND(MID(G756,ROW(INDIRECT("1:"&amp;LEN(G756))),1),"0123456789")))&gt;0,SUMPRODUCT(--ISNUMBER(FIND(MID(G756,ROW(INDIRECT("1:"&amp;LEN(G756))),1),"!@#$%^&amp;*()_+-=[]{}|;:,.?/")))&gt;0)</formula1>
    </dataValidation>
    <dataValidation type="custom" showErrorMessage="1" errorTitle="Weak Password" error="Password must include uppercase, number, special character and min 8 length." sqref="G757">
      <formula1>=AND(LEN(G757)&gt;=8,SUMPRODUCT(--ISNUMBER(FIND(MID(G757,ROW(INDIRECT("1:"&amp;LEN(G757))),1),"ABCDEFGHIJKLMNOPQRSTUVWXYZ")))&gt;0,SUMPRODUCT(--ISNUMBER(FIND(MID(G757,ROW(INDIRECT("1:"&amp;LEN(G757))),1),"0123456789")))&gt;0,SUMPRODUCT(--ISNUMBER(FIND(MID(G757,ROW(INDIRECT("1:"&amp;LEN(G757))),1),"!@#$%^&amp;*()_+-=[]{}|;:,.?/")))&gt;0)</formula1>
    </dataValidation>
    <dataValidation type="custom" showErrorMessage="1" errorTitle="Weak Password" error="Password must include uppercase, number, special character and min 8 length." sqref="G758">
      <formula1>=AND(LEN(G758)&gt;=8,SUMPRODUCT(--ISNUMBER(FIND(MID(G758,ROW(INDIRECT("1:"&amp;LEN(G758))),1),"ABCDEFGHIJKLMNOPQRSTUVWXYZ")))&gt;0,SUMPRODUCT(--ISNUMBER(FIND(MID(G758,ROW(INDIRECT("1:"&amp;LEN(G758))),1),"0123456789")))&gt;0,SUMPRODUCT(--ISNUMBER(FIND(MID(G758,ROW(INDIRECT("1:"&amp;LEN(G758))),1),"!@#$%^&amp;*()_+-=[]{}|;:,.?/")))&gt;0)</formula1>
    </dataValidation>
    <dataValidation type="custom" showErrorMessage="1" errorTitle="Weak Password" error="Password must include uppercase, number, special character and min 8 length." sqref="G759">
      <formula1>=AND(LEN(G759)&gt;=8,SUMPRODUCT(--ISNUMBER(FIND(MID(G759,ROW(INDIRECT("1:"&amp;LEN(G759))),1),"ABCDEFGHIJKLMNOPQRSTUVWXYZ")))&gt;0,SUMPRODUCT(--ISNUMBER(FIND(MID(G759,ROW(INDIRECT("1:"&amp;LEN(G759))),1),"0123456789")))&gt;0,SUMPRODUCT(--ISNUMBER(FIND(MID(G759,ROW(INDIRECT("1:"&amp;LEN(G759))),1),"!@#$%^&amp;*()_+-=[]{}|;:,.?/")))&gt;0)</formula1>
    </dataValidation>
    <dataValidation type="custom" showErrorMessage="1" errorTitle="Weak Password" error="Password must include uppercase, number, special character and min 8 length." sqref="G76">
      <formula1>=AND(LEN(G76)&gt;=8,SUMPRODUCT(--ISNUMBER(FIND(MID(G76,ROW(INDIRECT("1:"&amp;LEN(G76))),1),"ABCDEFGHIJKLMNOPQRSTUVWXYZ")))&gt;0,SUMPRODUCT(--ISNUMBER(FIND(MID(G76,ROW(INDIRECT("1:"&amp;LEN(G76))),1),"0123456789")))&gt;0,SUMPRODUCT(--ISNUMBER(FIND(MID(G76,ROW(INDIRECT("1:"&amp;LEN(G76))),1),"!@#$%^&amp;*()_+-=[]{}|;:,.?/")))&gt;0)</formula1>
    </dataValidation>
    <dataValidation type="custom" showErrorMessage="1" errorTitle="Weak Password" error="Password must include uppercase, number, special character and min 8 length." sqref="G760">
      <formula1>=AND(LEN(G760)&gt;=8,SUMPRODUCT(--ISNUMBER(FIND(MID(G760,ROW(INDIRECT("1:"&amp;LEN(G760))),1),"ABCDEFGHIJKLMNOPQRSTUVWXYZ")))&gt;0,SUMPRODUCT(--ISNUMBER(FIND(MID(G760,ROW(INDIRECT("1:"&amp;LEN(G760))),1),"0123456789")))&gt;0,SUMPRODUCT(--ISNUMBER(FIND(MID(G760,ROW(INDIRECT("1:"&amp;LEN(G760))),1),"!@#$%^&amp;*()_+-=[]{}|;:,.?/")))&gt;0)</formula1>
    </dataValidation>
    <dataValidation type="custom" showErrorMessage="1" errorTitle="Weak Password" error="Password must include uppercase, number, special character and min 8 length." sqref="G761">
      <formula1>=AND(LEN(G761)&gt;=8,SUMPRODUCT(--ISNUMBER(FIND(MID(G761,ROW(INDIRECT("1:"&amp;LEN(G761))),1),"ABCDEFGHIJKLMNOPQRSTUVWXYZ")))&gt;0,SUMPRODUCT(--ISNUMBER(FIND(MID(G761,ROW(INDIRECT("1:"&amp;LEN(G761))),1),"0123456789")))&gt;0,SUMPRODUCT(--ISNUMBER(FIND(MID(G761,ROW(INDIRECT("1:"&amp;LEN(G761))),1),"!@#$%^&amp;*()_+-=[]{}|;:,.?/")))&gt;0)</formula1>
    </dataValidation>
    <dataValidation type="custom" showErrorMessage="1" errorTitle="Weak Password" error="Password must include uppercase, number, special character and min 8 length." sqref="G762">
      <formula1>=AND(LEN(G762)&gt;=8,SUMPRODUCT(--ISNUMBER(FIND(MID(G762,ROW(INDIRECT("1:"&amp;LEN(G762))),1),"ABCDEFGHIJKLMNOPQRSTUVWXYZ")))&gt;0,SUMPRODUCT(--ISNUMBER(FIND(MID(G762,ROW(INDIRECT("1:"&amp;LEN(G762))),1),"0123456789")))&gt;0,SUMPRODUCT(--ISNUMBER(FIND(MID(G762,ROW(INDIRECT("1:"&amp;LEN(G762))),1),"!@#$%^&amp;*()_+-=[]{}|;:,.?/")))&gt;0)</formula1>
    </dataValidation>
    <dataValidation type="custom" showErrorMessage="1" errorTitle="Weak Password" error="Password must include uppercase, number, special character and min 8 length." sqref="G763">
      <formula1>=AND(LEN(G763)&gt;=8,SUMPRODUCT(--ISNUMBER(FIND(MID(G763,ROW(INDIRECT("1:"&amp;LEN(G763))),1),"ABCDEFGHIJKLMNOPQRSTUVWXYZ")))&gt;0,SUMPRODUCT(--ISNUMBER(FIND(MID(G763,ROW(INDIRECT("1:"&amp;LEN(G763))),1),"0123456789")))&gt;0,SUMPRODUCT(--ISNUMBER(FIND(MID(G763,ROW(INDIRECT("1:"&amp;LEN(G763))),1),"!@#$%^&amp;*()_+-=[]{}|;:,.?/")))&gt;0)</formula1>
    </dataValidation>
    <dataValidation type="custom" showErrorMessage="1" errorTitle="Weak Password" error="Password must include uppercase, number, special character and min 8 length." sqref="G764">
      <formula1>=AND(LEN(G764)&gt;=8,SUMPRODUCT(--ISNUMBER(FIND(MID(G764,ROW(INDIRECT("1:"&amp;LEN(G764))),1),"ABCDEFGHIJKLMNOPQRSTUVWXYZ")))&gt;0,SUMPRODUCT(--ISNUMBER(FIND(MID(G764,ROW(INDIRECT("1:"&amp;LEN(G764))),1),"0123456789")))&gt;0,SUMPRODUCT(--ISNUMBER(FIND(MID(G764,ROW(INDIRECT("1:"&amp;LEN(G764))),1),"!@#$%^&amp;*()_+-=[]{}|;:,.?/")))&gt;0)</formula1>
    </dataValidation>
    <dataValidation type="custom" showErrorMessage="1" errorTitle="Weak Password" error="Password must include uppercase, number, special character and min 8 length." sqref="G765">
      <formula1>=AND(LEN(G765)&gt;=8,SUMPRODUCT(--ISNUMBER(FIND(MID(G765,ROW(INDIRECT("1:"&amp;LEN(G765))),1),"ABCDEFGHIJKLMNOPQRSTUVWXYZ")))&gt;0,SUMPRODUCT(--ISNUMBER(FIND(MID(G765,ROW(INDIRECT("1:"&amp;LEN(G765))),1),"0123456789")))&gt;0,SUMPRODUCT(--ISNUMBER(FIND(MID(G765,ROW(INDIRECT("1:"&amp;LEN(G765))),1),"!@#$%^&amp;*()_+-=[]{}|;:,.?/")))&gt;0)</formula1>
    </dataValidation>
    <dataValidation type="custom" showErrorMessage="1" errorTitle="Weak Password" error="Password must include uppercase, number, special character and min 8 length." sqref="G766">
      <formula1>=AND(LEN(G766)&gt;=8,SUMPRODUCT(--ISNUMBER(FIND(MID(G766,ROW(INDIRECT("1:"&amp;LEN(G766))),1),"ABCDEFGHIJKLMNOPQRSTUVWXYZ")))&gt;0,SUMPRODUCT(--ISNUMBER(FIND(MID(G766,ROW(INDIRECT("1:"&amp;LEN(G766))),1),"0123456789")))&gt;0,SUMPRODUCT(--ISNUMBER(FIND(MID(G766,ROW(INDIRECT("1:"&amp;LEN(G766))),1),"!@#$%^&amp;*()_+-=[]{}|;:,.?/")))&gt;0)</formula1>
    </dataValidation>
    <dataValidation type="custom" showErrorMessage="1" errorTitle="Weak Password" error="Password must include uppercase, number, special character and min 8 length." sqref="G767">
      <formula1>=AND(LEN(G767)&gt;=8,SUMPRODUCT(--ISNUMBER(FIND(MID(G767,ROW(INDIRECT("1:"&amp;LEN(G767))),1),"ABCDEFGHIJKLMNOPQRSTUVWXYZ")))&gt;0,SUMPRODUCT(--ISNUMBER(FIND(MID(G767,ROW(INDIRECT("1:"&amp;LEN(G767))),1),"0123456789")))&gt;0,SUMPRODUCT(--ISNUMBER(FIND(MID(G767,ROW(INDIRECT("1:"&amp;LEN(G767))),1),"!@#$%^&amp;*()_+-=[]{}|;:,.?/")))&gt;0)</formula1>
    </dataValidation>
    <dataValidation type="custom" showErrorMessage="1" errorTitle="Weak Password" error="Password must include uppercase, number, special character and min 8 length." sqref="G768">
      <formula1>=AND(LEN(G768)&gt;=8,SUMPRODUCT(--ISNUMBER(FIND(MID(G768,ROW(INDIRECT("1:"&amp;LEN(G768))),1),"ABCDEFGHIJKLMNOPQRSTUVWXYZ")))&gt;0,SUMPRODUCT(--ISNUMBER(FIND(MID(G768,ROW(INDIRECT("1:"&amp;LEN(G768))),1),"0123456789")))&gt;0,SUMPRODUCT(--ISNUMBER(FIND(MID(G768,ROW(INDIRECT("1:"&amp;LEN(G768))),1),"!@#$%^&amp;*()_+-=[]{}|;:,.?/")))&gt;0)</formula1>
    </dataValidation>
    <dataValidation type="custom" showErrorMessage="1" errorTitle="Weak Password" error="Password must include uppercase, number, special character and min 8 length." sqref="G769">
      <formula1>=AND(LEN(G769)&gt;=8,SUMPRODUCT(--ISNUMBER(FIND(MID(G769,ROW(INDIRECT("1:"&amp;LEN(G769))),1),"ABCDEFGHIJKLMNOPQRSTUVWXYZ")))&gt;0,SUMPRODUCT(--ISNUMBER(FIND(MID(G769,ROW(INDIRECT("1:"&amp;LEN(G769))),1),"0123456789")))&gt;0,SUMPRODUCT(--ISNUMBER(FIND(MID(G769,ROW(INDIRECT("1:"&amp;LEN(G769))),1),"!@#$%^&amp;*()_+-=[]{}|;:,.?/")))&gt;0)</formula1>
    </dataValidation>
    <dataValidation type="custom" showErrorMessage="1" errorTitle="Weak Password" error="Password must include uppercase, number, special character and min 8 length." sqref="G77">
      <formula1>=AND(LEN(G77)&gt;=8,SUMPRODUCT(--ISNUMBER(FIND(MID(G77,ROW(INDIRECT("1:"&amp;LEN(G77))),1),"ABCDEFGHIJKLMNOPQRSTUVWXYZ")))&gt;0,SUMPRODUCT(--ISNUMBER(FIND(MID(G77,ROW(INDIRECT("1:"&amp;LEN(G77))),1),"0123456789")))&gt;0,SUMPRODUCT(--ISNUMBER(FIND(MID(G77,ROW(INDIRECT("1:"&amp;LEN(G77))),1),"!@#$%^&amp;*()_+-=[]{}|;:,.?/")))&gt;0)</formula1>
    </dataValidation>
    <dataValidation type="custom" showErrorMessage="1" errorTitle="Weak Password" error="Password must include uppercase, number, special character and min 8 length." sqref="G770">
      <formula1>=AND(LEN(G770)&gt;=8,SUMPRODUCT(--ISNUMBER(FIND(MID(G770,ROW(INDIRECT("1:"&amp;LEN(G770))),1),"ABCDEFGHIJKLMNOPQRSTUVWXYZ")))&gt;0,SUMPRODUCT(--ISNUMBER(FIND(MID(G770,ROW(INDIRECT("1:"&amp;LEN(G770))),1),"0123456789")))&gt;0,SUMPRODUCT(--ISNUMBER(FIND(MID(G770,ROW(INDIRECT("1:"&amp;LEN(G770))),1),"!@#$%^&amp;*()_+-=[]{}|;:,.?/")))&gt;0)</formula1>
    </dataValidation>
    <dataValidation type="custom" showErrorMessage="1" errorTitle="Weak Password" error="Password must include uppercase, number, special character and min 8 length." sqref="G771">
      <formula1>=AND(LEN(G771)&gt;=8,SUMPRODUCT(--ISNUMBER(FIND(MID(G771,ROW(INDIRECT("1:"&amp;LEN(G771))),1),"ABCDEFGHIJKLMNOPQRSTUVWXYZ")))&gt;0,SUMPRODUCT(--ISNUMBER(FIND(MID(G771,ROW(INDIRECT("1:"&amp;LEN(G771))),1),"0123456789")))&gt;0,SUMPRODUCT(--ISNUMBER(FIND(MID(G771,ROW(INDIRECT("1:"&amp;LEN(G771))),1),"!@#$%^&amp;*()_+-=[]{}|;:,.?/")))&gt;0)</formula1>
    </dataValidation>
    <dataValidation type="custom" showErrorMessage="1" errorTitle="Weak Password" error="Password must include uppercase, number, special character and min 8 length." sqref="G772">
      <formula1>=AND(LEN(G772)&gt;=8,SUMPRODUCT(--ISNUMBER(FIND(MID(G772,ROW(INDIRECT("1:"&amp;LEN(G772))),1),"ABCDEFGHIJKLMNOPQRSTUVWXYZ")))&gt;0,SUMPRODUCT(--ISNUMBER(FIND(MID(G772,ROW(INDIRECT("1:"&amp;LEN(G772))),1),"0123456789")))&gt;0,SUMPRODUCT(--ISNUMBER(FIND(MID(G772,ROW(INDIRECT("1:"&amp;LEN(G772))),1),"!@#$%^&amp;*()_+-=[]{}|;:,.?/")))&gt;0)</formula1>
    </dataValidation>
    <dataValidation type="custom" showErrorMessage="1" errorTitle="Weak Password" error="Password must include uppercase, number, special character and min 8 length." sqref="G773">
      <formula1>=AND(LEN(G773)&gt;=8,SUMPRODUCT(--ISNUMBER(FIND(MID(G773,ROW(INDIRECT("1:"&amp;LEN(G773))),1),"ABCDEFGHIJKLMNOPQRSTUVWXYZ")))&gt;0,SUMPRODUCT(--ISNUMBER(FIND(MID(G773,ROW(INDIRECT("1:"&amp;LEN(G773))),1),"0123456789")))&gt;0,SUMPRODUCT(--ISNUMBER(FIND(MID(G773,ROW(INDIRECT("1:"&amp;LEN(G773))),1),"!@#$%^&amp;*()_+-=[]{}|;:,.?/")))&gt;0)</formula1>
    </dataValidation>
    <dataValidation type="custom" showErrorMessage="1" errorTitle="Weak Password" error="Password must include uppercase, number, special character and min 8 length." sqref="G774">
      <formula1>=AND(LEN(G774)&gt;=8,SUMPRODUCT(--ISNUMBER(FIND(MID(G774,ROW(INDIRECT("1:"&amp;LEN(G774))),1),"ABCDEFGHIJKLMNOPQRSTUVWXYZ")))&gt;0,SUMPRODUCT(--ISNUMBER(FIND(MID(G774,ROW(INDIRECT("1:"&amp;LEN(G774))),1),"0123456789")))&gt;0,SUMPRODUCT(--ISNUMBER(FIND(MID(G774,ROW(INDIRECT("1:"&amp;LEN(G774))),1),"!@#$%^&amp;*()_+-=[]{}|;:,.?/")))&gt;0)</formula1>
    </dataValidation>
    <dataValidation type="custom" showErrorMessage="1" errorTitle="Weak Password" error="Password must include uppercase, number, special character and min 8 length." sqref="G775">
      <formula1>=AND(LEN(G775)&gt;=8,SUMPRODUCT(--ISNUMBER(FIND(MID(G775,ROW(INDIRECT("1:"&amp;LEN(G775))),1),"ABCDEFGHIJKLMNOPQRSTUVWXYZ")))&gt;0,SUMPRODUCT(--ISNUMBER(FIND(MID(G775,ROW(INDIRECT("1:"&amp;LEN(G775))),1),"0123456789")))&gt;0,SUMPRODUCT(--ISNUMBER(FIND(MID(G775,ROW(INDIRECT("1:"&amp;LEN(G775))),1),"!@#$%^&amp;*()_+-=[]{}|;:,.?/")))&gt;0)</formula1>
    </dataValidation>
    <dataValidation type="custom" showErrorMessage="1" errorTitle="Weak Password" error="Password must include uppercase, number, special character and min 8 length." sqref="G776">
      <formula1>=AND(LEN(G776)&gt;=8,SUMPRODUCT(--ISNUMBER(FIND(MID(G776,ROW(INDIRECT("1:"&amp;LEN(G776))),1),"ABCDEFGHIJKLMNOPQRSTUVWXYZ")))&gt;0,SUMPRODUCT(--ISNUMBER(FIND(MID(G776,ROW(INDIRECT("1:"&amp;LEN(G776))),1),"0123456789")))&gt;0,SUMPRODUCT(--ISNUMBER(FIND(MID(G776,ROW(INDIRECT("1:"&amp;LEN(G776))),1),"!@#$%^&amp;*()_+-=[]{}|;:,.?/")))&gt;0)</formula1>
    </dataValidation>
    <dataValidation type="custom" showErrorMessage="1" errorTitle="Weak Password" error="Password must include uppercase, number, special character and min 8 length." sqref="G777">
      <formula1>=AND(LEN(G777)&gt;=8,SUMPRODUCT(--ISNUMBER(FIND(MID(G777,ROW(INDIRECT("1:"&amp;LEN(G777))),1),"ABCDEFGHIJKLMNOPQRSTUVWXYZ")))&gt;0,SUMPRODUCT(--ISNUMBER(FIND(MID(G777,ROW(INDIRECT("1:"&amp;LEN(G777))),1),"0123456789")))&gt;0,SUMPRODUCT(--ISNUMBER(FIND(MID(G777,ROW(INDIRECT("1:"&amp;LEN(G777))),1),"!@#$%^&amp;*()_+-=[]{}|;:,.?/")))&gt;0)</formula1>
    </dataValidation>
    <dataValidation type="custom" showErrorMessage="1" errorTitle="Weak Password" error="Password must include uppercase, number, special character and min 8 length." sqref="G778">
      <formula1>=AND(LEN(G778)&gt;=8,SUMPRODUCT(--ISNUMBER(FIND(MID(G778,ROW(INDIRECT("1:"&amp;LEN(G778))),1),"ABCDEFGHIJKLMNOPQRSTUVWXYZ")))&gt;0,SUMPRODUCT(--ISNUMBER(FIND(MID(G778,ROW(INDIRECT("1:"&amp;LEN(G778))),1),"0123456789")))&gt;0,SUMPRODUCT(--ISNUMBER(FIND(MID(G778,ROW(INDIRECT("1:"&amp;LEN(G778))),1),"!@#$%^&amp;*()_+-=[]{}|;:,.?/")))&gt;0)</formula1>
    </dataValidation>
    <dataValidation type="custom" showErrorMessage="1" errorTitle="Weak Password" error="Password must include uppercase, number, special character and min 8 length." sqref="G779">
      <formula1>=AND(LEN(G779)&gt;=8,SUMPRODUCT(--ISNUMBER(FIND(MID(G779,ROW(INDIRECT("1:"&amp;LEN(G779))),1),"ABCDEFGHIJKLMNOPQRSTUVWXYZ")))&gt;0,SUMPRODUCT(--ISNUMBER(FIND(MID(G779,ROW(INDIRECT("1:"&amp;LEN(G779))),1),"0123456789")))&gt;0,SUMPRODUCT(--ISNUMBER(FIND(MID(G779,ROW(INDIRECT("1:"&amp;LEN(G779))),1),"!@#$%^&amp;*()_+-=[]{}|;:,.?/")))&gt;0)</formula1>
    </dataValidation>
    <dataValidation type="custom" showErrorMessage="1" errorTitle="Weak Password" error="Password must include uppercase, number, special character and min 8 length." sqref="G78">
      <formula1>=AND(LEN(G78)&gt;=8,SUMPRODUCT(--ISNUMBER(FIND(MID(G78,ROW(INDIRECT("1:"&amp;LEN(G78))),1),"ABCDEFGHIJKLMNOPQRSTUVWXYZ")))&gt;0,SUMPRODUCT(--ISNUMBER(FIND(MID(G78,ROW(INDIRECT("1:"&amp;LEN(G78))),1),"0123456789")))&gt;0,SUMPRODUCT(--ISNUMBER(FIND(MID(G78,ROW(INDIRECT("1:"&amp;LEN(G78))),1),"!@#$%^&amp;*()_+-=[]{}|;:,.?/")))&gt;0)</formula1>
    </dataValidation>
    <dataValidation type="custom" showErrorMessage="1" errorTitle="Weak Password" error="Password must include uppercase, number, special character and min 8 length." sqref="G780">
      <formula1>=AND(LEN(G780)&gt;=8,SUMPRODUCT(--ISNUMBER(FIND(MID(G780,ROW(INDIRECT("1:"&amp;LEN(G780))),1),"ABCDEFGHIJKLMNOPQRSTUVWXYZ")))&gt;0,SUMPRODUCT(--ISNUMBER(FIND(MID(G780,ROW(INDIRECT("1:"&amp;LEN(G780))),1),"0123456789")))&gt;0,SUMPRODUCT(--ISNUMBER(FIND(MID(G780,ROW(INDIRECT("1:"&amp;LEN(G780))),1),"!@#$%^&amp;*()_+-=[]{}|;:,.?/")))&gt;0)</formula1>
    </dataValidation>
    <dataValidation type="custom" showErrorMessage="1" errorTitle="Weak Password" error="Password must include uppercase, number, special character and min 8 length." sqref="G781">
      <formula1>=AND(LEN(G781)&gt;=8,SUMPRODUCT(--ISNUMBER(FIND(MID(G781,ROW(INDIRECT("1:"&amp;LEN(G781))),1),"ABCDEFGHIJKLMNOPQRSTUVWXYZ")))&gt;0,SUMPRODUCT(--ISNUMBER(FIND(MID(G781,ROW(INDIRECT("1:"&amp;LEN(G781))),1),"0123456789")))&gt;0,SUMPRODUCT(--ISNUMBER(FIND(MID(G781,ROW(INDIRECT("1:"&amp;LEN(G781))),1),"!@#$%^&amp;*()_+-=[]{}|;:,.?/")))&gt;0)</formula1>
    </dataValidation>
    <dataValidation type="custom" showErrorMessage="1" errorTitle="Weak Password" error="Password must include uppercase, number, special character and min 8 length." sqref="G782">
      <formula1>=AND(LEN(G782)&gt;=8,SUMPRODUCT(--ISNUMBER(FIND(MID(G782,ROW(INDIRECT("1:"&amp;LEN(G782))),1),"ABCDEFGHIJKLMNOPQRSTUVWXYZ")))&gt;0,SUMPRODUCT(--ISNUMBER(FIND(MID(G782,ROW(INDIRECT("1:"&amp;LEN(G782))),1),"0123456789")))&gt;0,SUMPRODUCT(--ISNUMBER(FIND(MID(G782,ROW(INDIRECT("1:"&amp;LEN(G782))),1),"!@#$%^&amp;*()_+-=[]{}|;:,.?/")))&gt;0)</formula1>
    </dataValidation>
    <dataValidation type="custom" showErrorMessage="1" errorTitle="Weak Password" error="Password must include uppercase, number, special character and min 8 length." sqref="G783">
      <formula1>=AND(LEN(G783)&gt;=8,SUMPRODUCT(--ISNUMBER(FIND(MID(G783,ROW(INDIRECT("1:"&amp;LEN(G783))),1),"ABCDEFGHIJKLMNOPQRSTUVWXYZ")))&gt;0,SUMPRODUCT(--ISNUMBER(FIND(MID(G783,ROW(INDIRECT("1:"&amp;LEN(G783))),1),"0123456789")))&gt;0,SUMPRODUCT(--ISNUMBER(FIND(MID(G783,ROW(INDIRECT("1:"&amp;LEN(G783))),1),"!@#$%^&amp;*()_+-=[]{}|;:,.?/")))&gt;0)</formula1>
    </dataValidation>
    <dataValidation type="custom" showErrorMessage="1" errorTitle="Weak Password" error="Password must include uppercase, number, special character and min 8 length." sqref="G784">
      <formula1>=AND(LEN(G784)&gt;=8,SUMPRODUCT(--ISNUMBER(FIND(MID(G784,ROW(INDIRECT("1:"&amp;LEN(G784))),1),"ABCDEFGHIJKLMNOPQRSTUVWXYZ")))&gt;0,SUMPRODUCT(--ISNUMBER(FIND(MID(G784,ROW(INDIRECT("1:"&amp;LEN(G784))),1),"0123456789")))&gt;0,SUMPRODUCT(--ISNUMBER(FIND(MID(G784,ROW(INDIRECT("1:"&amp;LEN(G784))),1),"!@#$%^&amp;*()_+-=[]{}|;:,.?/")))&gt;0)</formula1>
    </dataValidation>
    <dataValidation type="custom" showErrorMessage="1" errorTitle="Weak Password" error="Password must include uppercase, number, special character and min 8 length." sqref="G785">
      <formula1>=AND(LEN(G785)&gt;=8,SUMPRODUCT(--ISNUMBER(FIND(MID(G785,ROW(INDIRECT("1:"&amp;LEN(G785))),1),"ABCDEFGHIJKLMNOPQRSTUVWXYZ")))&gt;0,SUMPRODUCT(--ISNUMBER(FIND(MID(G785,ROW(INDIRECT("1:"&amp;LEN(G785))),1),"0123456789")))&gt;0,SUMPRODUCT(--ISNUMBER(FIND(MID(G785,ROW(INDIRECT("1:"&amp;LEN(G785))),1),"!@#$%^&amp;*()_+-=[]{}|;:,.?/")))&gt;0)</formula1>
    </dataValidation>
    <dataValidation type="custom" showErrorMessage="1" errorTitle="Weak Password" error="Password must include uppercase, number, special character and min 8 length." sqref="G786">
      <formula1>=AND(LEN(G786)&gt;=8,SUMPRODUCT(--ISNUMBER(FIND(MID(G786,ROW(INDIRECT("1:"&amp;LEN(G786))),1),"ABCDEFGHIJKLMNOPQRSTUVWXYZ")))&gt;0,SUMPRODUCT(--ISNUMBER(FIND(MID(G786,ROW(INDIRECT("1:"&amp;LEN(G786))),1),"0123456789")))&gt;0,SUMPRODUCT(--ISNUMBER(FIND(MID(G786,ROW(INDIRECT("1:"&amp;LEN(G786))),1),"!@#$%^&amp;*()_+-=[]{}|;:,.?/")))&gt;0)</formula1>
    </dataValidation>
    <dataValidation type="custom" showErrorMessage="1" errorTitle="Weak Password" error="Password must include uppercase, number, special character and min 8 length." sqref="G787">
      <formula1>=AND(LEN(G787)&gt;=8,SUMPRODUCT(--ISNUMBER(FIND(MID(G787,ROW(INDIRECT("1:"&amp;LEN(G787))),1),"ABCDEFGHIJKLMNOPQRSTUVWXYZ")))&gt;0,SUMPRODUCT(--ISNUMBER(FIND(MID(G787,ROW(INDIRECT("1:"&amp;LEN(G787))),1),"0123456789")))&gt;0,SUMPRODUCT(--ISNUMBER(FIND(MID(G787,ROW(INDIRECT("1:"&amp;LEN(G787))),1),"!@#$%^&amp;*()_+-=[]{}|;:,.?/")))&gt;0)</formula1>
    </dataValidation>
    <dataValidation type="custom" showErrorMessage="1" errorTitle="Weak Password" error="Password must include uppercase, number, special character and min 8 length." sqref="G788">
      <formula1>=AND(LEN(G788)&gt;=8,SUMPRODUCT(--ISNUMBER(FIND(MID(G788,ROW(INDIRECT("1:"&amp;LEN(G788))),1),"ABCDEFGHIJKLMNOPQRSTUVWXYZ")))&gt;0,SUMPRODUCT(--ISNUMBER(FIND(MID(G788,ROW(INDIRECT("1:"&amp;LEN(G788))),1),"0123456789")))&gt;0,SUMPRODUCT(--ISNUMBER(FIND(MID(G788,ROW(INDIRECT("1:"&amp;LEN(G788))),1),"!@#$%^&amp;*()_+-=[]{}|;:,.?/")))&gt;0)</formula1>
    </dataValidation>
    <dataValidation type="custom" showErrorMessage="1" errorTitle="Weak Password" error="Password must include uppercase, number, special character and min 8 length." sqref="G789">
      <formula1>=AND(LEN(G789)&gt;=8,SUMPRODUCT(--ISNUMBER(FIND(MID(G789,ROW(INDIRECT("1:"&amp;LEN(G789))),1),"ABCDEFGHIJKLMNOPQRSTUVWXYZ")))&gt;0,SUMPRODUCT(--ISNUMBER(FIND(MID(G789,ROW(INDIRECT("1:"&amp;LEN(G789))),1),"0123456789")))&gt;0,SUMPRODUCT(--ISNUMBER(FIND(MID(G789,ROW(INDIRECT("1:"&amp;LEN(G789))),1),"!@#$%^&amp;*()_+-=[]{}|;:,.?/")))&gt;0)</formula1>
    </dataValidation>
    <dataValidation type="custom" showErrorMessage="1" errorTitle="Weak Password" error="Password must include uppercase, number, special character and min 8 length." sqref="G79">
      <formula1>=AND(LEN(G79)&gt;=8,SUMPRODUCT(--ISNUMBER(FIND(MID(G79,ROW(INDIRECT("1:"&amp;LEN(G79))),1),"ABCDEFGHIJKLMNOPQRSTUVWXYZ")))&gt;0,SUMPRODUCT(--ISNUMBER(FIND(MID(G79,ROW(INDIRECT("1:"&amp;LEN(G79))),1),"0123456789")))&gt;0,SUMPRODUCT(--ISNUMBER(FIND(MID(G79,ROW(INDIRECT("1:"&amp;LEN(G79))),1),"!@#$%^&amp;*()_+-=[]{}|;:,.?/")))&gt;0)</formula1>
    </dataValidation>
    <dataValidation type="custom" showErrorMessage="1" errorTitle="Weak Password" error="Password must include uppercase, number, special character and min 8 length." sqref="G790">
      <formula1>=AND(LEN(G790)&gt;=8,SUMPRODUCT(--ISNUMBER(FIND(MID(G790,ROW(INDIRECT("1:"&amp;LEN(G790))),1),"ABCDEFGHIJKLMNOPQRSTUVWXYZ")))&gt;0,SUMPRODUCT(--ISNUMBER(FIND(MID(G790,ROW(INDIRECT("1:"&amp;LEN(G790))),1),"0123456789")))&gt;0,SUMPRODUCT(--ISNUMBER(FIND(MID(G790,ROW(INDIRECT("1:"&amp;LEN(G790))),1),"!@#$%^&amp;*()_+-=[]{}|;:,.?/")))&gt;0)</formula1>
    </dataValidation>
    <dataValidation type="custom" showErrorMessage="1" errorTitle="Weak Password" error="Password must include uppercase, number, special character and min 8 length." sqref="G791">
      <formula1>=AND(LEN(G791)&gt;=8,SUMPRODUCT(--ISNUMBER(FIND(MID(G791,ROW(INDIRECT("1:"&amp;LEN(G791))),1),"ABCDEFGHIJKLMNOPQRSTUVWXYZ")))&gt;0,SUMPRODUCT(--ISNUMBER(FIND(MID(G791,ROW(INDIRECT("1:"&amp;LEN(G791))),1),"0123456789")))&gt;0,SUMPRODUCT(--ISNUMBER(FIND(MID(G791,ROW(INDIRECT("1:"&amp;LEN(G791))),1),"!@#$%^&amp;*()_+-=[]{}|;:,.?/")))&gt;0)</formula1>
    </dataValidation>
    <dataValidation type="custom" showErrorMessage="1" errorTitle="Weak Password" error="Password must include uppercase, number, special character and min 8 length." sqref="G792">
      <formula1>=AND(LEN(G792)&gt;=8,SUMPRODUCT(--ISNUMBER(FIND(MID(G792,ROW(INDIRECT("1:"&amp;LEN(G792))),1),"ABCDEFGHIJKLMNOPQRSTUVWXYZ")))&gt;0,SUMPRODUCT(--ISNUMBER(FIND(MID(G792,ROW(INDIRECT("1:"&amp;LEN(G792))),1),"0123456789")))&gt;0,SUMPRODUCT(--ISNUMBER(FIND(MID(G792,ROW(INDIRECT("1:"&amp;LEN(G792))),1),"!@#$%^&amp;*()_+-=[]{}|;:,.?/")))&gt;0)</formula1>
    </dataValidation>
    <dataValidation type="custom" showErrorMessage="1" errorTitle="Weak Password" error="Password must include uppercase, number, special character and min 8 length." sqref="G793">
      <formula1>=AND(LEN(G793)&gt;=8,SUMPRODUCT(--ISNUMBER(FIND(MID(G793,ROW(INDIRECT("1:"&amp;LEN(G793))),1),"ABCDEFGHIJKLMNOPQRSTUVWXYZ")))&gt;0,SUMPRODUCT(--ISNUMBER(FIND(MID(G793,ROW(INDIRECT("1:"&amp;LEN(G793))),1),"0123456789")))&gt;0,SUMPRODUCT(--ISNUMBER(FIND(MID(G793,ROW(INDIRECT("1:"&amp;LEN(G793))),1),"!@#$%^&amp;*()_+-=[]{}|;:,.?/")))&gt;0)</formula1>
    </dataValidation>
    <dataValidation type="custom" showErrorMessage="1" errorTitle="Weak Password" error="Password must include uppercase, number, special character and min 8 length." sqref="G794">
      <formula1>=AND(LEN(G794)&gt;=8,SUMPRODUCT(--ISNUMBER(FIND(MID(G794,ROW(INDIRECT("1:"&amp;LEN(G794))),1),"ABCDEFGHIJKLMNOPQRSTUVWXYZ")))&gt;0,SUMPRODUCT(--ISNUMBER(FIND(MID(G794,ROW(INDIRECT("1:"&amp;LEN(G794))),1),"0123456789")))&gt;0,SUMPRODUCT(--ISNUMBER(FIND(MID(G794,ROW(INDIRECT("1:"&amp;LEN(G794))),1),"!@#$%^&amp;*()_+-=[]{}|;:,.?/")))&gt;0)</formula1>
    </dataValidation>
    <dataValidation type="custom" showErrorMessage="1" errorTitle="Weak Password" error="Password must include uppercase, number, special character and min 8 length." sqref="G795">
      <formula1>=AND(LEN(G795)&gt;=8,SUMPRODUCT(--ISNUMBER(FIND(MID(G795,ROW(INDIRECT("1:"&amp;LEN(G795))),1),"ABCDEFGHIJKLMNOPQRSTUVWXYZ")))&gt;0,SUMPRODUCT(--ISNUMBER(FIND(MID(G795,ROW(INDIRECT("1:"&amp;LEN(G795))),1),"0123456789")))&gt;0,SUMPRODUCT(--ISNUMBER(FIND(MID(G795,ROW(INDIRECT("1:"&amp;LEN(G795))),1),"!@#$%^&amp;*()_+-=[]{}|;:,.?/")))&gt;0)</formula1>
    </dataValidation>
    <dataValidation type="custom" showErrorMessage="1" errorTitle="Weak Password" error="Password must include uppercase, number, special character and min 8 length." sqref="G796">
      <formula1>=AND(LEN(G796)&gt;=8,SUMPRODUCT(--ISNUMBER(FIND(MID(G796,ROW(INDIRECT("1:"&amp;LEN(G796))),1),"ABCDEFGHIJKLMNOPQRSTUVWXYZ")))&gt;0,SUMPRODUCT(--ISNUMBER(FIND(MID(G796,ROW(INDIRECT("1:"&amp;LEN(G796))),1),"0123456789")))&gt;0,SUMPRODUCT(--ISNUMBER(FIND(MID(G796,ROW(INDIRECT("1:"&amp;LEN(G796))),1),"!@#$%^&amp;*()_+-=[]{}|;:,.?/")))&gt;0)</formula1>
    </dataValidation>
    <dataValidation type="custom" showErrorMessage="1" errorTitle="Weak Password" error="Password must include uppercase, number, special character and min 8 length." sqref="G797">
      <formula1>=AND(LEN(G797)&gt;=8,SUMPRODUCT(--ISNUMBER(FIND(MID(G797,ROW(INDIRECT("1:"&amp;LEN(G797))),1),"ABCDEFGHIJKLMNOPQRSTUVWXYZ")))&gt;0,SUMPRODUCT(--ISNUMBER(FIND(MID(G797,ROW(INDIRECT("1:"&amp;LEN(G797))),1),"0123456789")))&gt;0,SUMPRODUCT(--ISNUMBER(FIND(MID(G797,ROW(INDIRECT("1:"&amp;LEN(G797))),1),"!@#$%^&amp;*()_+-=[]{}|;:,.?/")))&gt;0)</formula1>
    </dataValidation>
    <dataValidation type="custom" showErrorMessage="1" errorTitle="Weak Password" error="Password must include uppercase, number, special character and min 8 length." sqref="G798">
      <formula1>=AND(LEN(G798)&gt;=8,SUMPRODUCT(--ISNUMBER(FIND(MID(G798,ROW(INDIRECT("1:"&amp;LEN(G798))),1),"ABCDEFGHIJKLMNOPQRSTUVWXYZ")))&gt;0,SUMPRODUCT(--ISNUMBER(FIND(MID(G798,ROW(INDIRECT("1:"&amp;LEN(G798))),1),"0123456789")))&gt;0,SUMPRODUCT(--ISNUMBER(FIND(MID(G798,ROW(INDIRECT("1:"&amp;LEN(G798))),1),"!@#$%^&amp;*()_+-=[]{}|;:,.?/")))&gt;0)</formula1>
    </dataValidation>
    <dataValidation type="custom" showErrorMessage="1" errorTitle="Weak Password" error="Password must include uppercase, number, special character and min 8 length." sqref="G799">
      <formula1>=AND(LEN(G799)&gt;=8,SUMPRODUCT(--ISNUMBER(FIND(MID(G799,ROW(INDIRECT("1:"&amp;LEN(G799))),1),"ABCDEFGHIJKLMNOPQRSTUVWXYZ")))&gt;0,SUMPRODUCT(--ISNUMBER(FIND(MID(G799,ROW(INDIRECT("1:"&amp;LEN(G799))),1),"0123456789")))&gt;0,SUMPRODUCT(--ISNUMBER(FIND(MID(G799,ROW(INDIRECT("1:"&amp;LEN(G799))),1),"!@#$%^&amp;*()_+-=[]{}|;:,.?/")))&gt;0)</formula1>
    </dataValidation>
    <dataValidation type="custom" showErrorMessage="1" errorTitle="Weak Password" error="Password must include uppercase, number, special character and min 8 length." sqref="G8">
      <formula1>=AND(LEN(G8)&gt;=8,SUMPRODUCT(--ISNUMBER(FIND(MID(G8,ROW(INDIRECT("1:"&amp;LEN(G8))),1),"ABCDEFGHIJKLMNOPQRSTUVWXYZ")))&gt;0,SUMPRODUCT(--ISNUMBER(FIND(MID(G8,ROW(INDIRECT("1:"&amp;LEN(G8))),1),"0123456789")))&gt;0,SUMPRODUCT(--ISNUMBER(FIND(MID(G8,ROW(INDIRECT("1:"&amp;LEN(G8))),1),"!@#$%^&amp;*()_+-=[]{}|;:,.?/")))&gt;0)</formula1>
    </dataValidation>
    <dataValidation type="custom" showErrorMessage="1" errorTitle="Weak Password" error="Password must include uppercase, number, special character and min 8 length." sqref="G80">
      <formula1>=AND(LEN(G80)&gt;=8,SUMPRODUCT(--ISNUMBER(FIND(MID(G80,ROW(INDIRECT("1:"&amp;LEN(G80))),1),"ABCDEFGHIJKLMNOPQRSTUVWXYZ")))&gt;0,SUMPRODUCT(--ISNUMBER(FIND(MID(G80,ROW(INDIRECT("1:"&amp;LEN(G80))),1),"0123456789")))&gt;0,SUMPRODUCT(--ISNUMBER(FIND(MID(G80,ROW(INDIRECT("1:"&amp;LEN(G80))),1),"!@#$%^&amp;*()_+-=[]{}|;:,.?/")))&gt;0)</formula1>
    </dataValidation>
    <dataValidation type="custom" showErrorMessage="1" errorTitle="Weak Password" error="Password must include uppercase, number, special character and min 8 length." sqref="G800">
      <formula1>=AND(LEN(G800)&gt;=8,SUMPRODUCT(--ISNUMBER(FIND(MID(G800,ROW(INDIRECT("1:"&amp;LEN(G800))),1),"ABCDEFGHIJKLMNOPQRSTUVWXYZ")))&gt;0,SUMPRODUCT(--ISNUMBER(FIND(MID(G800,ROW(INDIRECT("1:"&amp;LEN(G800))),1),"0123456789")))&gt;0,SUMPRODUCT(--ISNUMBER(FIND(MID(G800,ROW(INDIRECT("1:"&amp;LEN(G800))),1),"!@#$%^&amp;*()_+-=[]{}|;:,.?/")))&gt;0)</formula1>
    </dataValidation>
    <dataValidation type="custom" showErrorMessage="1" errorTitle="Weak Password" error="Password must include uppercase, number, special character and min 8 length." sqref="G801">
      <formula1>=AND(LEN(G801)&gt;=8,SUMPRODUCT(--ISNUMBER(FIND(MID(G801,ROW(INDIRECT("1:"&amp;LEN(G801))),1),"ABCDEFGHIJKLMNOPQRSTUVWXYZ")))&gt;0,SUMPRODUCT(--ISNUMBER(FIND(MID(G801,ROW(INDIRECT("1:"&amp;LEN(G801))),1),"0123456789")))&gt;0,SUMPRODUCT(--ISNUMBER(FIND(MID(G801,ROW(INDIRECT("1:"&amp;LEN(G801))),1),"!@#$%^&amp;*()_+-=[]{}|;:,.?/")))&gt;0)</formula1>
    </dataValidation>
    <dataValidation type="custom" showErrorMessage="1" errorTitle="Weak Password" error="Password must include uppercase, number, special character and min 8 length." sqref="G802">
      <formula1>=AND(LEN(G802)&gt;=8,SUMPRODUCT(--ISNUMBER(FIND(MID(G802,ROW(INDIRECT("1:"&amp;LEN(G802))),1),"ABCDEFGHIJKLMNOPQRSTUVWXYZ")))&gt;0,SUMPRODUCT(--ISNUMBER(FIND(MID(G802,ROW(INDIRECT("1:"&amp;LEN(G802))),1),"0123456789")))&gt;0,SUMPRODUCT(--ISNUMBER(FIND(MID(G802,ROW(INDIRECT("1:"&amp;LEN(G802))),1),"!@#$%^&amp;*()_+-=[]{}|;:,.?/")))&gt;0)</formula1>
    </dataValidation>
    <dataValidation type="custom" showErrorMessage="1" errorTitle="Weak Password" error="Password must include uppercase, number, special character and min 8 length." sqref="G803">
      <formula1>=AND(LEN(G803)&gt;=8,SUMPRODUCT(--ISNUMBER(FIND(MID(G803,ROW(INDIRECT("1:"&amp;LEN(G803))),1),"ABCDEFGHIJKLMNOPQRSTUVWXYZ")))&gt;0,SUMPRODUCT(--ISNUMBER(FIND(MID(G803,ROW(INDIRECT("1:"&amp;LEN(G803))),1),"0123456789")))&gt;0,SUMPRODUCT(--ISNUMBER(FIND(MID(G803,ROW(INDIRECT("1:"&amp;LEN(G803))),1),"!@#$%^&amp;*()_+-=[]{}|;:,.?/")))&gt;0)</formula1>
    </dataValidation>
    <dataValidation type="custom" showErrorMessage="1" errorTitle="Weak Password" error="Password must include uppercase, number, special character and min 8 length." sqref="G804">
      <formula1>=AND(LEN(G804)&gt;=8,SUMPRODUCT(--ISNUMBER(FIND(MID(G804,ROW(INDIRECT("1:"&amp;LEN(G804))),1),"ABCDEFGHIJKLMNOPQRSTUVWXYZ")))&gt;0,SUMPRODUCT(--ISNUMBER(FIND(MID(G804,ROW(INDIRECT("1:"&amp;LEN(G804))),1),"0123456789")))&gt;0,SUMPRODUCT(--ISNUMBER(FIND(MID(G804,ROW(INDIRECT("1:"&amp;LEN(G804))),1),"!@#$%^&amp;*()_+-=[]{}|;:,.?/")))&gt;0)</formula1>
    </dataValidation>
    <dataValidation type="custom" showErrorMessage="1" errorTitle="Weak Password" error="Password must include uppercase, number, special character and min 8 length." sqref="G805">
      <formula1>=AND(LEN(G805)&gt;=8,SUMPRODUCT(--ISNUMBER(FIND(MID(G805,ROW(INDIRECT("1:"&amp;LEN(G805))),1),"ABCDEFGHIJKLMNOPQRSTUVWXYZ")))&gt;0,SUMPRODUCT(--ISNUMBER(FIND(MID(G805,ROW(INDIRECT("1:"&amp;LEN(G805))),1),"0123456789")))&gt;0,SUMPRODUCT(--ISNUMBER(FIND(MID(G805,ROW(INDIRECT("1:"&amp;LEN(G805))),1),"!@#$%^&amp;*()_+-=[]{}|;:,.?/")))&gt;0)</formula1>
    </dataValidation>
    <dataValidation type="custom" showErrorMessage="1" errorTitle="Weak Password" error="Password must include uppercase, number, special character and min 8 length." sqref="G806">
      <formula1>=AND(LEN(G806)&gt;=8,SUMPRODUCT(--ISNUMBER(FIND(MID(G806,ROW(INDIRECT("1:"&amp;LEN(G806))),1),"ABCDEFGHIJKLMNOPQRSTUVWXYZ")))&gt;0,SUMPRODUCT(--ISNUMBER(FIND(MID(G806,ROW(INDIRECT("1:"&amp;LEN(G806))),1),"0123456789")))&gt;0,SUMPRODUCT(--ISNUMBER(FIND(MID(G806,ROW(INDIRECT("1:"&amp;LEN(G806))),1),"!@#$%^&amp;*()_+-=[]{}|;:,.?/")))&gt;0)</formula1>
    </dataValidation>
    <dataValidation type="custom" showErrorMessage="1" errorTitle="Weak Password" error="Password must include uppercase, number, special character and min 8 length." sqref="G807">
      <formula1>=AND(LEN(G807)&gt;=8,SUMPRODUCT(--ISNUMBER(FIND(MID(G807,ROW(INDIRECT("1:"&amp;LEN(G807))),1),"ABCDEFGHIJKLMNOPQRSTUVWXYZ")))&gt;0,SUMPRODUCT(--ISNUMBER(FIND(MID(G807,ROW(INDIRECT("1:"&amp;LEN(G807))),1),"0123456789")))&gt;0,SUMPRODUCT(--ISNUMBER(FIND(MID(G807,ROW(INDIRECT("1:"&amp;LEN(G807))),1),"!@#$%^&amp;*()_+-=[]{}|;:,.?/")))&gt;0)</formula1>
    </dataValidation>
    <dataValidation type="custom" showErrorMessage="1" errorTitle="Weak Password" error="Password must include uppercase, number, special character and min 8 length." sqref="G808">
      <formula1>=AND(LEN(G808)&gt;=8,SUMPRODUCT(--ISNUMBER(FIND(MID(G808,ROW(INDIRECT("1:"&amp;LEN(G808))),1),"ABCDEFGHIJKLMNOPQRSTUVWXYZ")))&gt;0,SUMPRODUCT(--ISNUMBER(FIND(MID(G808,ROW(INDIRECT("1:"&amp;LEN(G808))),1),"0123456789")))&gt;0,SUMPRODUCT(--ISNUMBER(FIND(MID(G808,ROW(INDIRECT("1:"&amp;LEN(G808))),1),"!@#$%^&amp;*()_+-=[]{}|;:,.?/")))&gt;0)</formula1>
    </dataValidation>
    <dataValidation type="custom" showErrorMessage="1" errorTitle="Weak Password" error="Password must include uppercase, number, special character and min 8 length." sqref="G809">
      <formula1>=AND(LEN(G809)&gt;=8,SUMPRODUCT(--ISNUMBER(FIND(MID(G809,ROW(INDIRECT("1:"&amp;LEN(G809))),1),"ABCDEFGHIJKLMNOPQRSTUVWXYZ")))&gt;0,SUMPRODUCT(--ISNUMBER(FIND(MID(G809,ROW(INDIRECT("1:"&amp;LEN(G809))),1),"0123456789")))&gt;0,SUMPRODUCT(--ISNUMBER(FIND(MID(G809,ROW(INDIRECT("1:"&amp;LEN(G809))),1),"!@#$%^&amp;*()_+-=[]{}|;:,.?/")))&gt;0)</formula1>
    </dataValidation>
    <dataValidation type="custom" showErrorMessage="1" errorTitle="Weak Password" error="Password must include uppercase, number, special character and min 8 length." sqref="G81">
      <formula1>=AND(LEN(G81)&gt;=8,SUMPRODUCT(--ISNUMBER(FIND(MID(G81,ROW(INDIRECT("1:"&amp;LEN(G81))),1),"ABCDEFGHIJKLMNOPQRSTUVWXYZ")))&gt;0,SUMPRODUCT(--ISNUMBER(FIND(MID(G81,ROW(INDIRECT("1:"&amp;LEN(G81))),1),"0123456789")))&gt;0,SUMPRODUCT(--ISNUMBER(FIND(MID(G81,ROW(INDIRECT("1:"&amp;LEN(G81))),1),"!@#$%^&amp;*()_+-=[]{}|;:,.?/")))&gt;0)</formula1>
    </dataValidation>
    <dataValidation type="custom" showErrorMessage="1" errorTitle="Weak Password" error="Password must include uppercase, number, special character and min 8 length." sqref="G810">
      <formula1>=AND(LEN(G810)&gt;=8,SUMPRODUCT(--ISNUMBER(FIND(MID(G810,ROW(INDIRECT("1:"&amp;LEN(G810))),1),"ABCDEFGHIJKLMNOPQRSTUVWXYZ")))&gt;0,SUMPRODUCT(--ISNUMBER(FIND(MID(G810,ROW(INDIRECT("1:"&amp;LEN(G810))),1),"0123456789")))&gt;0,SUMPRODUCT(--ISNUMBER(FIND(MID(G810,ROW(INDIRECT("1:"&amp;LEN(G810))),1),"!@#$%^&amp;*()_+-=[]{}|;:,.?/")))&gt;0)</formula1>
    </dataValidation>
    <dataValidation type="custom" showErrorMessage="1" errorTitle="Weak Password" error="Password must include uppercase, number, special character and min 8 length." sqref="G811">
      <formula1>=AND(LEN(G811)&gt;=8,SUMPRODUCT(--ISNUMBER(FIND(MID(G811,ROW(INDIRECT("1:"&amp;LEN(G811))),1),"ABCDEFGHIJKLMNOPQRSTUVWXYZ")))&gt;0,SUMPRODUCT(--ISNUMBER(FIND(MID(G811,ROW(INDIRECT("1:"&amp;LEN(G811))),1),"0123456789")))&gt;0,SUMPRODUCT(--ISNUMBER(FIND(MID(G811,ROW(INDIRECT("1:"&amp;LEN(G811))),1),"!@#$%^&amp;*()_+-=[]{}|;:,.?/")))&gt;0)</formula1>
    </dataValidation>
    <dataValidation type="custom" showErrorMessage="1" errorTitle="Weak Password" error="Password must include uppercase, number, special character and min 8 length." sqref="G812">
      <formula1>=AND(LEN(G812)&gt;=8,SUMPRODUCT(--ISNUMBER(FIND(MID(G812,ROW(INDIRECT("1:"&amp;LEN(G812))),1),"ABCDEFGHIJKLMNOPQRSTUVWXYZ")))&gt;0,SUMPRODUCT(--ISNUMBER(FIND(MID(G812,ROW(INDIRECT("1:"&amp;LEN(G812))),1),"0123456789")))&gt;0,SUMPRODUCT(--ISNUMBER(FIND(MID(G812,ROW(INDIRECT("1:"&amp;LEN(G812))),1),"!@#$%^&amp;*()_+-=[]{}|;:,.?/")))&gt;0)</formula1>
    </dataValidation>
    <dataValidation type="custom" showErrorMessage="1" errorTitle="Weak Password" error="Password must include uppercase, number, special character and min 8 length." sqref="G813">
      <formula1>=AND(LEN(G813)&gt;=8,SUMPRODUCT(--ISNUMBER(FIND(MID(G813,ROW(INDIRECT("1:"&amp;LEN(G813))),1),"ABCDEFGHIJKLMNOPQRSTUVWXYZ")))&gt;0,SUMPRODUCT(--ISNUMBER(FIND(MID(G813,ROW(INDIRECT("1:"&amp;LEN(G813))),1),"0123456789")))&gt;0,SUMPRODUCT(--ISNUMBER(FIND(MID(G813,ROW(INDIRECT("1:"&amp;LEN(G813))),1),"!@#$%^&amp;*()_+-=[]{}|;:,.?/")))&gt;0)</formula1>
    </dataValidation>
    <dataValidation type="custom" showErrorMessage="1" errorTitle="Weak Password" error="Password must include uppercase, number, special character and min 8 length." sqref="G814">
      <formula1>=AND(LEN(G814)&gt;=8,SUMPRODUCT(--ISNUMBER(FIND(MID(G814,ROW(INDIRECT("1:"&amp;LEN(G814))),1),"ABCDEFGHIJKLMNOPQRSTUVWXYZ")))&gt;0,SUMPRODUCT(--ISNUMBER(FIND(MID(G814,ROW(INDIRECT("1:"&amp;LEN(G814))),1),"0123456789")))&gt;0,SUMPRODUCT(--ISNUMBER(FIND(MID(G814,ROW(INDIRECT("1:"&amp;LEN(G814))),1),"!@#$%^&amp;*()_+-=[]{}|;:,.?/")))&gt;0)</formula1>
    </dataValidation>
    <dataValidation type="custom" showErrorMessage="1" errorTitle="Weak Password" error="Password must include uppercase, number, special character and min 8 length." sqref="G815">
      <formula1>=AND(LEN(G815)&gt;=8,SUMPRODUCT(--ISNUMBER(FIND(MID(G815,ROW(INDIRECT("1:"&amp;LEN(G815))),1),"ABCDEFGHIJKLMNOPQRSTUVWXYZ")))&gt;0,SUMPRODUCT(--ISNUMBER(FIND(MID(G815,ROW(INDIRECT("1:"&amp;LEN(G815))),1),"0123456789")))&gt;0,SUMPRODUCT(--ISNUMBER(FIND(MID(G815,ROW(INDIRECT("1:"&amp;LEN(G815))),1),"!@#$%^&amp;*()_+-=[]{}|;:,.?/")))&gt;0)</formula1>
    </dataValidation>
    <dataValidation type="custom" showErrorMessage="1" errorTitle="Weak Password" error="Password must include uppercase, number, special character and min 8 length." sqref="G816">
      <formula1>=AND(LEN(G816)&gt;=8,SUMPRODUCT(--ISNUMBER(FIND(MID(G816,ROW(INDIRECT("1:"&amp;LEN(G816))),1),"ABCDEFGHIJKLMNOPQRSTUVWXYZ")))&gt;0,SUMPRODUCT(--ISNUMBER(FIND(MID(G816,ROW(INDIRECT("1:"&amp;LEN(G816))),1),"0123456789")))&gt;0,SUMPRODUCT(--ISNUMBER(FIND(MID(G816,ROW(INDIRECT("1:"&amp;LEN(G816))),1),"!@#$%^&amp;*()_+-=[]{}|;:,.?/")))&gt;0)</formula1>
    </dataValidation>
    <dataValidation type="custom" showErrorMessage="1" errorTitle="Weak Password" error="Password must include uppercase, number, special character and min 8 length." sqref="G817">
      <formula1>=AND(LEN(G817)&gt;=8,SUMPRODUCT(--ISNUMBER(FIND(MID(G817,ROW(INDIRECT("1:"&amp;LEN(G817))),1),"ABCDEFGHIJKLMNOPQRSTUVWXYZ")))&gt;0,SUMPRODUCT(--ISNUMBER(FIND(MID(G817,ROW(INDIRECT("1:"&amp;LEN(G817))),1),"0123456789")))&gt;0,SUMPRODUCT(--ISNUMBER(FIND(MID(G817,ROW(INDIRECT("1:"&amp;LEN(G817))),1),"!@#$%^&amp;*()_+-=[]{}|;:,.?/")))&gt;0)</formula1>
    </dataValidation>
    <dataValidation type="custom" showErrorMessage="1" errorTitle="Weak Password" error="Password must include uppercase, number, special character and min 8 length." sqref="G818">
      <formula1>=AND(LEN(G818)&gt;=8,SUMPRODUCT(--ISNUMBER(FIND(MID(G818,ROW(INDIRECT("1:"&amp;LEN(G818))),1),"ABCDEFGHIJKLMNOPQRSTUVWXYZ")))&gt;0,SUMPRODUCT(--ISNUMBER(FIND(MID(G818,ROW(INDIRECT("1:"&amp;LEN(G818))),1),"0123456789")))&gt;0,SUMPRODUCT(--ISNUMBER(FIND(MID(G818,ROW(INDIRECT("1:"&amp;LEN(G818))),1),"!@#$%^&amp;*()_+-=[]{}|;:,.?/")))&gt;0)</formula1>
    </dataValidation>
    <dataValidation type="custom" showErrorMessage="1" errorTitle="Weak Password" error="Password must include uppercase, number, special character and min 8 length." sqref="G819">
      <formula1>=AND(LEN(G819)&gt;=8,SUMPRODUCT(--ISNUMBER(FIND(MID(G819,ROW(INDIRECT("1:"&amp;LEN(G819))),1),"ABCDEFGHIJKLMNOPQRSTUVWXYZ")))&gt;0,SUMPRODUCT(--ISNUMBER(FIND(MID(G819,ROW(INDIRECT("1:"&amp;LEN(G819))),1),"0123456789")))&gt;0,SUMPRODUCT(--ISNUMBER(FIND(MID(G819,ROW(INDIRECT("1:"&amp;LEN(G819))),1),"!@#$%^&amp;*()_+-=[]{}|;:,.?/")))&gt;0)</formula1>
    </dataValidation>
    <dataValidation type="custom" showErrorMessage="1" errorTitle="Weak Password" error="Password must include uppercase, number, special character and min 8 length." sqref="G82">
      <formula1>=AND(LEN(G82)&gt;=8,SUMPRODUCT(--ISNUMBER(FIND(MID(G82,ROW(INDIRECT("1:"&amp;LEN(G82))),1),"ABCDEFGHIJKLMNOPQRSTUVWXYZ")))&gt;0,SUMPRODUCT(--ISNUMBER(FIND(MID(G82,ROW(INDIRECT("1:"&amp;LEN(G82))),1),"0123456789")))&gt;0,SUMPRODUCT(--ISNUMBER(FIND(MID(G82,ROW(INDIRECT("1:"&amp;LEN(G82))),1),"!@#$%^&amp;*()_+-=[]{}|;:,.?/")))&gt;0)</formula1>
    </dataValidation>
    <dataValidation type="custom" showErrorMessage="1" errorTitle="Weak Password" error="Password must include uppercase, number, special character and min 8 length." sqref="G820">
      <formula1>=AND(LEN(G820)&gt;=8,SUMPRODUCT(--ISNUMBER(FIND(MID(G820,ROW(INDIRECT("1:"&amp;LEN(G820))),1),"ABCDEFGHIJKLMNOPQRSTUVWXYZ")))&gt;0,SUMPRODUCT(--ISNUMBER(FIND(MID(G820,ROW(INDIRECT("1:"&amp;LEN(G820))),1),"0123456789")))&gt;0,SUMPRODUCT(--ISNUMBER(FIND(MID(G820,ROW(INDIRECT("1:"&amp;LEN(G820))),1),"!@#$%^&amp;*()_+-=[]{}|;:,.?/")))&gt;0)</formula1>
    </dataValidation>
    <dataValidation type="custom" showErrorMessage="1" errorTitle="Weak Password" error="Password must include uppercase, number, special character and min 8 length." sqref="G821">
      <formula1>=AND(LEN(G821)&gt;=8,SUMPRODUCT(--ISNUMBER(FIND(MID(G821,ROW(INDIRECT("1:"&amp;LEN(G821))),1),"ABCDEFGHIJKLMNOPQRSTUVWXYZ")))&gt;0,SUMPRODUCT(--ISNUMBER(FIND(MID(G821,ROW(INDIRECT("1:"&amp;LEN(G821))),1),"0123456789")))&gt;0,SUMPRODUCT(--ISNUMBER(FIND(MID(G821,ROW(INDIRECT("1:"&amp;LEN(G821))),1),"!@#$%^&amp;*()_+-=[]{}|;:,.?/")))&gt;0)</formula1>
    </dataValidation>
    <dataValidation type="custom" showErrorMessage="1" errorTitle="Weak Password" error="Password must include uppercase, number, special character and min 8 length." sqref="G822">
      <formula1>=AND(LEN(G822)&gt;=8,SUMPRODUCT(--ISNUMBER(FIND(MID(G822,ROW(INDIRECT("1:"&amp;LEN(G822))),1),"ABCDEFGHIJKLMNOPQRSTUVWXYZ")))&gt;0,SUMPRODUCT(--ISNUMBER(FIND(MID(G822,ROW(INDIRECT("1:"&amp;LEN(G822))),1),"0123456789")))&gt;0,SUMPRODUCT(--ISNUMBER(FIND(MID(G822,ROW(INDIRECT("1:"&amp;LEN(G822))),1),"!@#$%^&amp;*()_+-=[]{}|;:,.?/")))&gt;0)</formula1>
    </dataValidation>
    <dataValidation type="custom" showErrorMessage="1" errorTitle="Weak Password" error="Password must include uppercase, number, special character and min 8 length." sqref="G823">
      <formula1>=AND(LEN(G823)&gt;=8,SUMPRODUCT(--ISNUMBER(FIND(MID(G823,ROW(INDIRECT("1:"&amp;LEN(G823))),1),"ABCDEFGHIJKLMNOPQRSTUVWXYZ")))&gt;0,SUMPRODUCT(--ISNUMBER(FIND(MID(G823,ROW(INDIRECT("1:"&amp;LEN(G823))),1),"0123456789")))&gt;0,SUMPRODUCT(--ISNUMBER(FIND(MID(G823,ROW(INDIRECT("1:"&amp;LEN(G823))),1),"!@#$%^&amp;*()_+-=[]{}|;:,.?/")))&gt;0)</formula1>
    </dataValidation>
    <dataValidation type="custom" showErrorMessage="1" errorTitle="Weak Password" error="Password must include uppercase, number, special character and min 8 length." sqref="G824">
      <formula1>=AND(LEN(G824)&gt;=8,SUMPRODUCT(--ISNUMBER(FIND(MID(G824,ROW(INDIRECT("1:"&amp;LEN(G824))),1),"ABCDEFGHIJKLMNOPQRSTUVWXYZ")))&gt;0,SUMPRODUCT(--ISNUMBER(FIND(MID(G824,ROW(INDIRECT("1:"&amp;LEN(G824))),1),"0123456789")))&gt;0,SUMPRODUCT(--ISNUMBER(FIND(MID(G824,ROW(INDIRECT("1:"&amp;LEN(G824))),1),"!@#$%^&amp;*()_+-=[]{}|;:,.?/")))&gt;0)</formula1>
    </dataValidation>
    <dataValidation type="custom" showErrorMessage="1" errorTitle="Weak Password" error="Password must include uppercase, number, special character and min 8 length." sqref="G825">
      <formula1>=AND(LEN(G825)&gt;=8,SUMPRODUCT(--ISNUMBER(FIND(MID(G825,ROW(INDIRECT("1:"&amp;LEN(G825))),1),"ABCDEFGHIJKLMNOPQRSTUVWXYZ")))&gt;0,SUMPRODUCT(--ISNUMBER(FIND(MID(G825,ROW(INDIRECT("1:"&amp;LEN(G825))),1),"0123456789")))&gt;0,SUMPRODUCT(--ISNUMBER(FIND(MID(G825,ROW(INDIRECT("1:"&amp;LEN(G825))),1),"!@#$%^&amp;*()_+-=[]{}|;:,.?/")))&gt;0)</formula1>
    </dataValidation>
    <dataValidation type="custom" showErrorMessage="1" errorTitle="Weak Password" error="Password must include uppercase, number, special character and min 8 length." sqref="G826">
      <formula1>=AND(LEN(G826)&gt;=8,SUMPRODUCT(--ISNUMBER(FIND(MID(G826,ROW(INDIRECT("1:"&amp;LEN(G826))),1),"ABCDEFGHIJKLMNOPQRSTUVWXYZ")))&gt;0,SUMPRODUCT(--ISNUMBER(FIND(MID(G826,ROW(INDIRECT("1:"&amp;LEN(G826))),1),"0123456789")))&gt;0,SUMPRODUCT(--ISNUMBER(FIND(MID(G826,ROW(INDIRECT("1:"&amp;LEN(G826))),1),"!@#$%^&amp;*()_+-=[]{}|;:,.?/")))&gt;0)</formula1>
    </dataValidation>
    <dataValidation type="custom" showErrorMessage="1" errorTitle="Weak Password" error="Password must include uppercase, number, special character and min 8 length." sqref="G827">
      <formula1>=AND(LEN(G827)&gt;=8,SUMPRODUCT(--ISNUMBER(FIND(MID(G827,ROW(INDIRECT("1:"&amp;LEN(G827))),1),"ABCDEFGHIJKLMNOPQRSTUVWXYZ")))&gt;0,SUMPRODUCT(--ISNUMBER(FIND(MID(G827,ROW(INDIRECT("1:"&amp;LEN(G827))),1),"0123456789")))&gt;0,SUMPRODUCT(--ISNUMBER(FIND(MID(G827,ROW(INDIRECT("1:"&amp;LEN(G827))),1),"!@#$%^&amp;*()_+-=[]{}|;:,.?/")))&gt;0)</formula1>
    </dataValidation>
    <dataValidation type="custom" showErrorMessage="1" errorTitle="Weak Password" error="Password must include uppercase, number, special character and min 8 length." sqref="G828">
      <formula1>=AND(LEN(G828)&gt;=8,SUMPRODUCT(--ISNUMBER(FIND(MID(G828,ROW(INDIRECT("1:"&amp;LEN(G828))),1),"ABCDEFGHIJKLMNOPQRSTUVWXYZ")))&gt;0,SUMPRODUCT(--ISNUMBER(FIND(MID(G828,ROW(INDIRECT("1:"&amp;LEN(G828))),1),"0123456789")))&gt;0,SUMPRODUCT(--ISNUMBER(FIND(MID(G828,ROW(INDIRECT("1:"&amp;LEN(G828))),1),"!@#$%^&amp;*()_+-=[]{}|;:,.?/")))&gt;0)</formula1>
    </dataValidation>
    <dataValidation type="custom" showErrorMessage="1" errorTitle="Weak Password" error="Password must include uppercase, number, special character and min 8 length." sqref="G829">
      <formula1>=AND(LEN(G829)&gt;=8,SUMPRODUCT(--ISNUMBER(FIND(MID(G829,ROW(INDIRECT("1:"&amp;LEN(G829))),1),"ABCDEFGHIJKLMNOPQRSTUVWXYZ")))&gt;0,SUMPRODUCT(--ISNUMBER(FIND(MID(G829,ROW(INDIRECT("1:"&amp;LEN(G829))),1),"0123456789")))&gt;0,SUMPRODUCT(--ISNUMBER(FIND(MID(G829,ROW(INDIRECT("1:"&amp;LEN(G829))),1),"!@#$%^&amp;*()_+-=[]{}|;:,.?/")))&gt;0)</formula1>
    </dataValidation>
    <dataValidation type="custom" showErrorMessage="1" errorTitle="Weak Password" error="Password must include uppercase, number, special character and min 8 length." sqref="G83">
      <formula1>=AND(LEN(G83)&gt;=8,SUMPRODUCT(--ISNUMBER(FIND(MID(G83,ROW(INDIRECT("1:"&amp;LEN(G83))),1),"ABCDEFGHIJKLMNOPQRSTUVWXYZ")))&gt;0,SUMPRODUCT(--ISNUMBER(FIND(MID(G83,ROW(INDIRECT("1:"&amp;LEN(G83))),1),"0123456789")))&gt;0,SUMPRODUCT(--ISNUMBER(FIND(MID(G83,ROW(INDIRECT("1:"&amp;LEN(G83))),1),"!@#$%^&amp;*()_+-=[]{}|;:,.?/")))&gt;0)</formula1>
    </dataValidation>
    <dataValidation type="custom" showErrorMessage="1" errorTitle="Weak Password" error="Password must include uppercase, number, special character and min 8 length." sqref="G830">
      <formula1>=AND(LEN(G830)&gt;=8,SUMPRODUCT(--ISNUMBER(FIND(MID(G830,ROW(INDIRECT("1:"&amp;LEN(G830))),1),"ABCDEFGHIJKLMNOPQRSTUVWXYZ")))&gt;0,SUMPRODUCT(--ISNUMBER(FIND(MID(G830,ROW(INDIRECT("1:"&amp;LEN(G830))),1),"0123456789")))&gt;0,SUMPRODUCT(--ISNUMBER(FIND(MID(G830,ROW(INDIRECT("1:"&amp;LEN(G830))),1),"!@#$%^&amp;*()_+-=[]{}|;:,.?/")))&gt;0)</formula1>
    </dataValidation>
    <dataValidation type="custom" showErrorMessage="1" errorTitle="Weak Password" error="Password must include uppercase, number, special character and min 8 length." sqref="G831">
      <formula1>=AND(LEN(G831)&gt;=8,SUMPRODUCT(--ISNUMBER(FIND(MID(G831,ROW(INDIRECT("1:"&amp;LEN(G831))),1),"ABCDEFGHIJKLMNOPQRSTUVWXYZ")))&gt;0,SUMPRODUCT(--ISNUMBER(FIND(MID(G831,ROW(INDIRECT("1:"&amp;LEN(G831))),1),"0123456789")))&gt;0,SUMPRODUCT(--ISNUMBER(FIND(MID(G831,ROW(INDIRECT("1:"&amp;LEN(G831))),1),"!@#$%^&amp;*()_+-=[]{}|;:,.?/")))&gt;0)</formula1>
    </dataValidation>
    <dataValidation type="custom" showErrorMessage="1" errorTitle="Weak Password" error="Password must include uppercase, number, special character and min 8 length." sqref="G832">
      <formula1>=AND(LEN(G832)&gt;=8,SUMPRODUCT(--ISNUMBER(FIND(MID(G832,ROW(INDIRECT("1:"&amp;LEN(G832))),1),"ABCDEFGHIJKLMNOPQRSTUVWXYZ")))&gt;0,SUMPRODUCT(--ISNUMBER(FIND(MID(G832,ROW(INDIRECT("1:"&amp;LEN(G832))),1),"0123456789")))&gt;0,SUMPRODUCT(--ISNUMBER(FIND(MID(G832,ROW(INDIRECT("1:"&amp;LEN(G832))),1),"!@#$%^&amp;*()_+-=[]{}|;:,.?/")))&gt;0)</formula1>
    </dataValidation>
    <dataValidation type="custom" showErrorMessage="1" errorTitle="Weak Password" error="Password must include uppercase, number, special character and min 8 length." sqref="G833">
      <formula1>=AND(LEN(G833)&gt;=8,SUMPRODUCT(--ISNUMBER(FIND(MID(G833,ROW(INDIRECT("1:"&amp;LEN(G833))),1),"ABCDEFGHIJKLMNOPQRSTUVWXYZ")))&gt;0,SUMPRODUCT(--ISNUMBER(FIND(MID(G833,ROW(INDIRECT("1:"&amp;LEN(G833))),1),"0123456789")))&gt;0,SUMPRODUCT(--ISNUMBER(FIND(MID(G833,ROW(INDIRECT("1:"&amp;LEN(G833))),1),"!@#$%^&amp;*()_+-=[]{}|;:,.?/")))&gt;0)</formula1>
    </dataValidation>
    <dataValidation type="custom" showErrorMessage="1" errorTitle="Weak Password" error="Password must include uppercase, number, special character and min 8 length." sqref="G834">
      <formula1>=AND(LEN(G834)&gt;=8,SUMPRODUCT(--ISNUMBER(FIND(MID(G834,ROW(INDIRECT("1:"&amp;LEN(G834))),1),"ABCDEFGHIJKLMNOPQRSTUVWXYZ")))&gt;0,SUMPRODUCT(--ISNUMBER(FIND(MID(G834,ROW(INDIRECT("1:"&amp;LEN(G834))),1),"0123456789")))&gt;0,SUMPRODUCT(--ISNUMBER(FIND(MID(G834,ROW(INDIRECT("1:"&amp;LEN(G834))),1),"!@#$%^&amp;*()_+-=[]{}|;:,.?/")))&gt;0)</formula1>
    </dataValidation>
    <dataValidation type="custom" showErrorMessage="1" errorTitle="Weak Password" error="Password must include uppercase, number, special character and min 8 length." sqref="G835">
      <formula1>=AND(LEN(G835)&gt;=8,SUMPRODUCT(--ISNUMBER(FIND(MID(G835,ROW(INDIRECT("1:"&amp;LEN(G835))),1),"ABCDEFGHIJKLMNOPQRSTUVWXYZ")))&gt;0,SUMPRODUCT(--ISNUMBER(FIND(MID(G835,ROW(INDIRECT("1:"&amp;LEN(G835))),1),"0123456789")))&gt;0,SUMPRODUCT(--ISNUMBER(FIND(MID(G835,ROW(INDIRECT("1:"&amp;LEN(G835))),1),"!@#$%^&amp;*()_+-=[]{}|;:,.?/")))&gt;0)</formula1>
    </dataValidation>
    <dataValidation type="custom" showErrorMessage="1" errorTitle="Weak Password" error="Password must include uppercase, number, special character and min 8 length." sqref="G836">
      <formula1>=AND(LEN(G836)&gt;=8,SUMPRODUCT(--ISNUMBER(FIND(MID(G836,ROW(INDIRECT("1:"&amp;LEN(G836))),1),"ABCDEFGHIJKLMNOPQRSTUVWXYZ")))&gt;0,SUMPRODUCT(--ISNUMBER(FIND(MID(G836,ROW(INDIRECT("1:"&amp;LEN(G836))),1),"0123456789")))&gt;0,SUMPRODUCT(--ISNUMBER(FIND(MID(G836,ROW(INDIRECT("1:"&amp;LEN(G836))),1),"!@#$%^&amp;*()_+-=[]{}|;:,.?/")))&gt;0)</formula1>
    </dataValidation>
    <dataValidation type="custom" showErrorMessage="1" errorTitle="Weak Password" error="Password must include uppercase, number, special character and min 8 length." sqref="G837">
      <formula1>=AND(LEN(G837)&gt;=8,SUMPRODUCT(--ISNUMBER(FIND(MID(G837,ROW(INDIRECT("1:"&amp;LEN(G837))),1),"ABCDEFGHIJKLMNOPQRSTUVWXYZ")))&gt;0,SUMPRODUCT(--ISNUMBER(FIND(MID(G837,ROW(INDIRECT("1:"&amp;LEN(G837))),1),"0123456789")))&gt;0,SUMPRODUCT(--ISNUMBER(FIND(MID(G837,ROW(INDIRECT("1:"&amp;LEN(G837))),1),"!@#$%^&amp;*()_+-=[]{}|;:,.?/")))&gt;0)</formula1>
    </dataValidation>
    <dataValidation type="custom" showErrorMessage="1" errorTitle="Weak Password" error="Password must include uppercase, number, special character and min 8 length." sqref="G838">
      <formula1>=AND(LEN(G838)&gt;=8,SUMPRODUCT(--ISNUMBER(FIND(MID(G838,ROW(INDIRECT("1:"&amp;LEN(G838))),1),"ABCDEFGHIJKLMNOPQRSTUVWXYZ")))&gt;0,SUMPRODUCT(--ISNUMBER(FIND(MID(G838,ROW(INDIRECT("1:"&amp;LEN(G838))),1),"0123456789")))&gt;0,SUMPRODUCT(--ISNUMBER(FIND(MID(G838,ROW(INDIRECT("1:"&amp;LEN(G838))),1),"!@#$%^&amp;*()_+-=[]{}|;:,.?/")))&gt;0)</formula1>
    </dataValidation>
    <dataValidation type="custom" showErrorMessage="1" errorTitle="Weak Password" error="Password must include uppercase, number, special character and min 8 length." sqref="G839">
      <formula1>=AND(LEN(G839)&gt;=8,SUMPRODUCT(--ISNUMBER(FIND(MID(G839,ROW(INDIRECT("1:"&amp;LEN(G839))),1),"ABCDEFGHIJKLMNOPQRSTUVWXYZ")))&gt;0,SUMPRODUCT(--ISNUMBER(FIND(MID(G839,ROW(INDIRECT("1:"&amp;LEN(G839))),1),"0123456789")))&gt;0,SUMPRODUCT(--ISNUMBER(FIND(MID(G839,ROW(INDIRECT("1:"&amp;LEN(G839))),1),"!@#$%^&amp;*()_+-=[]{}|;:,.?/")))&gt;0)</formula1>
    </dataValidation>
    <dataValidation type="custom" showErrorMessage="1" errorTitle="Weak Password" error="Password must include uppercase, number, special character and min 8 length." sqref="G84">
      <formula1>=AND(LEN(G84)&gt;=8,SUMPRODUCT(--ISNUMBER(FIND(MID(G84,ROW(INDIRECT("1:"&amp;LEN(G84))),1),"ABCDEFGHIJKLMNOPQRSTUVWXYZ")))&gt;0,SUMPRODUCT(--ISNUMBER(FIND(MID(G84,ROW(INDIRECT("1:"&amp;LEN(G84))),1),"0123456789")))&gt;0,SUMPRODUCT(--ISNUMBER(FIND(MID(G84,ROW(INDIRECT("1:"&amp;LEN(G84))),1),"!@#$%^&amp;*()_+-=[]{}|;:,.?/")))&gt;0)</formula1>
    </dataValidation>
    <dataValidation type="custom" showErrorMessage="1" errorTitle="Weak Password" error="Password must include uppercase, number, special character and min 8 length." sqref="G840">
      <formula1>=AND(LEN(G840)&gt;=8,SUMPRODUCT(--ISNUMBER(FIND(MID(G840,ROW(INDIRECT("1:"&amp;LEN(G840))),1),"ABCDEFGHIJKLMNOPQRSTUVWXYZ")))&gt;0,SUMPRODUCT(--ISNUMBER(FIND(MID(G840,ROW(INDIRECT("1:"&amp;LEN(G840))),1),"0123456789")))&gt;0,SUMPRODUCT(--ISNUMBER(FIND(MID(G840,ROW(INDIRECT("1:"&amp;LEN(G840))),1),"!@#$%^&amp;*()_+-=[]{}|;:,.?/")))&gt;0)</formula1>
    </dataValidation>
    <dataValidation type="custom" showErrorMessage="1" errorTitle="Weak Password" error="Password must include uppercase, number, special character and min 8 length." sqref="G841">
      <formula1>=AND(LEN(G841)&gt;=8,SUMPRODUCT(--ISNUMBER(FIND(MID(G841,ROW(INDIRECT("1:"&amp;LEN(G841))),1),"ABCDEFGHIJKLMNOPQRSTUVWXYZ")))&gt;0,SUMPRODUCT(--ISNUMBER(FIND(MID(G841,ROW(INDIRECT("1:"&amp;LEN(G841))),1),"0123456789")))&gt;0,SUMPRODUCT(--ISNUMBER(FIND(MID(G841,ROW(INDIRECT("1:"&amp;LEN(G841))),1),"!@#$%^&amp;*()_+-=[]{}|;:,.?/")))&gt;0)</formula1>
    </dataValidation>
    <dataValidation type="custom" showErrorMessage="1" errorTitle="Weak Password" error="Password must include uppercase, number, special character and min 8 length." sqref="G842">
      <formula1>=AND(LEN(G842)&gt;=8,SUMPRODUCT(--ISNUMBER(FIND(MID(G842,ROW(INDIRECT("1:"&amp;LEN(G842))),1),"ABCDEFGHIJKLMNOPQRSTUVWXYZ")))&gt;0,SUMPRODUCT(--ISNUMBER(FIND(MID(G842,ROW(INDIRECT("1:"&amp;LEN(G842))),1),"0123456789")))&gt;0,SUMPRODUCT(--ISNUMBER(FIND(MID(G842,ROW(INDIRECT("1:"&amp;LEN(G842))),1),"!@#$%^&amp;*()_+-=[]{}|;:,.?/")))&gt;0)</formula1>
    </dataValidation>
    <dataValidation type="custom" showErrorMessage="1" errorTitle="Weak Password" error="Password must include uppercase, number, special character and min 8 length." sqref="G843">
      <formula1>=AND(LEN(G843)&gt;=8,SUMPRODUCT(--ISNUMBER(FIND(MID(G843,ROW(INDIRECT("1:"&amp;LEN(G843))),1),"ABCDEFGHIJKLMNOPQRSTUVWXYZ")))&gt;0,SUMPRODUCT(--ISNUMBER(FIND(MID(G843,ROW(INDIRECT("1:"&amp;LEN(G843))),1),"0123456789")))&gt;0,SUMPRODUCT(--ISNUMBER(FIND(MID(G843,ROW(INDIRECT("1:"&amp;LEN(G843))),1),"!@#$%^&amp;*()_+-=[]{}|;:,.?/")))&gt;0)</formula1>
    </dataValidation>
    <dataValidation type="custom" showErrorMessage="1" errorTitle="Weak Password" error="Password must include uppercase, number, special character and min 8 length." sqref="G844">
      <formula1>=AND(LEN(G844)&gt;=8,SUMPRODUCT(--ISNUMBER(FIND(MID(G844,ROW(INDIRECT("1:"&amp;LEN(G844))),1),"ABCDEFGHIJKLMNOPQRSTUVWXYZ")))&gt;0,SUMPRODUCT(--ISNUMBER(FIND(MID(G844,ROW(INDIRECT("1:"&amp;LEN(G844))),1),"0123456789")))&gt;0,SUMPRODUCT(--ISNUMBER(FIND(MID(G844,ROW(INDIRECT("1:"&amp;LEN(G844))),1),"!@#$%^&amp;*()_+-=[]{}|;:,.?/")))&gt;0)</formula1>
    </dataValidation>
    <dataValidation type="custom" showErrorMessage="1" errorTitle="Weak Password" error="Password must include uppercase, number, special character and min 8 length." sqref="G845">
      <formula1>=AND(LEN(G845)&gt;=8,SUMPRODUCT(--ISNUMBER(FIND(MID(G845,ROW(INDIRECT("1:"&amp;LEN(G845))),1),"ABCDEFGHIJKLMNOPQRSTUVWXYZ")))&gt;0,SUMPRODUCT(--ISNUMBER(FIND(MID(G845,ROW(INDIRECT("1:"&amp;LEN(G845))),1),"0123456789")))&gt;0,SUMPRODUCT(--ISNUMBER(FIND(MID(G845,ROW(INDIRECT("1:"&amp;LEN(G845))),1),"!@#$%^&amp;*()_+-=[]{}|;:,.?/")))&gt;0)</formula1>
    </dataValidation>
    <dataValidation type="custom" showErrorMessage="1" errorTitle="Weak Password" error="Password must include uppercase, number, special character and min 8 length." sqref="G846">
      <formula1>=AND(LEN(G846)&gt;=8,SUMPRODUCT(--ISNUMBER(FIND(MID(G846,ROW(INDIRECT("1:"&amp;LEN(G846))),1),"ABCDEFGHIJKLMNOPQRSTUVWXYZ")))&gt;0,SUMPRODUCT(--ISNUMBER(FIND(MID(G846,ROW(INDIRECT("1:"&amp;LEN(G846))),1),"0123456789")))&gt;0,SUMPRODUCT(--ISNUMBER(FIND(MID(G846,ROW(INDIRECT("1:"&amp;LEN(G846))),1),"!@#$%^&amp;*()_+-=[]{}|;:,.?/")))&gt;0)</formula1>
    </dataValidation>
    <dataValidation type="custom" showErrorMessage="1" errorTitle="Weak Password" error="Password must include uppercase, number, special character and min 8 length." sqref="G847">
      <formula1>=AND(LEN(G847)&gt;=8,SUMPRODUCT(--ISNUMBER(FIND(MID(G847,ROW(INDIRECT("1:"&amp;LEN(G847))),1),"ABCDEFGHIJKLMNOPQRSTUVWXYZ")))&gt;0,SUMPRODUCT(--ISNUMBER(FIND(MID(G847,ROW(INDIRECT("1:"&amp;LEN(G847))),1),"0123456789")))&gt;0,SUMPRODUCT(--ISNUMBER(FIND(MID(G847,ROW(INDIRECT("1:"&amp;LEN(G847))),1),"!@#$%^&amp;*()_+-=[]{}|;:,.?/")))&gt;0)</formula1>
    </dataValidation>
    <dataValidation type="custom" showErrorMessage="1" errorTitle="Weak Password" error="Password must include uppercase, number, special character and min 8 length." sqref="G848">
      <formula1>=AND(LEN(G848)&gt;=8,SUMPRODUCT(--ISNUMBER(FIND(MID(G848,ROW(INDIRECT("1:"&amp;LEN(G848))),1),"ABCDEFGHIJKLMNOPQRSTUVWXYZ")))&gt;0,SUMPRODUCT(--ISNUMBER(FIND(MID(G848,ROW(INDIRECT("1:"&amp;LEN(G848))),1),"0123456789")))&gt;0,SUMPRODUCT(--ISNUMBER(FIND(MID(G848,ROW(INDIRECT("1:"&amp;LEN(G848))),1),"!@#$%^&amp;*()_+-=[]{}|;:,.?/")))&gt;0)</formula1>
    </dataValidation>
    <dataValidation type="custom" showErrorMessage="1" errorTitle="Weak Password" error="Password must include uppercase, number, special character and min 8 length." sqref="G849">
      <formula1>=AND(LEN(G849)&gt;=8,SUMPRODUCT(--ISNUMBER(FIND(MID(G849,ROW(INDIRECT("1:"&amp;LEN(G849))),1),"ABCDEFGHIJKLMNOPQRSTUVWXYZ")))&gt;0,SUMPRODUCT(--ISNUMBER(FIND(MID(G849,ROW(INDIRECT("1:"&amp;LEN(G849))),1),"0123456789")))&gt;0,SUMPRODUCT(--ISNUMBER(FIND(MID(G849,ROW(INDIRECT("1:"&amp;LEN(G849))),1),"!@#$%^&amp;*()_+-=[]{}|;:,.?/")))&gt;0)</formula1>
    </dataValidation>
    <dataValidation type="custom" showErrorMessage="1" errorTitle="Weak Password" error="Password must include uppercase, number, special character and min 8 length." sqref="G85">
      <formula1>=AND(LEN(G85)&gt;=8,SUMPRODUCT(--ISNUMBER(FIND(MID(G85,ROW(INDIRECT("1:"&amp;LEN(G85))),1),"ABCDEFGHIJKLMNOPQRSTUVWXYZ")))&gt;0,SUMPRODUCT(--ISNUMBER(FIND(MID(G85,ROW(INDIRECT("1:"&amp;LEN(G85))),1),"0123456789")))&gt;0,SUMPRODUCT(--ISNUMBER(FIND(MID(G85,ROW(INDIRECT("1:"&amp;LEN(G85))),1),"!@#$%^&amp;*()_+-=[]{}|;:,.?/")))&gt;0)</formula1>
    </dataValidation>
    <dataValidation type="custom" showErrorMessage="1" errorTitle="Weak Password" error="Password must include uppercase, number, special character and min 8 length." sqref="G850">
      <formula1>=AND(LEN(G850)&gt;=8,SUMPRODUCT(--ISNUMBER(FIND(MID(G850,ROW(INDIRECT("1:"&amp;LEN(G850))),1),"ABCDEFGHIJKLMNOPQRSTUVWXYZ")))&gt;0,SUMPRODUCT(--ISNUMBER(FIND(MID(G850,ROW(INDIRECT("1:"&amp;LEN(G850))),1),"0123456789")))&gt;0,SUMPRODUCT(--ISNUMBER(FIND(MID(G850,ROW(INDIRECT("1:"&amp;LEN(G850))),1),"!@#$%^&amp;*()_+-=[]{}|;:,.?/")))&gt;0)</formula1>
    </dataValidation>
    <dataValidation type="custom" showErrorMessage="1" errorTitle="Weak Password" error="Password must include uppercase, number, special character and min 8 length." sqref="G851">
      <formula1>=AND(LEN(G851)&gt;=8,SUMPRODUCT(--ISNUMBER(FIND(MID(G851,ROW(INDIRECT("1:"&amp;LEN(G851))),1),"ABCDEFGHIJKLMNOPQRSTUVWXYZ")))&gt;0,SUMPRODUCT(--ISNUMBER(FIND(MID(G851,ROW(INDIRECT("1:"&amp;LEN(G851))),1),"0123456789")))&gt;0,SUMPRODUCT(--ISNUMBER(FIND(MID(G851,ROW(INDIRECT("1:"&amp;LEN(G851))),1),"!@#$%^&amp;*()_+-=[]{}|;:,.?/")))&gt;0)</formula1>
    </dataValidation>
    <dataValidation type="custom" showErrorMessage="1" errorTitle="Weak Password" error="Password must include uppercase, number, special character and min 8 length." sqref="G852">
      <formula1>=AND(LEN(G852)&gt;=8,SUMPRODUCT(--ISNUMBER(FIND(MID(G852,ROW(INDIRECT("1:"&amp;LEN(G852))),1),"ABCDEFGHIJKLMNOPQRSTUVWXYZ")))&gt;0,SUMPRODUCT(--ISNUMBER(FIND(MID(G852,ROW(INDIRECT("1:"&amp;LEN(G852))),1),"0123456789")))&gt;0,SUMPRODUCT(--ISNUMBER(FIND(MID(G852,ROW(INDIRECT("1:"&amp;LEN(G852))),1),"!@#$%^&amp;*()_+-=[]{}|;:,.?/")))&gt;0)</formula1>
    </dataValidation>
    <dataValidation type="custom" showErrorMessage="1" errorTitle="Weak Password" error="Password must include uppercase, number, special character and min 8 length." sqref="G853">
      <formula1>=AND(LEN(G853)&gt;=8,SUMPRODUCT(--ISNUMBER(FIND(MID(G853,ROW(INDIRECT("1:"&amp;LEN(G853))),1),"ABCDEFGHIJKLMNOPQRSTUVWXYZ")))&gt;0,SUMPRODUCT(--ISNUMBER(FIND(MID(G853,ROW(INDIRECT("1:"&amp;LEN(G853))),1),"0123456789")))&gt;0,SUMPRODUCT(--ISNUMBER(FIND(MID(G853,ROW(INDIRECT("1:"&amp;LEN(G853))),1),"!@#$%^&amp;*()_+-=[]{}|;:,.?/")))&gt;0)</formula1>
    </dataValidation>
    <dataValidation type="custom" showErrorMessage="1" errorTitle="Weak Password" error="Password must include uppercase, number, special character and min 8 length." sqref="G854">
      <formula1>=AND(LEN(G854)&gt;=8,SUMPRODUCT(--ISNUMBER(FIND(MID(G854,ROW(INDIRECT("1:"&amp;LEN(G854))),1),"ABCDEFGHIJKLMNOPQRSTUVWXYZ")))&gt;0,SUMPRODUCT(--ISNUMBER(FIND(MID(G854,ROW(INDIRECT("1:"&amp;LEN(G854))),1),"0123456789")))&gt;0,SUMPRODUCT(--ISNUMBER(FIND(MID(G854,ROW(INDIRECT("1:"&amp;LEN(G854))),1),"!@#$%^&amp;*()_+-=[]{}|;:,.?/")))&gt;0)</formula1>
    </dataValidation>
    <dataValidation type="custom" showErrorMessage="1" errorTitle="Weak Password" error="Password must include uppercase, number, special character and min 8 length." sqref="G855">
      <formula1>=AND(LEN(G855)&gt;=8,SUMPRODUCT(--ISNUMBER(FIND(MID(G855,ROW(INDIRECT("1:"&amp;LEN(G855))),1),"ABCDEFGHIJKLMNOPQRSTUVWXYZ")))&gt;0,SUMPRODUCT(--ISNUMBER(FIND(MID(G855,ROW(INDIRECT("1:"&amp;LEN(G855))),1),"0123456789")))&gt;0,SUMPRODUCT(--ISNUMBER(FIND(MID(G855,ROW(INDIRECT("1:"&amp;LEN(G855))),1),"!@#$%^&amp;*()_+-=[]{}|;:,.?/")))&gt;0)</formula1>
    </dataValidation>
    <dataValidation type="custom" showErrorMessage="1" errorTitle="Weak Password" error="Password must include uppercase, number, special character and min 8 length." sqref="G856">
      <formula1>=AND(LEN(G856)&gt;=8,SUMPRODUCT(--ISNUMBER(FIND(MID(G856,ROW(INDIRECT("1:"&amp;LEN(G856))),1),"ABCDEFGHIJKLMNOPQRSTUVWXYZ")))&gt;0,SUMPRODUCT(--ISNUMBER(FIND(MID(G856,ROW(INDIRECT("1:"&amp;LEN(G856))),1),"0123456789")))&gt;0,SUMPRODUCT(--ISNUMBER(FIND(MID(G856,ROW(INDIRECT("1:"&amp;LEN(G856))),1),"!@#$%^&amp;*()_+-=[]{}|;:,.?/")))&gt;0)</formula1>
    </dataValidation>
    <dataValidation type="custom" showErrorMessage="1" errorTitle="Weak Password" error="Password must include uppercase, number, special character and min 8 length." sqref="G857">
      <formula1>=AND(LEN(G857)&gt;=8,SUMPRODUCT(--ISNUMBER(FIND(MID(G857,ROW(INDIRECT("1:"&amp;LEN(G857))),1),"ABCDEFGHIJKLMNOPQRSTUVWXYZ")))&gt;0,SUMPRODUCT(--ISNUMBER(FIND(MID(G857,ROW(INDIRECT("1:"&amp;LEN(G857))),1),"0123456789")))&gt;0,SUMPRODUCT(--ISNUMBER(FIND(MID(G857,ROW(INDIRECT("1:"&amp;LEN(G857))),1),"!@#$%^&amp;*()_+-=[]{}|;:,.?/")))&gt;0)</formula1>
    </dataValidation>
    <dataValidation type="custom" showErrorMessage="1" errorTitle="Weak Password" error="Password must include uppercase, number, special character and min 8 length." sqref="G858">
      <formula1>=AND(LEN(G858)&gt;=8,SUMPRODUCT(--ISNUMBER(FIND(MID(G858,ROW(INDIRECT("1:"&amp;LEN(G858))),1),"ABCDEFGHIJKLMNOPQRSTUVWXYZ")))&gt;0,SUMPRODUCT(--ISNUMBER(FIND(MID(G858,ROW(INDIRECT("1:"&amp;LEN(G858))),1),"0123456789")))&gt;0,SUMPRODUCT(--ISNUMBER(FIND(MID(G858,ROW(INDIRECT("1:"&amp;LEN(G858))),1),"!@#$%^&amp;*()_+-=[]{}|;:,.?/")))&gt;0)</formula1>
    </dataValidation>
    <dataValidation type="custom" showErrorMessage="1" errorTitle="Weak Password" error="Password must include uppercase, number, special character and min 8 length." sqref="G859">
      <formula1>=AND(LEN(G859)&gt;=8,SUMPRODUCT(--ISNUMBER(FIND(MID(G859,ROW(INDIRECT("1:"&amp;LEN(G859))),1),"ABCDEFGHIJKLMNOPQRSTUVWXYZ")))&gt;0,SUMPRODUCT(--ISNUMBER(FIND(MID(G859,ROW(INDIRECT("1:"&amp;LEN(G859))),1),"0123456789")))&gt;0,SUMPRODUCT(--ISNUMBER(FIND(MID(G859,ROW(INDIRECT("1:"&amp;LEN(G859))),1),"!@#$%^&amp;*()_+-=[]{}|;:,.?/")))&gt;0)</formula1>
    </dataValidation>
    <dataValidation type="custom" showErrorMessage="1" errorTitle="Weak Password" error="Password must include uppercase, number, special character and min 8 length." sqref="G86">
      <formula1>=AND(LEN(G86)&gt;=8,SUMPRODUCT(--ISNUMBER(FIND(MID(G86,ROW(INDIRECT("1:"&amp;LEN(G86))),1),"ABCDEFGHIJKLMNOPQRSTUVWXYZ")))&gt;0,SUMPRODUCT(--ISNUMBER(FIND(MID(G86,ROW(INDIRECT("1:"&amp;LEN(G86))),1),"0123456789")))&gt;0,SUMPRODUCT(--ISNUMBER(FIND(MID(G86,ROW(INDIRECT("1:"&amp;LEN(G86))),1),"!@#$%^&amp;*()_+-=[]{}|;:,.?/")))&gt;0)</formula1>
    </dataValidation>
    <dataValidation type="custom" showErrorMessage="1" errorTitle="Weak Password" error="Password must include uppercase, number, special character and min 8 length." sqref="G860">
      <formula1>=AND(LEN(G860)&gt;=8,SUMPRODUCT(--ISNUMBER(FIND(MID(G860,ROW(INDIRECT("1:"&amp;LEN(G860))),1),"ABCDEFGHIJKLMNOPQRSTUVWXYZ")))&gt;0,SUMPRODUCT(--ISNUMBER(FIND(MID(G860,ROW(INDIRECT("1:"&amp;LEN(G860))),1),"0123456789")))&gt;0,SUMPRODUCT(--ISNUMBER(FIND(MID(G860,ROW(INDIRECT("1:"&amp;LEN(G860))),1),"!@#$%^&amp;*()_+-=[]{}|;:,.?/")))&gt;0)</formula1>
    </dataValidation>
    <dataValidation type="custom" showErrorMessage="1" errorTitle="Weak Password" error="Password must include uppercase, number, special character and min 8 length." sqref="G861">
      <formula1>=AND(LEN(G861)&gt;=8,SUMPRODUCT(--ISNUMBER(FIND(MID(G861,ROW(INDIRECT("1:"&amp;LEN(G861))),1),"ABCDEFGHIJKLMNOPQRSTUVWXYZ")))&gt;0,SUMPRODUCT(--ISNUMBER(FIND(MID(G861,ROW(INDIRECT("1:"&amp;LEN(G861))),1),"0123456789")))&gt;0,SUMPRODUCT(--ISNUMBER(FIND(MID(G861,ROW(INDIRECT("1:"&amp;LEN(G861))),1),"!@#$%^&amp;*()_+-=[]{}|;:,.?/")))&gt;0)</formula1>
    </dataValidation>
    <dataValidation type="custom" showErrorMessage="1" errorTitle="Weak Password" error="Password must include uppercase, number, special character and min 8 length." sqref="G862">
      <formula1>=AND(LEN(G862)&gt;=8,SUMPRODUCT(--ISNUMBER(FIND(MID(G862,ROW(INDIRECT("1:"&amp;LEN(G862))),1),"ABCDEFGHIJKLMNOPQRSTUVWXYZ")))&gt;0,SUMPRODUCT(--ISNUMBER(FIND(MID(G862,ROW(INDIRECT("1:"&amp;LEN(G862))),1),"0123456789")))&gt;0,SUMPRODUCT(--ISNUMBER(FIND(MID(G862,ROW(INDIRECT("1:"&amp;LEN(G862))),1),"!@#$%^&amp;*()_+-=[]{}|;:,.?/")))&gt;0)</formula1>
    </dataValidation>
    <dataValidation type="custom" showErrorMessage="1" errorTitle="Weak Password" error="Password must include uppercase, number, special character and min 8 length." sqref="G863">
      <formula1>=AND(LEN(G863)&gt;=8,SUMPRODUCT(--ISNUMBER(FIND(MID(G863,ROW(INDIRECT("1:"&amp;LEN(G863))),1),"ABCDEFGHIJKLMNOPQRSTUVWXYZ")))&gt;0,SUMPRODUCT(--ISNUMBER(FIND(MID(G863,ROW(INDIRECT("1:"&amp;LEN(G863))),1),"0123456789")))&gt;0,SUMPRODUCT(--ISNUMBER(FIND(MID(G863,ROW(INDIRECT("1:"&amp;LEN(G863))),1),"!@#$%^&amp;*()_+-=[]{}|;:,.?/")))&gt;0)</formula1>
    </dataValidation>
    <dataValidation type="custom" showErrorMessage="1" errorTitle="Weak Password" error="Password must include uppercase, number, special character and min 8 length." sqref="G864">
      <formula1>=AND(LEN(G864)&gt;=8,SUMPRODUCT(--ISNUMBER(FIND(MID(G864,ROW(INDIRECT("1:"&amp;LEN(G864))),1),"ABCDEFGHIJKLMNOPQRSTUVWXYZ")))&gt;0,SUMPRODUCT(--ISNUMBER(FIND(MID(G864,ROW(INDIRECT("1:"&amp;LEN(G864))),1),"0123456789")))&gt;0,SUMPRODUCT(--ISNUMBER(FIND(MID(G864,ROW(INDIRECT("1:"&amp;LEN(G864))),1),"!@#$%^&amp;*()_+-=[]{}|;:,.?/")))&gt;0)</formula1>
    </dataValidation>
    <dataValidation type="custom" showErrorMessage="1" errorTitle="Weak Password" error="Password must include uppercase, number, special character and min 8 length." sqref="G865">
      <formula1>=AND(LEN(G865)&gt;=8,SUMPRODUCT(--ISNUMBER(FIND(MID(G865,ROW(INDIRECT("1:"&amp;LEN(G865))),1),"ABCDEFGHIJKLMNOPQRSTUVWXYZ")))&gt;0,SUMPRODUCT(--ISNUMBER(FIND(MID(G865,ROW(INDIRECT("1:"&amp;LEN(G865))),1),"0123456789")))&gt;0,SUMPRODUCT(--ISNUMBER(FIND(MID(G865,ROW(INDIRECT("1:"&amp;LEN(G865))),1),"!@#$%^&amp;*()_+-=[]{}|;:,.?/")))&gt;0)</formula1>
    </dataValidation>
    <dataValidation type="custom" showErrorMessage="1" errorTitle="Weak Password" error="Password must include uppercase, number, special character and min 8 length." sqref="G866">
      <formula1>=AND(LEN(G866)&gt;=8,SUMPRODUCT(--ISNUMBER(FIND(MID(G866,ROW(INDIRECT("1:"&amp;LEN(G866))),1),"ABCDEFGHIJKLMNOPQRSTUVWXYZ")))&gt;0,SUMPRODUCT(--ISNUMBER(FIND(MID(G866,ROW(INDIRECT("1:"&amp;LEN(G866))),1),"0123456789")))&gt;0,SUMPRODUCT(--ISNUMBER(FIND(MID(G866,ROW(INDIRECT("1:"&amp;LEN(G866))),1),"!@#$%^&amp;*()_+-=[]{}|;:,.?/")))&gt;0)</formula1>
    </dataValidation>
    <dataValidation type="custom" showErrorMessage="1" errorTitle="Weak Password" error="Password must include uppercase, number, special character and min 8 length." sqref="G867">
      <formula1>=AND(LEN(G867)&gt;=8,SUMPRODUCT(--ISNUMBER(FIND(MID(G867,ROW(INDIRECT("1:"&amp;LEN(G867))),1),"ABCDEFGHIJKLMNOPQRSTUVWXYZ")))&gt;0,SUMPRODUCT(--ISNUMBER(FIND(MID(G867,ROW(INDIRECT("1:"&amp;LEN(G867))),1),"0123456789")))&gt;0,SUMPRODUCT(--ISNUMBER(FIND(MID(G867,ROW(INDIRECT("1:"&amp;LEN(G867))),1),"!@#$%^&amp;*()_+-=[]{}|;:,.?/")))&gt;0)</formula1>
    </dataValidation>
    <dataValidation type="custom" showErrorMessage="1" errorTitle="Weak Password" error="Password must include uppercase, number, special character and min 8 length." sqref="G868">
      <formula1>=AND(LEN(G868)&gt;=8,SUMPRODUCT(--ISNUMBER(FIND(MID(G868,ROW(INDIRECT("1:"&amp;LEN(G868))),1),"ABCDEFGHIJKLMNOPQRSTUVWXYZ")))&gt;0,SUMPRODUCT(--ISNUMBER(FIND(MID(G868,ROW(INDIRECT("1:"&amp;LEN(G868))),1),"0123456789")))&gt;0,SUMPRODUCT(--ISNUMBER(FIND(MID(G868,ROW(INDIRECT("1:"&amp;LEN(G868))),1),"!@#$%^&amp;*()_+-=[]{}|;:,.?/")))&gt;0)</formula1>
    </dataValidation>
    <dataValidation type="custom" showErrorMessage="1" errorTitle="Weak Password" error="Password must include uppercase, number, special character and min 8 length." sqref="G869">
      <formula1>=AND(LEN(G869)&gt;=8,SUMPRODUCT(--ISNUMBER(FIND(MID(G869,ROW(INDIRECT("1:"&amp;LEN(G869))),1),"ABCDEFGHIJKLMNOPQRSTUVWXYZ")))&gt;0,SUMPRODUCT(--ISNUMBER(FIND(MID(G869,ROW(INDIRECT("1:"&amp;LEN(G869))),1),"0123456789")))&gt;0,SUMPRODUCT(--ISNUMBER(FIND(MID(G869,ROW(INDIRECT("1:"&amp;LEN(G869))),1),"!@#$%^&amp;*()_+-=[]{}|;:,.?/")))&gt;0)</formula1>
    </dataValidation>
    <dataValidation type="custom" showErrorMessage="1" errorTitle="Weak Password" error="Password must include uppercase, number, special character and min 8 length." sqref="G87">
      <formula1>=AND(LEN(G87)&gt;=8,SUMPRODUCT(--ISNUMBER(FIND(MID(G87,ROW(INDIRECT("1:"&amp;LEN(G87))),1),"ABCDEFGHIJKLMNOPQRSTUVWXYZ")))&gt;0,SUMPRODUCT(--ISNUMBER(FIND(MID(G87,ROW(INDIRECT("1:"&amp;LEN(G87))),1),"0123456789")))&gt;0,SUMPRODUCT(--ISNUMBER(FIND(MID(G87,ROW(INDIRECT("1:"&amp;LEN(G87))),1),"!@#$%^&amp;*()_+-=[]{}|;:,.?/")))&gt;0)</formula1>
    </dataValidation>
    <dataValidation type="custom" showErrorMessage="1" errorTitle="Weak Password" error="Password must include uppercase, number, special character and min 8 length." sqref="G870">
      <formula1>=AND(LEN(G870)&gt;=8,SUMPRODUCT(--ISNUMBER(FIND(MID(G870,ROW(INDIRECT("1:"&amp;LEN(G870))),1),"ABCDEFGHIJKLMNOPQRSTUVWXYZ")))&gt;0,SUMPRODUCT(--ISNUMBER(FIND(MID(G870,ROW(INDIRECT("1:"&amp;LEN(G870))),1),"0123456789")))&gt;0,SUMPRODUCT(--ISNUMBER(FIND(MID(G870,ROW(INDIRECT("1:"&amp;LEN(G870))),1),"!@#$%^&amp;*()_+-=[]{}|;:,.?/")))&gt;0)</formula1>
    </dataValidation>
    <dataValidation type="custom" showErrorMessage="1" errorTitle="Weak Password" error="Password must include uppercase, number, special character and min 8 length." sqref="G871">
      <formula1>=AND(LEN(G871)&gt;=8,SUMPRODUCT(--ISNUMBER(FIND(MID(G871,ROW(INDIRECT("1:"&amp;LEN(G871))),1),"ABCDEFGHIJKLMNOPQRSTUVWXYZ")))&gt;0,SUMPRODUCT(--ISNUMBER(FIND(MID(G871,ROW(INDIRECT("1:"&amp;LEN(G871))),1),"0123456789")))&gt;0,SUMPRODUCT(--ISNUMBER(FIND(MID(G871,ROW(INDIRECT("1:"&amp;LEN(G871))),1),"!@#$%^&amp;*()_+-=[]{}|;:,.?/")))&gt;0)</formula1>
    </dataValidation>
    <dataValidation type="custom" showErrorMessage="1" errorTitle="Weak Password" error="Password must include uppercase, number, special character and min 8 length." sqref="G872">
      <formula1>=AND(LEN(G872)&gt;=8,SUMPRODUCT(--ISNUMBER(FIND(MID(G872,ROW(INDIRECT("1:"&amp;LEN(G872))),1),"ABCDEFGHIJKLMNOPQRSTUVWXYZ")))&gt;0,SUMPRODUCT(--ISNUMBER(FIND(MID(G872,ROW(INDIRECT("1:"&amp;LEN(G872))),1),"0123456789")))&gt;0,SUMPRODUCT(--ISNUMBER(FIND(MID(G872,ROW(INDIRECT("1:"&amp;LEN(G872))),1),"!@#$%^&amp;*()_+-=[]{}|;:,.?/")))&gt;0)</formula1>
    </dataValidation>
    <dataValidation type="custom" showErrorMessage="1" errorTitle="Weak Password" error="Password must include uppercase, number, special character and min 8 length." sqref="G873">
      <formula1>=AND(LEN(G873)&gt;=8,SUMPRODUCT(--ISNUMBER(FIND(MID(G873,ROW(INDIRECT("1:"&amp;LEN(G873))),1),"ABCDEFGHIJKLMNOPQRSTUVWXYZ")))&gt;0,SUMPRODUCT(--ISNUMBER(FIND(MID(G873,ROW(INDIRECT("1:"&amp;LEN(G873))),1),"0123456789")))&gt;0,SUMPRODUCT(--ISNUMBER(FIND(MID(G873,ROW(INDIRECT("1:"&amp;LEN(G873))),1),"!@#$%^&amp;*()_+-=[]{}|;:,.?/")))&gt;0)</formula1>
    </dataValidation>
    <dataValidation type="custom" showErrorMessage="1" errorTitle="Weak Password" error="Password must include uppercase, number, special character and min 8 length." sqref="G874">
      <formula1>=AND(LEN(G874)&gt;=8,SUMPRODUCT(--ISNUMBER(FIND(MID(G874,ROW(INDIRECT("1:"&amp;LEN(G874))),1),"ABCDEFGHIJKLMNOPQRSTUVWXYZ")))&gt;0,SUMPRODUCT(--ISNUMBER(FIND(MID(G874,ROW(INDIRECT("1:"&amp;LEN(G874))),1),"0123456789")))&gt;0,SUMPRODUCT(--ISNUMBER(FIND(MID(G874,ROW(INDIRECT("1:"&amp;LEN(G874))),1),"!@#$%^&amp;*()_+-=[]{}|;:,.?/")))&gt;0)</formula1>
    </dataValidation>
    <dataValidation type="custom" showErrorMessage="1" errorTitle="Weak Password" error="Password must include uppercase, number, special character and min 8 length." sqref="G875">
      <formula1>=AND(LEN(G875)&gt;=8,SUMPRODUCT(--ISNUMBER(FIND(MID(G875,ROW(INDIRECT("1:"&amp;LEN(G875))),1),"ABCDEFGHIJKLMNOPQRSTUVWXYZ")))&gt;0,SUMPRODUCT(--ISNUMBER(FIND(MID(G875,ROW(INDIRECT("1:"&amp;LEN(G875))),1),"0123456789")))&gt;0,SUMPRODUCT(--ISNUMBER(FIND(MID(G875,ROW(INDIRECT("1:"&amp;LEN(G875))),1),"!@#$%^&amp;*()_+-=[]{}|;:,.?/")))&gt;0)</formula1>
    </dataValidation>
    <dataValidation type="custom" showErrorMessage="1" errorTitle="Weak Password" error="Password must include uppercase, number, special character and min 8 length." sqref="G876">
      <formula1>=AND(LEN(G876)&gt;=8,SUMPRODUCT(--ISNUMBER(FIND(MID(G876,ROW(INDIRECT("1:"&amp;LEN(G876))),1),"ABCDEFGHIJKLMNOPQRSTUVWXYZ")))&gt;0,SUMPRODUCT(--ISNUMBER(FIND(MID(G876,ROW(INDIRECT("1:"&amp;LEN(G876))),1),"0123456789")))&gt;0,SUMPRODUCT(--ISNUMBER(FIND(MID(G876,ROW(INDIRECT("1:"&amp;LEN(G876))),1),"!@#$%^&amp;*()_+-=[]{}|;:,.?/")))&gt;0)</formula1>
    </dataValidation>
    <dataValidation type="custom" showErrorMessage="1" errorTitle="Weak Password" error="Password must include uppercase, number, special character and min 8 length." sqref="G877">
      <formula1>=AND(LEN(G877)&gt;=8,SUMPRODUCT(--ISNUMBER(FIND(MID(G877,ROW(INDIRECT("1:"&amp;LEN(G877))),1),"ABCDEFGHIJKLMNOPQRSTUVWXYZ")))&gt;0,SUMPRODUCT(--ISNUMBER(FIND(MID(G877,ROW(INDIRECT("1:"&amp;LEN(G877))),1),"0123456789")))&gt;0,SUMPRODUCT(--ISNUMBER(FIND(MID(G877,ROW(INDIRECT("1:"&amp;LEN(G877))),1),"!@#$%^&amp;*()_+-=[]{}|;:,.?/")))&gt;0)</formula1>
    </dataValidation>
    <dataValidation type="custom" showErrorMessage="1" errorTitle="Weak Password" error="Password must include uppercase, number, special character and min 8 length." sqref="G878">
      <formula1>=AND(LEN(G878)&gt;=8,SUMPRODUCT(--ISNUMBER(FIND(MID(G878,ROW(INDIRECT("1:"&amp;LEN(G878))),1),"ABCDEFGHIJKLMNOPQRSTUVWXYZ")))&gt;0,SUMPRODUCT(--ISNUMBER(FIND(MID(G878,ROW(INDIRECT("1:"&amp;LEN(G878))),1),"0123456789")))&gt;0,SUMPRODUCT(--ISNUMBER(FIND(MID(G878,ROW(INDIRECT("1:"&amp;LEN(G878))),1),"!@#$%^&amp;*()_+-=[]{}|;:,.?/")))&gt;0)</formula1>
    </dataValidation>
    <dataValidation type="custom" showErrorMessage="1" errorTitle="Weak Password" error="Password must include uppercase, number, special character and min 8 length." sqref="G879">
      <formula1>=AND(LEN(G879)&gt;=8,SUMPRODUCT(--ISNUMBER(FIND(MID(G879,ROW(INDIRECT("1:"&amp;LEN(G879))),1),"ABCDEFGHIJKLMNOPQRSTUVWXYZ")))&gt;0,SUMPRODUCT(--ISNUMBER(FIND(MID(G879,ROW(INDIRECT("1:"&amp;LEN(G879))),1),"0123456789")))&gt;0,SUMPRODUCT(--ISNUMBER(FIND(MID(G879,ROW(INDIRECT("1:"&amp;LEN(G879))),1),"!@#$%^&amp;*()_+-=[]{}|;:,.?/")))&gt;0)</formula1>
    </dataValidation>
    <dataValidation type="custom" showErrorMessage="1" errorTitle="Weak Password" error="Password must include uppercase, number, special character and min 8 length." sqref="G88">
      <formula1>=AND(LEN(G88)&gt;=8,SUMPRODUCT(--ISNUMBER(FIND(MID(G88,ROW(INDIRECT("1:"&amp;LEN(G88))),1),"ABCDEFGHIJKLMNOPQRSTUVWXYZ")))&gt;0,SUMPRODUCT(--ISNUMBER(FIND(MID(G88,ROW(INDIRECT("1:"&amp;LEN(G88))),1),"0123456789")))&gt;0,SUMPRODUCT(--ISNUMBER(FIND(MID(G88,ROW(INDIRECT("1:"&amp;LEN(G88))),1),"!@#$%^&amp;*()_+-=[]{}|;:,.?/")))&gt;0)</formula1>
    </dataValidation>
    <dataValidation type="custom" showErrorMessage="1" errorTitle="Weak Password" error="Password must include uppercase, number, special character and min 8 length." sqref="G880">
      <formula1>=AND(LEN(G880)&gt;=8,SUMPRODUCT(--ISNUMBER(FIND(MID(G880,ROW(INDIRECT("1:"&amp;LEN(G880))),1),"ABCDEFGHIJKLMNOPQRSTUVWXYZ")))&gt;0,SUMPRODUCT(--ISNUMBER(FIND(MID(G880,ROW(INDIRECT("1:"&amp;LEN(G880))),1),"0123456789")))&gt;0,SUMPRODUCT(--ISNUMBER(FIND(MID(G880,ROW(INDIRECT("1:"&amp;LEN(G880))),1),"!@#$%^&amp;*()_+-=[]{}|;:,.?/")))&gt;0)</formula1>
    </dataValidation>
    <dataValidation type="custom" showErrorMessage="1" errorTitle="Weak Password" error="Password must include uppercase, number, special character and min 8 length." sqref="G881">
      <formula1>=AND(LEN(G881)&gt;=8,SUMPRODUCT(--ISNUMBER(FIND(MID(G881,ROW(INDIRECT("1:"&amp;LEN(G881))),1),"ABCDEFGHIJKLMNOPQRSTUVWXYZ")))&gt;0,SUMPRODUCT(--ISNUMBER(FIND(MID(G881,ROW(INDIRECT("1:"&amp;LEN(G881))),1),"0123456789")))&gt;0,SUMPRODUCT(--ISNUMBER(FIND(MID(G881,ROW(INDIRECT("1:"&amp;LEN(G881))),1),"!@#$%^&amp;*()_+-=[]{}|;:,.?/")))&gt;0)</formula1>
    </dataValidation>
    <dataValidation type="custom" showErrorMessage="1" errorTitle="Weak Password" error="Password must include uppercase, number, special character and min 8 length." sqref="G882">
      <formula1>=AND(LEN(G882)&gt;=8,SUMPRODUCT(--ISNUMBER(FIND(MID(G882,ROW(INDIRECT("1:"&amp;LEN(G882))),1),"ABCDEFGHIJKLMNOPQRSTUVWXYZ")))&gt;0,SUMPRODUCT(--ISNUMBER(FIND(MID(G882,ROW(INDIRECT("1:"&amp;LEN(G882))),1),"0123456789")))&gt;0,SUMPRODUCT(--ISNUMBER(FIND(MID(G882,ROW(INDIRECT("1:"&amp;LEN(G882))),1),"!@#$%^&amp;*()_+-=[]{}|;:,.?/")))&gt;0)</formula1>
    </dataValidation>
    <dataValidation type="custom" showErrorMessage="1" errorTitle="Weak Password" error="Password must include uppercase, number, special character and min 8 length." sqref="G883">
      <formula1>=AND(LEN(G883)&gt;=8,SUMPRODUCT(--ISNUMBER(FIND(MID(G883,ROW(INDIRECT("1:"&amp;LEN(G883))),1),"ABCDEFGHIJKLMNOPQRSTUVWXYZ")))&gt;0,SUMPRODUCT(--ISNUMBER(FIND(MID(G883,ROW(INDIRECT("1:"&amp;LEN(G883))),1),"0123456789")))&gt;0,SUMPRODUCT(--ISNUMBER(FIND(MID(G883,ROW(INDIRECT("1:"&amp;LEN(G883))),1),"!@#$%^&amp;*()_+-=[]{}|;:,.?/")))&gt;0)</formula1>
    </dataValidation>
    <dataValidation type="custom" showErrorMessage="1" errorTitle="Weak Password" error="Password must include uppercase, number, special character and min 8 length." sqref="G884">
      <formula1>=AND(LEN(G884)&gt;=8,SUMPRODUCT(--ISNUMBER(FIND(MID(G884,ROW(INDIRECT("1:"&amp;LEN(G884))),1),"ABCDEFGHIJKLMNOPQRSTUVWXYZ")))&gt;0,SUMPRODUCT(--ISNUMBER(FIND(MID(G884,ROW(INDIRECT("1:"&amp;LEN(G884))),1),"0123456789")))&gt;0,SUMPRODUCT(--ISNUMBER(FIND(MID(G884,ROW(INDIRECT("1:"&amp;LEN(G884))),1),"!@#$%^&amp;*()_+-=[]{}|;:,.?/")))&gt;0)</formula1>
    </dataValidation>
    <dataValidation type="custom" showErrorMessage="1" errorTitle="Weak Password" error="Password must include uppercase, number, special character and min 8 length." sqref="G885">
      <formula1>=AND(LEN(G885)&gt;=8,SUMPRODUCT(--ISNUMBER(FIND(MID(G885,ROW(INDIRECT("1:"&amp;LEN(G885))),1),"ABCDEFGHIJKLMNOPQRSTUVWXYZ")))&gt;0,SUMPRODUCT(--ISNUMBER(FIND(MID(G885,ROW(INDIRECT("1:"&amp;LEN(G885))),1),"0123456789")))&gt;0,SUMPRODUCT(--ISNUMBER(FIND(MID(G885,ROW(INDIRECT("1:"&amp;LEN(G885))),1),"!@#$%^&amp;*()_+-=[]{}|;:,.?/")))&gt;0)</formula1>
    </dataValidation>
    <dataValidation type="custom" showErrorMessage="1" errorTitle="Weak Password" error="Password must include uppercase, number, special character and min 8 length." sqref="G886">
      <formula1>=AND(LEN(G886)&gt;=8,SUMPRODUCT(--ISNUMBER(FIND(MID(G886,ROW(INDIRECT("1:"&amp;LEN(G886))),1),"ABCDEFGHIJKLMNOPQRSTUVWXYZ")))&gt;0,SUMPRODUCT(--ISNUMBER(FIND(MID(G886,ROW(INDIRECT("1:"&amp;LEN(G886))),1),"0123456789")))&gt;0,SUMPRODUCT(--ISNUMBER(FIND(MID(G886,ROW(INDIRECT("1:"&amp;LEN(G886))),1),"!@#$%^&amp;*()_+-=[]{}|;:,.?/")))&gt;0)</formula1>
    </dataValidation>
    <dataValidation type="custom" showErrorMessage="1" errorTitle="Weak Password" error="Password must include uppercase, number, special character and min 8 length." sqref="G887">
      <formula1>=AND(LEN(G887)&gt;=8,SUMPRODUCT(--ISNUMBER(FIND(MID(G887,ROW(INDIRECT("1:"&amp;LEN(G887))),1),"ABCDEFGHIJKLMNOPQRSTUVWXYZ")))&gt;0,SUMPRODUCT(--ISNUMBER(FIND(MID(G887,ROW(INDIRECT("1:"&amp;LEN(G887))),1),"0123456789")))&gt;0,SUMPRODUCT(--ISNUMBER(FIND(MID(G887,ROW(INDIRECT("1:"&amp;LEN(G887))),1),"!@#$%^&amp;*()_+-=[]{}|;:,.?/")))&gt;0)</formula1>
    </dataValidation>
    <dataValidation type="custom" showErrorMessage="1" errorTitle="Weak Password" error="Password must include uppercase, number, special character and min 8 length." sqref="G888">
      <formula1>=AND(LEN(G888)&gt;=8,SUMPRODUCT(--ISNUMBER(FIND(MID(G888,ROW(INDIRECT("1:"&amp;LEN(G888))),1),"ABCDEFGHIJKLMNOPQRSTUVWXYZ")))&gt;0,SUMPRODUCT(--ISNUMBER(FIND(MID(G888,ROW(INDIRECT("1:"&amp;LEN(G888))),1),"0123456789")))&gt;0,SUMPRODUCT(--ISNUMBER(FIND(MID(G888,ROW(INDIRECT("1:"&amp;LEN(G888))),1),"!@#$%^&amp;*()_+-=[]{}|;:,.?/")))&gt;0)</formula1>
    </dataValidation>
    <dataValidation type="custom" showErrorMessage="1" errorTitle="Weak Password" error="Password must include uppercase, number, special character and min 8 length." sqref="G889">
      <formula1>=AND(LEN(G889)&gt;=8,SUMPRODUCT(--ISNUMBER(FIND(MID(G889,ROW(INDIRECT("1:"&amp;LEN(G889))),1),"ABCDEFGHIJKLMNOPQRSTUVWXYZ")))&gt;0,SUMPRODUCT(--ISNUMBER(FIND(MID(G889,ROW(INDIRECT("1:"&amp;LEN(G889))),1),"0123456789")))&gt;0,SUMPRODUCT(--ISNUMBER(FIND(MID(G889,ROW(INDIRECT("1:"&amp;LEN(G889))),1),"!@#$%^&amp;*()_+-=[]{}|;:,.?/")))&gt;0)</formula1>
    </dataValidation>
    <dataValidation type="custom" showErrorMessage="1" errorTitle="Weak Password" error="Password must include uppercase, number, special character and min 8 length." sqref="G89">
      <formula1>=AND(LEN(G89)&gt;=8,SUMPRODUCT(--ISNUMBER(FIND(MID(G89,ROW(INDIRECT("1:"&amp;LEN(G89))),1),"ABCDEFGHIJKLMNOPQRSTUVWXYZ")))&gt;0,SUMPRODUCT(--ISNUMBER(FIND(MID(G89,ROW(INDIRECT("1:"&amp;LEN(G89))),1),"0123456789")))&gt;0,SUMPRODUCT(--ISNUMBER(FIND(MID(G89,ROW(INDIRECT("1:"&amp;LEN(G89))),1),"!@#$%^&amp;*()_+-=[]{}|;:,.?/")))&gt;0)</formula1>
    </dataValidation>
    <dataValidation type="custom" showErrorMessage="1" errorTitle="Weak Password" error="Password must include uppercase, number, special character and min 8 length." sqref="G890">
      <formula1>=AND(LEN(G890)&gt;=8,SUMPRODUCT(--ISNUMBER(FIND(MID(G890,ROW(INDIRECT("1:"&amp;LEN(G890))),1),"ABCDEFGHIJKLMNOPQRSTUVWXYZ")))&gt;0,SUMPRODUCT(--ISNUMBER(FIND(MID(G890,ROW(INDIRECT("1:"&amp;LEN(G890))),1),"0123456789")))&gt;0,SUMPRODUCT(--ISNUMBER(FIND(MID(G890,ROW(INDIRECT("1:"&amp;LEN(G890))),1),"!@#$%^&amp;*()_+-=[]{}|;:,.?/")))&gt;0)</formula1>
    </dataValidation>
    <dataValidation type="custom" showErrorMessage="1" errorTitle="Weak Password" error="Password must include uppercase, number, special character and min 8 length." sqref="G891">
      <formula1>=AND(LEN(G891)&gt;=8,SUMPRODUCT(--ISNUMBER(FIND(MID(G891,ROW(INDIRECT("1:"&amp;LEN(G891))),1),"ABCDEFGHIJKLMNOPQRSTUVWXYZ")))&gt;0,SUMPRODUCT(--ISNUMBER(FIND(MID(G891,ROW(INDIRECT("1:"&amp;LEN(G891))),1),"0123456789")))&gt;0,SUMPRODUCT(--ISNUMBER(FIND(MID(G891,ROW(INDIRECT("1:"&amp;LEN(G891))),1),"!@#$%^&amp;*()_+-=[]{}|;:,.?/")))&gt;0)</formula1>
    </dataValidation>
    <dataValidation type="custom" showErrorMessage="1" errorTitle="Weak Password" error="Password must include uppercase, number, special character and min 8 length." sqref="G892">
      <formula1>=AND(LEN(G892)&gt;=8,SUMPRODUCT(--ISNUMBER(FIND(MID(G892,ROW(INDIRECT("1:"&amp;LEN(G892))),1),"ABCDEFGHIJKLMNOPQRSTUVWXYZ")))&gt;0,SUMPRODUCT(--ISNUMBER(FIND(MID(G892,ROW(INDIRECT("1:"&amp;LEN(G892))),1),"0123456789")))&gt;0,SUMPRODUCT(--ISNUMBER(FIND(MID(G892,ROW(INDIRECT("1:"&amp;LEN(G892))),1),"!@#$%^&amp;*()_+-=[]{}|;:,.?/")))&gt;0)</formula1>
    </dataValidation>
    <dataValidation type="custom" showErrorMessage="1" errorTitle="Weak Password" error="Password must include uppercase, number, special character and min 8 length." sqref="G893">
      <formula1>=AND(LEN(G893)&gt;=8,SUMPRODUCT(--ISNUMBER(FIND(MID(G893,ROW(INDIRECT("1:"&amp;LEN(G893))),1),"ABCDEFGHIJKLMNOPQRSTUVWXYZ")))&gt;0,SUMPRODUCT(--ISNUMBER(FIND(MID(G893,ROW(INDIRECT("1:"&amp;LEN(G893))),1),"0123456789")))&gt;0,SUMPRODUCT(--ISNUMBER(FIND(MID(G893,ROW(INDIRECT("1:"&amp;LEN(G893))),1),"!@#$%^&amp;*()_+-=[]{}|;:,.?/")))&gt;0)</formula1>
    </dataValidation>
    <dataValidation type="custom" showErrorMessage="1" errorTitle="Weak Password" error="Password must include uppercase, number, special character and min 8 length." sqref="G894">
      <formula1>=AND(LEN(G894)&gt;=8,SUMPRODUCT(--ISNUMBER(FIND(MID(G894,ROW(INDIRECT("1:"&amp;LEN(G894))),1),"ABCDEFGHIJKLMNOPQRSTUVWXYZ")))&gt;0,SUMPRODUCT(--ISNUMBER(FIND(MID(G894,ROW(INDIRECT("1:"&amp;LEN(G894))),1),"0123456789")))&gt;0,SUMPRODUCT(--ISNUMBER(FIND(MID(G894,ROW(INDIRECT("1:"&amp;LEN(G894))),1),"!@#$%^&amp;*()_+-=[]{}|;:,.?/")))&gt;0)</formula1>
    </dataValidation>
    <dataValidation type="custom" showErrorMessage="1" errorTitle="Weak Password" error="Password must include uppercase, number, special character and min 8 length." sqref="G895">
      <formula1>=AND(LEN(G895)&gt;=8,SUMPRODUCT(--ISNUMBER(FIND(MID(G895,ROW(INDIRECT("1:"&amp;LEN(G895))),1),"ABCDEFGHIJKLMNOPQRSTUVWXYZ")))&gt;0,SUMPRODUCT(--ISNUMBER(FIND(MID(G895,ROW(INDIRECT("1:"&amp;LEN(G895))),1),"0123456789")))&gt;0,SUMPRODUCT(--ISNUMBER(FIND(MID(G895,ROW(INDIRECT("1:"&amp;LEN(G895))),1),"!@#$%^&amp;*()_+-=[]{}|;:,.?/")))&gt;0)</formula1>
    </dataValidation>
    <dataValidation type="custom" showErrorMessage="1" errorTitle="Weak Password" error="Password must include uppercase, number, special character and min 8 length." sqref="G896">
      <formula1>=AND(LEN(G896)&gt;=8,SUMPRODUCT(--ISNUMBER(FIND(MID(G896,ROW(INDIRECT("1:"&amp;LEN(G896))),1),"ABCDEFGHIJKLMNOPQRSTUVWXYZ")))&gt;0,SUMPRODUCT(--ISNUMBER(FIND(MID(G896,ROW(INDIRECT("1:"&amp;LEN(G896))),1),"0123456789")))&gt;0,SUMPRODUCT(--ISNUMBER(FIND(MID(G896,ROW(INDIRECT("1:"&amp;LEN(G896))),1),"!@#$%^&amp;*()_+-=[]{}|;:,.?/")))&gt;0)</formula1>
    </dataValidation>
    <dataValidation type="custom" showErrorMessage="1" errorTitle="Weak Password" error="Password must include uppercase, number, special character and min 8 length." sqref="G897">
      <formula1>=AND(LEN(G897)&gt;=8,SUMPRODUCT(--ISNUMBER(FIND(MID(G897,ROW(INDIRECT("1:"&amp;LEN(G897))),1),"ABCDEFGHIJKLMNOPQRSTUVWXYZ")))&gt;0,SUMPRODUCT(--ISNUMBER(FIND(MID(G897,ROW(INDIRECT("1:"&amp;LEN(G897))),1),"0123456789")))&gt;0,SUMPRODUCT(--ISNUMBER(FIND(MID(G897,ROW(INDIRECT("1:"&amp;LEN(G897))),1),"!@#$%^&amp;*()_+-=[]{}|;:,.?/")))&gt;0)</formula1>
    </dataValidation>
    <dataValidation type="custom" showErrorMessage="1" errorTitle="Weak Password" error="Password must include uppercase, number, special character and min 8 length." sqref="G898">
      <formula1>=AND(LEN(G898)&gt;=8,SUMPRODUCT(--ISNUMBER(FIND(MID(G898,ROW(INDIRECT("1:"&amp;LEN(G898))),1),"ABCDEFGHIJKLMNOPQRSTUVWXYZ")))&gt;0,SUMPRODUCT(--ISNUMBER(FIND(MID(G898,ROW(INDIRECT("1:"&amp;LEN(G898))),1),"0123456789")))&gt;0,SUMPRODUCT(--ISNUMBER(FIND(MID(G898,ROW(INDIRECT("1:"&amp;LEN(G898))),1),"!@#$%^&amp;*()_+-=[]{}|;:,.?/")))&gt;0)</formula1>
    </dataValidation>
    <dataValidation type="custom" showErrorMessage="1" errorTitle="Weak Password" error="Password must include uppercase, number, special character and min 8 length." sqref="G899">
      <formula1>=AND(LEN(G899)&gt;=8,SUMPRODUCT(--ISNUMBER(FIND(MID(G899,ROW(INDIRECT("1:"&amp;LEN(G899))),1),"ABCDEFGHIJKLMNOPQRSTUVWXYZ")))&gt;0,SUMPRODUCT(--ISNUMBER(FIND(MID(G899,ROW(INDIRECT("1:"&amp;LEN(G899))),1),"0123456789")))&gt;0,SUMPRODUCT(--ISNUMBER(FIND(MID(G899,ROW(INDIRECT("1:"&amp;LEN(G899))),1),"!@#$%^&amp;*()_+-=[]{}|;:,.?/")))&gt;0)</formula1>
    </dataValidation>
    <dataValidation type="custom" showErrorMessage="1" errorTitle="Weak Password" error="Password must include uppercase, number, special character and min 8 length." sqref="G9">
      <formula1>=AND(LEN(G9)&gt;=8,SUMPRODUCT(--ISNUMBER(FIND(MID(G9,ROW(INDIRECT("1:"&amp;LEN(G9))),1),"ABCDEFGHIJKLMNOPQRSTUVWXYZ")))&gt;0,SUMPRODUCT(--ISNUMBER(FIND(MID(G9,ROW(INDIRECT("1:"&amp;LEN(G9))),1),"0123456789")))&gt;0,SUMPRODUCT(--ISNUMBER(FIND(MID(G9,ROW(INDIRECT("1:"&amp;LEN(G9))),1),"!@#$%^&amp;*()_+-=[]{}|;:,.?/")))&gt;0)</formula1>
    </dataValidation>
    <dataValidation type="custom" showErrorMessage="1" errorTitle="Weak Password" error="Password must include uppercase, number, special character and min 8 length." sqref="G90">
      <formula1>=AND(LEN(G90)&gt;=8,SUMPRODUCT(--ISNUMBER(FIND(MID(G90,ROW(INDIRECT("1:"&amp;LEN(G90))),1),"ABCDEFGHIJKLMNOPQRSTUVWXYZ")))&gt;0,SUMPRODUCT(--ISNUMBER(FIND(MID(G90,ROW(INDIRECT("1:"&amp;LEN(G90))),1),"0123456789")))&gt;0,SUMPRODUCT(--ISNUMBER(FIND(MID(G90,ROW(INDIRECT("1:"&amp;LEN(G90))),1),"!@#$%^&amp;*()_+-=[]{}|;:,.?/")))&gt;0)</formula1>
    </dataValidation>
    <dataValidation type="custom" showErrorMessage="1" errorTitle="Weak Password" error="Password must include uppercase, number, special character and min 8 length." sqref="G900">
      <formula1>=AND(LEN(G900)&gt;=8,SUMPRODUCT(--ISNUMBER(FIND(MID(G900,ROW(INDIRECT("1:"&amp;LEN(G900))),1),"ABCDEFGHIJKLMNOPQRSTUVWXYZ")))&gt;0,SUMPRODUCT(--ISNUMBER(FIND(MID(G900,ROW(INDIRECT("1:"&amp;LEN(G900))),1),"0123456789")))&gt;0,SUMPRODUCT(--ISNUMBER(FIND(MID(G900,ROW(INDIRECT("1:"&amp;LEN(G900))),1),"!@#$%^&amp;*()_+-=[]{}|;:,.?/")))&gt;0)</formula1>
    </dataValidation>
    <dataValidation type="custom" showErrorMessage="1" errorTitle="Weak Password" error="Password must include uppercase, number, special character and min 8 length." sqref="G901">
      <formula1>=AND(LEN(G901)&gt;=8,SUMPRODUCT(--ISNUMBER(FIND(MID(G901,ROW(INDIRECT("1:"&amp;LEN(G901))),1),"ABCDEFGHIJKLMNOPQRSTUVWXYZ")))&gt;0,SUMPRODUCT(--ISNUMBER(FIND(MID(G901,ROW(INDIRECT("1:"&amp;LEN(G901))),1),"0123456789")))&gt;0,SUMPRODUCT(--ISNUMBER(FIND(MID(G901,ROW(INDIRECT("1:"&amp;LEN(G901))),1),"!@#$%^&amp;*()_+-=[]{}|;:,.?/")))&gt;0)</formula1>
    </dataValidation>
    <dataValidation type="custom" showErrorMessage="1" errorTitle="Weak Password" error="Password must include uppercase, number, special character and min 8 length." sqref="G902">
      <formula1>=AND(LEN(G902)&gt;=8,SUMPRODUCT(--ISNUMBER(FIND(MID(G902,ROW(INDIRECT("1:"&amp;LEN(G902))),1),"ABCDEFGHIJKLMNOPQRSTUVWXYZ")))&gt;0,SUMPRODUCT(--ISNUMBER(FIND(MID(G902,ROW(INDIRECT("1:"&amp;LEN(G902))),1),"0123456789")))&gt;0,SUMPRODUCT(--ISNUMBER(FIND(MID(G902,ROW(INDIRECT("1:"&amp;LEN(G902))),1),"!@#$%^&amp;*()_+-=[]{}|;:,.?/")))&gt;0)</formula1>
    </dataValidation>
    <dataValidation type="custom" showErrorMessage="1" errorTitle="Weak Password" error="Password must include uppercase, number, special character and min 8 length." sqref="G903">
      <formula1>=AND(LEN(G903)&gt;=8,SUMPRODUCT(--ISNUMBER(FIND(MID(G903,ROW(INDIRECT("1:"&amp;LEN(G903))),1),"ABCDEFGHIJKLMNOPQRSTUVWXYZ")))&gt;0,SUMPRODUCT(--ISNUMBER(FIND(MID(G903,ROW(INDIRECT("1:"&amp;LEN(G903))),1),"0123456789")))&gt;0,SUMPRODUCT(--ISNUMBER(FIND(MID(G903,ROW(INDIRECT("1:"&amp;LEN(G903))),1),"!@#$%^&amp;*()_+-=[]{}|;:,.?/")))&gt;0)</formula1>
    </dataValidation>
    <dataValidation type="custom" showErrorMessage="1" errorTitle="Weak Password" error="Password must include uppercase, number, special character and min 8 length." sqref="G904">
      <formula1>=AND(LEN(G904)&gt;=8,SUMPRODUCT(--ISNUMBER(FIND(MID(G904,ROW(INDIRECT("1:"&amp;LEN(G904))),1),"ABCDEFGHIJKLMNOPQRSTUVWXYZ")))&gt;0,SUMPRODUCT(--ISNUMBER(FIND(MID(G904,ROW(INDIRECT("1:"&amp;LEN(G904))),1),"0123456789")))&gt;0,SUMPRODUCT(--ISNUMBER(FIND(MID(G904,ROW(INDIRECT("1:"&amp;LEN(G904))),1),"!@#$%^&amp;*()_+-=[]{}|;:,.?/")))&gt;0)</formula1>
    </dataValidation>
    <dataValidation type="custom" showErrorMessage="1" errorTitle="Weak Password" error="Password must include uppercase, number, special character and min 8 length." sqref="G905">
      <formula1>=AND(LEN(G905)&gt;=8,SUMPRODUCT(--ISNUMBER(FIND(MID(G905,ROW(INDIRECT("1:"&amp;LEN(G905))),1),"ABCDEFGHIJKLMNOPQRSTUVWXYZ")))&gt;0,SUMPRODUCT(--ISNUMBER(FIND(MID(G905,ROW(INDIRECT("1:"&amp;LEN(G905))),1),"0123456789")))&gt;0,SUMPRODUCT(--ISNUMBER(FIND(MID(G905,ROW(INDIRECT("1:"&amp;LEN(G905))),1),"!@#$%^&amp;*()_+-=[]{}|;:,.?/")))&gt;0)</formula1>
    </dataValidation>
    <dataValidation type="custom" showErrorMessage="1" errorTitle="Weak Password" error="Password must include uppercase, number, special character and min 8 length." sqref="G906">
      <formula1>=AND(LEN(G906)&gt;=8,SUMPRODUCT(--ISNUMBER(FIND(MID(G906,ROW(INDIRECT("1:"&amp;LEN(G906))),1),"ABCDEFGHIJKLMNOPQRSTUVWXYZ")))&gt;0,SUMPRODUCT(--ISNUMBER(FIND(MID(G906,ROW(INDIRECT("1:"&amp;LEN(G906))),1),"0123456789")))&gt;0,SUMPRODUCT(--ISNUMBER(FIND(MID(G906,ROW(INDIRECT("1:"&amp;LEN(G906))),1),"!@#$%^&amp;*()_+-=[]{}|;:,.?/")))&gt;0)</formula1>
    </dataValidation>
    <dataValidation type="custom" showErrorMessage="1" errorTitle="Weak Password" error="Password must include uppercase, number, special character and min 8 length." sqref="G907">
      <formula1>=AND(LEN(G907)&gt;=8,SUMPRODUCT(--ISNUMBER(FIND(MID(G907,ROW(INDIRECT("1:"&amp;LEN(G907))),1),"ABCDEFGHIJKLMNOPQRSTUVWXYZ")))&gt;0,SUMPRODUCT(--ISNUMBER(FIND(MID(G907,ROW(INDIRECT("1:"&amp;LEN(G907))),1),"0123456789")))&gt;0,SUMPRODUCT(--ISNUMBER(FIND(MID(G907,ROW(INDIRECT("1:"&amp;LEN(G907))),1),"!@#$%^&amp;*()_+-=[]{}|;:,.?/")))&gt;0)</formula1>
    </dataValidation>
    <dataValidation type="custom" showErrorMessage="1" errorTitle="Weak Password" error="Password must include uppercase, number, special character and min 8 length." sqref="G908">
      <formula1>=AND(LEN(G908)&gt;=8,SUMPRODUCT(--ISNUMBER(FIND(MID(G908,ROW(INDIRECT("1:"&amp;LEN(G908))),1),"ABCDEFGHIJKLMNOPQRSTUVWXYZ")))&gt;0,SUMPRODUCT(--ISNUMBER(FIND(MID(G908,ROW(INDIRECT("1:"&amp;LEN(G908))),1),"0123456789")))&gt;0,SUMPRODUCT(--ISNUMBER(FIND(MID(G908,ROW(INDIRECT("1:"&amp;LEN(G908))),1),"!@#$%^&amp;*()_+-=[]{}|;:,.?/")))&gt;0)</formula1>
    </dataValidation>
    <dataValidation type="custom" showErrorMessage="1" errorTitle="Weak Password" error="Password must include uppercase, number, special character and min 8 length." sqref="G909">
      <formula1>=AND(LEN(G909)&gt;=8,SUMPRODUCT(--ISNUMBER(FIND(MID(G909,ROW(INDIRECT("1:"&amp;LEN(G909))),1),"ABCDEFGHIJKLMNOPQRSTUVWXYZ")))&gt;0,SUMPRODUCT(--ISNUMBER(FIND(MID(G909,ROW(INDIRECT("1:"&amp;LEN(G909))),1),"0123456789")))&gt;0,SUMPRODUCT(--ISNUMBER(FIND(MID(G909,ROW(INDIRECT("1:"&amp;LEN(G909))),1),"!@#$%^&amp;*()_+-=[]{}|;:,.?/")))&gt;0)</formula1>
    </dataValidation>
    <dataValidation type="custom" showErrorMessage="1" errorTitle="Weak Password" error="Password must include uppercase, number, special character and min 8 length." sqref="G91">
      <formula1>=AND(LEN(G91)&gt;=8,SUMPRODUCT(--ISNUMBER(FIND(MID(G91,ROW(INDIRECT("1:"&amp;LEN(G91))),1),"ABCDEFGHIJKLMNOPQRSTUVWXYZ")))&gt;0,SUMPRODUCT(--ISNUMBER(FIND(MID(G91,ROW(INDIRECT("1:"&amp;LEN(G91))),1),"0123456789")))&gt;0,SUMPRODUCT(--ISNUMBER(FIND(MID(G91,ROW(INDIRECT("1:"&amp;LEN(G91))),1),"!@#$%^&amp;*()_+-=[]{}|;:,.?/")))&gt;0)</formula1>
    </dataValidation>
    <dataValidation type="custom" showErrorMessage="1" errorTitle="Weak Password" error="Password must include uppercase, number, special character and min 8 length." sqref="G910">
      <formula1>=AND(LEN(G910)&gt;=8,SUMPRODUCT(--ISNUMBER(FIND(MID(G910,ROW(INDIRECT("1:"&amp;LEN(G910))),1),"ABCDEFGHIJKLMNOPQRSTUVWXYZ")))&gt;0,SUMPRODUCT(--ISNUMBER(FIND(MID(G910,ROW(INDIRECT("1:"&amp;LEN(G910))),1),"0123456789")))&gt;0,SUMPRODUCT(--ISNUMBER(FIND(MID(G910,ROW(INDIRECT("1:"&amp;LEN(G910))),1),"!@#$%^&amp;*()_+-=[]{}|;:,.?/")))&gt;0)</formula1>
    </dataValidation>
    <dataValidation type="custom" showErrorMessage="1" errorTitle="Weak Password" error="Password must include uppercase, number, special character and min 8 length." sqref="G911">
      <formula1>=AND(LEN(G911)&gt;=8,SUMPRODUCT(--ISNUMBER(FIND(MID(G911,ROW(INDIRECT("1:"&amp;LEN(G911))),1),"ABCDEFGHIJKLMNOPQRSTUVWXYZ")))&gt;0,SUMPRODUCT(--ISNUMBER(FIND(MID(G911,ROW(INDIRECT("1:"&amp;LEN(G911))),1),"0123456789")))&gt;0,SUMPRODUCT(--ISNUMBER(FIND(MID(G911,ROW(INDIRECT("1:"&amp;LEN(G911))),1),"!@#$%^&amp;*()_+-=[]{}|;:,.?/")))&gt;0)</formula1>
    </dataValidation>
    <dataValidation type="custom" showErrorMessage="1" errorTitle="Weak Password" error="Password must include uppercase, number, special character and min 8 length." sqref="G912">
      <formula1>=AND(LEN(G912)&gt;=8,SUMPRODUCT(--ISNUMBER(FIND(MID(G912,ROW(INDIRECT("1:"&amp;LEN(G912))),1),"ABCDEFGHIJKLMNOPQRSTUVWXYZ")))&gt;0,SUMPRODUCT(--ISNUMBER(FIND(MID(G912,ROW(INDIRECT("1:"&amp;LEN(G912))),1),"0123456789")))&gt;0,SUMPRODUCT(--ISNUMBER(FIND(MID(G912,ROW(INDIRECT("1:"&amp;LEN(G912))),1),"!@#$%^&amp;*()_+-=[]{}|;:,.?/")))&gt;0)</formula1>
    </dataValidation>
    <dataValidation type="custom" showErrorMessage="1" errorTitle="Weak Password" error="Password must include uppercase, number, special character and min 8 length." sqref="G913">
      <formula1>=AND(LEN(G913)&gt;=8,SUMPRODUCT(--ISNUMBER(FIND(MID(G913,ROW(INDIRECT("1:"&amp;LEN(G913))),1),"ABCDEFGHIJKLMNOPQRSTUVWXYZ")))&gt;0,SUMPRODUCT(--ISNUMBER(FIND(MID(G913,ROW(INDIRECT("1:"&amp;LEN(G913))),1),"0123456789")))&gt;0,SUMPRODUCT(--ISNUMBER(FIND(MID(G913,ROW(INDIRECT("1:"&amp;LEN(G913))),1),"!@#$%^&amp;*()_+-=[]{}|;:,.?/")))&gt;0)</formula1>
    </dataValidation>
    <dataValidation type="custom" showErrorMessage="1" errorTitle="Weak Password" error="Password must include uppercase, number, special character and min 8 length." sqref="G914">
      <formula1>=AND(LEN(G914)&gt;=8,SUMPRODUCT(--ISNUMBER(FIND(MID(G914,ROW(INDIRECT("1:"&amp;LEN(G914))),1),"ABCDEFGHIJKLMNOPQRSTUVWXYZ")))&gt;0,SUMPRODUCT(--ISNUMBER(FIND(MID(G914,ROW(INDIRECT("1:"&amp;LEN(G914))),1),"0123456789")))&gt;0,SUMPRODUCT(--ISNUMBER(FIND(MID(G914,ROW(INDIRECT("1:"&amp;LEN(G914))),1),"!@#$%^&amp;*()_+-=[]{}|;:,.?/")))&gt;0)</formula1>
    </dataValidation>
    <dataValidation type="custom" showErrorMessage="1" errorTitle="Weak Password" error="Password must include uppercase, number, special character and min 8 length." sqref="G915">
      <formula1>=AND(LEN(G915)&gt;=8,SUMPRODUCT(--ISNUMBER(FIND(MID(G915,ROW(INDIRECT("1:"&amp;LEN(G915))),1),"ABCDEFGHIJKLMNOPQRSTUVWXYZ")))&gt;0,SUMPRODUCT(--ISNUMBER(FIND(MID(G915,ROW(INDIRECT("1:"&amp;LEN(G915))),1),"0123456789")))&gt;0,SUMPRODUCT(--ISNUMBER(FIND(MID(G915,ROW(INDIRECT("1:"&amp;LEN(G915))),1),"!@#$%^&amp;*()_+-=[]{}|;:,.?/")))&gt;0)</formula1>
    </dataValidation>
    <dataValidation type="custom" showErrorMessage="1" errorTitle="Weak Password" error="Password must include uppercase, number, special character and min 8 length." sqref="G916">
      <formula1>=AND(LEN(G916)&gt;=8,SUMPRODUCT(--ISNUMBER(FIND(MID(G916,ROW(INDIRECT("1:"&amp;LEN(G916))),1),"ABCDEFGHIJKLMNOPQRSTUVWXYZ")))&gt;0,SUMPRODUCT(--ISNUMBER(FIND(MID(G916,ROW(INDIRECT("1:"&amp;LEN(G916))),1),"0123456789")))&gt;0,SUMPRODUCT(--ISNUMBER(FIND(MID(G916,ROW(INDIRECT("1:"&amp;LEN(G916))),1),"!@#$%^&amp;*()_+-=[]{}|;:,.?/")))&gt;0)</formula1>
    </dataValidation>
    <dataValidation type="custom" showErrorMessage="1" errorTitle="Weak Password" error="Password must include uppercase, number, special character and min 8 length." sqref="G917">
      <formula1>=AND(LEN(G917)&gt;=8,SUMPRODUCT(--ISNUMBER(FIND(MID(G917,ROW(INDIRECT("1:"&amp;LEN(G917))),1),"ABCDEFGHIJKLMNOPQRSTUVWXYZ")))&gt;0,SUMPRODUCT(--ISNUMBER(FIND(MID(G917,ROW(INDIRECT("1:"&amp;LEN(G917))),1),"0123456789")))&gt;0,SUMPRODUCT(--ISNUMBER(FIND(MID(G917,ROW(INDIRECT("1:"&amp;LEN(G917))),1),"!@#$%^&amp;*()_+-=[]{}|;:,.?/")))&gt;0)</formula1>
    </dataValidation>
    <dataValidation type="custom" showErrorMessage="1" errorTitle="Weak Password" error="Password must include uppercase, number, special character and min 8 length." sqref="G918">
      <formula1>=AND(LEN(G918)&gt;=8,SUMPRODUCT(--ISNUMBER(FIND(MID(G918,ROW(INDIRECT("1:"&amp;LEN(G918))),1),"ABCDEFGHIJKLMNOPQRSTUVWXYZ")))&gt;0,SUMPRODUCT(--ISNUMBER(FIND(MID(G918,ROW(INDIRECT("1:"&amp;LEN(G918))),1),"0123456789")))&gt;0,SUMPRODUCT(--ISNUMBER(FIND(MID(G918,ROW(INDIRECT("1:"&amp;LEN(G918))),1),"!@#$%^&amp;*()_+-=[]{}|;:,.?/")))&gt;0)</formula1>
    </dataValidation>
    <dataValidation type="custom" showErrorMessage="1" errorTitle="Weak Password" error="Password must include uppercase, number, special character and min 8 length." sqref="G919">
      <formula1>=AND(LEN(G919)&gt;=8,SUMPRODUCT(--ISNUMBER(FIND(MID(G919,ROW(INDIRECT("1:"&amp;LEN(G919))),1),"ABCDEFGHIJKLMNOPQRSTUVWXYZ")))&gt;0,SUMPRODUCT(--ISNUMBER(FIND(MID(G919,ROW(INDIRECT("1:"&amp;LEN(G919))),1),"0123456789")))&gt;0,SUMPRODUCT(--ISNUMBER(FIND(MID(G919,ROW(INDIRECT("1:"&amp;LEN(G919))),1),"!@#$%^&amp;*()_+-=[]{}|;:,.?/")))&gt;0)</formula1>
    </dataValidation>
    <dataValidation type="custom" showErrorMessage="1" errorTitle="Weak Password" error="Password must include uppercase, number, special character and min 8 length." sqref="G92">
      <formula1>=AND(LEN(G92)&gt;=8,SUMPRODUCT(--ISNUMBER(FIND(MID(G92,ROW(INDIRECT("1:"&amp;LEN(G92))),1),"ABCDEFGHIJKLMNOPQRSTUVWXYZ")))&gt;0,SUMPRODUCT(--ISNUMBER(FIND(MID(G92,ROW(INDIRECT("1:"&amp;LEN(G92))),1),"0123456789")))&gt;0,SUMPRODUCT(--ISNUMBER(FIND(MID(G92,ROW(INDIRECT("1:"&amp;LEN(G92))),1),"!@#$%^&amp;*()_+-=[]{}|;:,.?/")))&gt;0)</formula1>
    </dataValidation>
    <dataValidation type="custom" showErrorMessage="1" errorTitle="Weak Password" error="Password must include uppercase, number, special character and min 8 length." sqref="G920">
      <formula1>=AND(LEN(G920)&gt;=8,SUMPRODUCT(--ISNUMBER(FIND(MID(G920,ROW(INDIRECT("1:"&amp;LEN(G920))),1),"ABCDEFGHIJKLMNOPQRSTUVWXYZ")))&gt;0,SUMPRODUCT(--ISNUMBER(FIND(MID(G920,ROW(INDIRECT("1:"&amp;LEN(G920))),1),"0123456789")))&gt;0,SUMPRODUCT(--ISNUMBER(FIND(MID(G920,ROW(INDIRECT("1:"&amp;LEN(G920))),1),"!@#$%^&amp;*()_+-=[]{}|;:,.?/")))&gt;0)</formula1>
    </dataValidation>
    <dataValidation type="custom" showErrorMessage="1" errorTitle="Weak Password" error="Password must include uppercase, number, special character and min 8 length." sqref="G921">
      <formula1>=AND(LEN(G921)&gt;=8,SUMPRODUCT(--ISNUMBER(FIND(MID(G921,ROW(INDIRECT("1:"&amp;LEN(G921))),1),"ABCDEFGHIJKLMNOPQRSTUVWXYZ")))&gt;0,SUMPRODUCT(--ISNUMBER(FIND(MID(G921,ROW(INDIRECT("1:"&amp;LEN(G921))),1),"0123456789")))&gt;0,SUMPRODUCT(--ISNUMBER(FIND(MID(G921,ROW(INDIRECT("1:"&amp;LEN(G921))),1),"!@#$%^&amp;*()_+-=[]{}|;:,.?/")))&gt;0)</formula1>
    </dataValidation>
    <dataValidation type="custom" showErrorMessage="1" errorTitle="Weak Password" error="Password must include uppercase, number, special character and min 8 length." sqref="G922">
      <formula1>=AND(LEN(G922)&gt;=8,SUMPRODUCT(--ISNUMBER(FIND(MID(G922,ROW(INDIRECT("1:"&amp;LEN(G922))),1),"ABCDEFGHIJKLMNOPQRSTUVWXYZ")))&gt;0,SUMPRODUCT(--ISNUMBER(FIND(MID(G922,ROW(INDIRECT("1:"&amp;LEN(G922))),1),"0123456789")))&gt;0,SUMPRODUCT(--ISNUMBER(FIND(MID(G922,ROW(INDIRECT("1:"&amp;LEN(G922))),1),"!@#$%^&amp;*()_+-=[]{}|;:,.?/")))&gt;0)</formula1>
    </dataValidation>
    <dataValidation type="custom" showErrorMessage="1" errorTitle="Weak Password" error="Password must include uppercase, number, special character and min 8 length." sqref="G923">
      <formula1>=AND(LEN(G923)&gt;=8,SUMPRODUCT(--ISNUMBER(FIND(MID(G923,ROW(INDIRECT("1:"&amp;LEN(G923))),1),"ABCDEFGHIJKLMNOPQRSTUVWXYZ")))&gt;0,SUMPRODUCT(--ISNUMBER(FIND(MID(G923,ROW(INDIRECT("1:"&amp;LEN(G923))),1),"0123456789")))&gt;0,SUMPRODUCT(--ISNUMBER(FIND(MID(G923,ROW(INDIRECT("1:"&amp;LEN(G923))),1),"!@#$%^&amp;*()_+-=[]{}|;:,.?/")))&gt;0)</formula1>
    </dataValidation>
    <dataValidation type="custom" showErrorMessage="1" errorTitle="Weak Password" error="Password must include uppercase, number, special character and min 8 length." sqref="G924">
      <formula1>=AND(LEN(G924)&gt;=8,SUMPRODUCT(--ISNUMBER(FIND(MID(G924,ROW(INDIRECT("1:"&amp;LEN(G924))),1),"ABCDEFGHIJKLMNOPQRSTUVWXYZ")))&gt;0,SUMPRODUCT(--ISNUMBER(FIND(MID(G924,ROW(INDIRECT("1:"&amp;LEN(G924))),1),"0123456789")))&gt;0,SUMPRODUCT(--ISNUMBER(FIND(MID(G924,ROW(INDIRECT("1:"&amp;LEN(G924))),1),"!@#$%^&amp;*()_+-=[]{}|;:,.?/")))&gt;0)</formula1>
    </dataValidation>
    <dataValidation type="custom" showErrorMessage="1" errorTitle="Weak Password" error="Password must include uppercase, number, special character and min 8 length." sqref="G925">
      <formula1>=AND(LEN(G925)&gt;=8,SUMPRODUCT(--ISNUMBER(FIND(MID(G925,ROW(INDIRECT("1:"&amp;LEN(G925))),1),"ABCDEFGHIJKLMNOPQRSTUVWXYZ")))&gt;0,SUMPRODUCT(--ISNUMBER(FIND(MID(G925,ROW(INDIRECT("1:"&amp;LEN(G925))),1),"0123456789")))&gt;0,SUMPRODUCT(--ISNUMBER(FIND(MID(G925,ROW(INDIRECT("1:"&amp;LEN(G925))),1),"!@#$%^&amp;*()_+-=[]{}|;:,.?/")))&gt;0)</formula1>
    </dataValidation>
    <dataValidation type="custom" showErrorMessage="1" errorTitle="Weak Password" error="Password must include uppercase, number, special character and min 8 length." sqref="G926">
      <formula1>=AND(LEN(G926)&gt;=8,SUMPRODUCT(--ISNUMBER(FIND(MID(G926,ROW(INDIRECT("1:"&amp;LEN(G926))),1),"ABCDEFGHIJKLMNOPQRSTUVWXYZ")))&gt;0,SUMPRODUCT(--ISNUMBER(FIND(MID(G926,ROW(INDIRECT("1:"&amp;LEN(G926))),1),"0123456789")))&gt;0,SUMPRODUCT(--ISNUMBER(FIND(MID(G926,ROW(INDIRECT("1:"&amp;LEN(G926))),1),"!@#$%^&amp;*()_+-=[]{}|;:,.?/")))&gt;0)</formula1>
    </dataValidation>
    <dataValidation type="custom" showErrorMessage="1" errorTitle="Weak Password" error="Password must include uppercase, number, special character and min 8 length." sqref="G927">
      <formula1>=AND(LEN(G927)&gt;=8,SUMPRODUCT(--ISNUMBER(FIND(MID(G927,ROW(INDIRECT("1:"&amp;LEN(G927))),1),"ABCDEFGHIJKLMNOPQRSTUVWXYZ")))&gt;0,SUMPRODUCT(--ISNUMBER(FIND(MID(G927,ROW(INDIRECT("1:"&amp;LEN(G927))),1),"0123456789")))&gt;0,SUMPRODUCT(--ISNUMBER(FIND(MID(G927,ROW(INDIRECT("1:"&amp;LEN(G927))),1),"!@#$%^&amp;*()_+-=[]{}|;:,.?/")))&gt;0)</formula1>
    </dataValidation>
    <dataValidation type="custom" showErrorMessage="1" errorTitle="Weak Password" error="Password must include uppercase, number, special character and min 8 length." sqref="G928">
      <formula1>=AND(LEN(G928)&gt;=8,SUMPRODUCT(--ISNUMBER(FIND(MID(G928,ROW(INDIRECT("1:"&amp;LEN(G928))),1),"ABCDEFGHIJKLMNOPQRSTUVWXYZ")))&gt;0,SUMPRODUCT(--ISNUMBER(FIND(MID(G928,ROW(INDIRECT("1:"&amp;LEN(G928))),1),"0123456789")))&gt;0,SUMPRODUCT(--ISNUMBER(FIND(MID(G928,ROW(INDIRECT("1:"&amp;LEN(G928))),1),"!@#$%^&amp;*()_+-=[]{}|;:,.?/")))&gt;0)</formula1>
    </dataValidation>
    <dataValidation type="custom" showErrorMessage="1" errorTitle="Weak Password" error="Password must include uppercase, number, special character and min 8 length." sqref="G929">
      <formula1>=AND(LEN(G929)&gt;=8,SUMPRODUCT(--ISNUMBER(FIND(MID(G929,ROW(INDIRECT("1:"&amp;LEN(G929))),1),"ABCDEFGHIJKLMNOPQRSTUVWXYZ")))&gt;0,SUMPRODUCT(--ISNUMBER(FIND(MID(G929,ROW(INDIRECT("1:"&amp;LEN(G929))),1),"0123456789")))&gt;0,SUMPRODUCT(--ISNUMBER(FIND(MID(G929,ROW(INDIRECT("1:"&amp;LEN(G929))),1),"!@#$%^&amp;*()_+-=[]{}|;:,.?/")))&gt;0)</formula1>
    </dataValidation>
    <dataValidation type="custom" showErrorMessage="1" errorTitle="Weak Password" error="Password must include uppercase, number, special character and min 8 length." sqref="G93">
      <formula1>=AND(LEN(G93)&gt;=8,SUMPRODUCT(--ISNUMBER(FIND(MID(G93,ROW(INDIRECT("1:"&amp;LEN(G93))),1),"ABCDEFGHIJKLMNOPQRSTUVWXYZ")))&gt;0,SUMPRODUCT(--ISNUMBER(FIND(MID(G93,ROW(INDIRECT("1:"&amp;LEN(G93))),1),"0123456789")))&gt;0,SUMPRODUCT(--ISNUMBER(FIND(MID(G93,ROW(INDIRECT("1:"&amp;LEN(G93))),1),"!@#$%^&amp;*()_+-=[]{}|;:,.?/")))&gt;0)</formula1>
    </dataValidation>
    <dataValidation type="custom" showErrorMessage="1" errorTitle="Weak Password" error="Password must include uppercase, number, special character and min 8 length." sqref="G930">
      <formula1>=AND(LEN(G930)&gt;=8,SUMPRODUCT(--ISNUMBER(FIND(MID(G930,ROW(INDIRECT("1:"&amp;LEN(G930))),1),"ABCDEFGHIJKLMNOPQRSTUVWXYZ")))&gt;0,SUMPRODUCT(--ISNUMBER(FIND(MID(G930,ROW(INDIRECT("1:"&amp;LEN(G930))),1),"0123456789")))&gt;0,SUMPRODUCT(--ISNUMBER(FIND(MID(G930,ROW(INDIRECT("1:"&amp;LEN(G930))),1),"!@#$%^&amp;*()_+-=[]{}|;:,.?/")))&gt;0)</formula1>
    </dataValidation>
    <dataValidation type="custom" showErrorMessage="1" errorTitle="Weak Password" error="Password must include uppercase, number, special character and min 8 length." sqref="G931">
      <formula1>=AND(LEN(G931)&gt;=8,SUMPRODUCT(--ISNUMBER(FIND(MID(G931,ROW(INDIRECT("1:"&amp;LEN(G931))),1),"ABCDEFGHIJKLMNOPQRSTUVWXYZ")))&gt;0,SUMPRODUCT(--ISNUMBER(FIND(MID(G931,ROW(INDIRECT("1:"&amp;LEN(G931))),1),"0123456789")))&gt;0,SUMPRODUCT(--ISNUMBER(FIND(MID(G931,ROW(INDIRECT("1:"&amp;LEN(G931))),1),"!@#$%^&amp;*()_+-=[]{}|;:,.?/")))&gt;0)</formula1>
    </dataValidation>
    <dataValidation type="custom" showErrorMessage="1" errorTitle="Weak Password" error="Password must include uppercase, number, special character and min 8 length." sqref="G932">
      <formula1>=AND(LEN(G932)&gt;=8,SUMPRODUCT(--ISNUMBER(FIND(MID(G932,ROW(INDIRECT("1:"&amp;LEN(G932))),1),"ABCDEFGHIJKLMNOPQRSTUVWXYZ")))&gt;0,SUMPRODUCT(--ISNUMBER(FIND(MID(G932,ROW(INDIRECT("1:"&amp;LEN(G932))),1),"0123456789")))&gt;0,SUMPRODUCT(--ISNUMBER(FIND(MID(G932,ROW(INDIRECT("1:"&amp;LEN(G932))),1),"!@#$%^&amp;*()_+-=[]{}|;:,.?/")))&gt;0)</formula1>
    </dataValidation>
    <dataValidation type="custom" showErrorMessage="1" errorTitle="Weak Password" error="Password must include uppercase, number, special character and min 8 length." sqref="G933">
      <formula1>=AND(LEN(G933)&gt;=8,SUMPRODUCT(--ISNUMBER(FIND(MID(G933,ROW(INDIRECT("1:"&amp;LEN(G933))),1),"ABCDEFGHIJKLMNOPQRSTUVWXYZ")))&gt;0,SUMPRODUCT(--ISNUMBER(FIND(MID(G933,ROW(INDIRECT("1:"&amp;LEN(G933))),1),"0123456789")))&gt;0,SUMPRODUCT(--ISNUMBER(FIND(MID(G933,ROW(INDIRECT("1:"&amp;LEN(G933))),1),"!@#$%^&amp;*()_+-=[]{}|;:,.?/")))&gt;0)</formula1>
    </dataValidation>
    <dataValidation type="custom" showErrorMessage="1" errorTitle="Weak Password" error="Password must include uppercase, number, special character and min 8 length." sqref="G934">
      <formula1>=AND(LEN(G934)&gt;=8,SUMPRODUCT(--ISNUMBER(FIND(MID(G934,ROW(INDIRECT("1:"&amp;LEN(G934))),1),"ABCDEFGHIJKLMNOPQRSTUVWXYZ")))&gt;0,SUMPRODUCT(--ISNUMBER(FIND(MID(G934,ROW(INDIRECT("1:"&amp;LEN(G934))),1),"0123456789")))&gt;0,SUMPRODUCT(--ISNUMBER(FIND(MID(G934,ROW(INDIRECT("1:"&amp;LEN(G934))),1),"!@#$%^&amp;*()_+-=[]{}|;:,.?/")))&gt;0)</formula1>
    </dataValidation>
    <dataValidation type="custom" showErrorMessage="1" errorTitle="Weak Password" error="Password must include uppercase, number, special character and min 8 length." sqref="G935">
      <formula1>=AND(LEN(G935)&gt;=8,SUMPRODUCT(--ISNUMBER(FIND(MID(G935,ROW(INDIRECT("1:"&amp;LEN(G935))),1),"ABCDEFGHIJKLMNOPQRSTUVWXYZ")))&gt;0,SUMPRODUCT(--ISNUMBER(FIND(MID(G935,ROW(INDIRECT("1:"&amp;LEN(G935))),1),"0123456789")))&gt;0,SUMPRODUCT(--ISNUMBER(FIND(MID(G935,ROW(INDIRECT("1:"&amp;LEN(G935))),1),"!@#$%^&amp;*()_+-=[]{}|;:,.?/")))&gt;0)</formula1>
    </dataValidation>
    <dataValidation type="custom" showErrorMessage="1" errorTitle="Weak Password" error="Password must include uppercase, number, special character and min 8 length." sqref="G936">
      <formula1>=AND(LEN(G936)&gt;=8,SUMPRODUCT(--ISNUMBER(FIND(MID(G936,ROW(INDIRECT("1:"&amp;LEN(G936))),1),"ABCDEFGHIJKLMNOPQRSTUVWXYZ")))&gt;0,SUMPRODUCT(--ISNUMBER(FIND(MID(G936,ROW(INDIRECT("1:"&amp;LEN(G936))),1),"0123456789")))&gt;0,SUMPRODUCT(--ISNUMBER(FIND(MID(G936,ROW(INDIRECT("1:"&amp;LEN(G936))),1),"!@#$%^&amp;*()_+-=[]{}|;:,.?/")))&gt;0)</formula1>
    </dataValidation>
    <dataValidation type="custom" showErrorMessage="1" errorTitle="Weak Password" error="Password must include uppercase, number, special character and min 8 length." sqref="G937">
      <formula1>=AND(LEN(G937)&gt;=8,SUMPRODUCT(--ISNUMBER(FIND(MID(G937,ROW(INDIRECT("1:"&amp;LEN(G937))),1),"ABCDEFGHIJKLMNOPQRSTUVWXYZ")))&gt;0,SUMPRODUCT(--ISNUMBER(FIND(MID(G937,ROW(INDIRECT("1:"&amp;LEN(G937))),1),"0123456789")))&gt;0,SUMPRODUCT(--ISNUMBER(FIND(MID(G937,ROW(INDIRECT("1:"&amp;LEN(G937))),1),"!@#$%^&amp;*()_+-=[]{}|;:,.?/")))&gt;0)</formula1>
    </dataValidation>
    <dataValidation type="custom" showErrorMessage="1" errorTitle="Weak Password" error="Password must include uppercase, number, special character and min 8 length." sqref="G938">
      <formula1>=AND(LEN(G938)&gt;=8,SUMPRODUCT(--ISNUMBER(FIND(MID(G938,ROW(INDIRECT("1:"&amp;LEN(G938))),1),"ABCDEFGHIJKLMNOPQRSTUVWXYZ")))&gt;0,SUMPRODUCT(--ISNUMBER(FIND(MID(G938,ROW(INDIRECT("1:"&amp;LEN(G938))),1),"0123456789")))&gt;0,SUMPRODUCT(--ISNUMBER(FIND(MID(G938,ROW(INDIRECT("1:"&amp;LEN(G938))),1),"!@#$%^&amp;*()_+-=[]{}|;:,.?/")))&gt;0)</formula1>
    </dataValidation>
    <dataValidation type="custom" showErrorMessage="1" errorTitle="Weak Password" error="Password must include uppercase, number, special character and min 8 length." sqref="G939">
      <formula1>=AND(LEN(G939)&gt;=8,SUMPRODUCT(--ISNUMBER(FIND(MID(G939,ROW(INDIRECT("1:"&amp;LEN(G939))),1),"ABCDEFGHIJKLMNOPQRSTUVWXYZ")))&gt;0,SUMPRODUCT(--ISNUMBER(FIND(MID(G939,ROW(INDIRECT("1:"&amp;LEN(G939))),1),"0123456789")))&gt;0,SUMPRODUCT(--ISNUMBER(FIND(MID(G939,ROW(INDIRECT("1:"&amp;LEN(G939))),1),"!@#$%^&amp;*()_+-=[]{}|;:,.?/")))&gt;0)</formula1>
    </dataValidation>
    <dataValidation type="custom" showErrorMessage="1" errorTitle="Weak Password" error="Password must include uppercase, number, special character and min 8 length." sqref="G94">
      <formula1>=AND(LEN(G94)&gt;=8,SUMPRODUCT(--ISNUMBER(FIND(MID(G94,ROW(INDIRECT("1:"&amp;LEN(G94))),1),"ABCDEFGHIJKLMNOPQRSTUVWXYZ")))&gt;0,SUMPRODUCT(--ISNUMBER(FIND(MID(G94,ROW(INDIRECT("1:"&amp;LEN(G94))),1),"0123456789")))&gt;0,SUMPRODUCT(--ISNUMBER(FIND(MID(G94,ROW(INDIRECT("1:"&amp;LEN(G94))),1),"!@#$%^&amp;*()_+-=[]{}|;:,.?/")))&gt;0)</formula1>
    </dataValidation>
    <dataValidation type="custom" showErrorMessage="1" errorTitle="Weak Password" error="Password must include uppercase, number, special character and min 8 length." sqref="G940">
      <formula1>=AND(LEN(G940)&gt;=8,SUMPRODUCT(--ISNUMBER(FIND(MID(G940,ROW(INDIRECT("1:"&amp;LEN(G940))),1),"ABCDEFGHIJKLMNOPQRSTUVWXYZ")))&gt;0,SUMPRODUCT(--ISNUMBER(FIND(MID(G940,ROW(INDIRECT("1:"&amp;LEN(G940))),1),"0123456789")))&gt;0,SUMPRODUCT(--ISNUMBER(FIND(MID(G940,ROW(INDIRECT("1:"&amp;LEN(G940))),1),"!@#$%^&amp;*()_+-=[]{}|;:,.?/")))&gt;0)</formula1>
    </dataValidation>
    <dataValidation type="custom" showErrorMessage="1" errorTitle="Weak Password" error="Password must include uppercase, number, special character and min 8 length." sqref="G941">
      <formula1>=AND(LEN(G941)&gt;=8,SUMPRODUCT(--ISNUMBER(FIND(MID(G941,ROW(INDIRECT("1:"&amp;LEN(G941))),1),"ABCDEFGHIJKLMNOPQRSTUVWXYZ")))&gt;0,SUMPRODUCT(--ISNUMBER(FIND(MID(G941,ROW(INDIRECT("1:"&amp;LEN(G941))),1),"0123456789")))&gt;0,SUMPRODUCT(--ISNUMBER(FIND(MID(G941,ROW(INDIRECT("1:"&amp;LEN(G941))),1),"!@#$%^&amp;*()_+-=[]{}|;:,.?/")))&gt;0)</formula1>
    </dataValidation>
    <dataValidation type="custom" showErrorMessage="1" errorTitle="Weak Password" error="Password must include uppercase, number, special character and min 8 length." sqref="G942">
      <formula1>=AND(LEN(G942)&gt;=8,SUMPRODUCT(--ISNUMBER(FIND(MID(G942,ROW(INDIRECT("1:"&amp;LEN(G942))),1),"ABCDEFGHIJKLMNOPQRSTUVWXYZ")))&gt;0,SUMPRODUCT(--ISNUMBER(FIND(MID(G942,ROW(INDIRECT("1:"&amp;LEN(G942))),1),"0123456789")))&gt;0,SUMPRODUCT(--ISNUMBER(FIND(MID(G942,ROW(INDIRECT("1:"&amp;LEN(G942))),1),"!@#$%^&amp;*()_+-=[]{}|;:,.?/")))&gt;0)</formula1>
    </dataValidation>
    <dataValidation type="custom" showErrorMessage="1" errorTitle="Weak Password" error="Password must include uppercase, number, special character and min 8 length." sqref="G943">
      <formula1>=AND(LEN(G943)&gt;=8,SUMPRODUCT(--ISNUMBER(FIND(MID(G943,ROW(INDIRECT("1:"&amp;LEN(G943))),1),"ABCDEFGHIJKLMNOPQRSTUVWXYZ")))&gt;0,SUMPRODUCT(--ISNUMBER(FIND(MID(G943,ROW(INDIRECT("1:"&amp;LEN(G943))),1),"0123456789")))&gt;0,SUMPRODUCT(--ISNUMBER(FIND(MID(G943,ROW(INDIRECT("1:"&amp;LEN(G943))),1),"!@#$%^&amp;*()_+-=[]{}|;:,.?/")))&gt;0)</formula1>
    </dataValidation>
    <dataValidation type="custom" showErrorMessage="1" errorTitle="Weak Password" error="Password must include uppercase, number, special character and min 8 length." sqref="G944">
      <formula1>=AND(LEN(G944)&gt;=8,SUMPRODUCT(--ISNUMBER(FIND(MID(G944,ROW(INDIRECT("1:"&amp;LEN(G944))),1),"ABCDEFGHIJKLMNOPQRSTUVWXYZ")))&gt;0,SUMPRODUCT(--ISNUMBER(FIND(MID(G944,ROW(INDIRECT("1:"&amp;LEN(G944))),1),"0123456789")))&gt;0,SUMPRODUCT(--ISNUMBER(FIND(MID(G944,ROW(INDIRECT("1:"&amp;LEN(G944))),1),"!@#$%^&amp;*()_+-=[]{}|;:,.?/")))&gt;0)</formula1>
    </dataValidation>
    <dataValidation type="custom" showErrorMessage="1" errorTitle="Weak Password" error="Password must include uppercase, number, special character and min 8 length." sqref="G945">
      <formula1>=AND(LEN(G945)&gt;=8,SUMPRODUCT(--ISNUMBER(FIND(MID(G945,ROW(INDIRECT("1:"&amp;LEN(G945))),1),"ABCDEFGHIJKLMNOPQRSTUVWXYZ")))&gt;0,SUMPRODUCT(--ISNUMBER(FIND(MID(G945,ROW(INDIRECT("1:"&amp;LEN(G945))),1),"0123456789")))&gt;0,SUMPRODUCT(--ISNUMBER(FIND(MID(G945,ROW(INDIRECT("1:"&amp;LEN(G945))),1),"!@#$%^&amp;*()_+-=[]{}|;:,.?/")))&gt;0)</formula1>
    </dataValidation>
    <dataValidation type="custom" showErrorMessage="1" errorTitle="Weak Password" error="Password must include uppercase, number, special character and min 8 length." sqref="G946">
      <formula1>=AND(LEN(G946)&gt;=8,SUMPRODUCT(--ISNUMBER(FIND(MID(G946,ROW(INDIRECT("1:"&amp;LEN(G946))),1),"ABCDEFGHIJKLMNOPQRSTUVWXYZ")))&gt;0,SUMPRODUCT(--ISNUMBER(FIND(MID(G946,ROW(INDIRECT("1:"&amp;LEN(G946))),1),"0123456789")))&gt;0,SUMPRODUCT(--ISNUMBER(FIND(MID(G946,ROW(INDIRECT("1:"&amp;LEN(G946))),1),"!@#$%^&amp;*()_+-=[]{}|;:,.?/")))&gt;0)</formula1>
    </dataValidation>
    <dataValidation type="custom" showErrorMessage="1" errorTitle="Weak Password" error="Password must include uppercase, number, special character and min 8 length." sqref="G947">
      <formula1>=AND(LEN(G947)&gt;=8,SUMPRODUCT(--ISNUMBER(FIND(MID(G947,ROW(INDIRECT("1:"&amp;LEN(G947))),1),"ABCDEFGHIJKLMNOPQRSTUVWXYZ")))&gt;0,SUMPRODUCT(--ISNUMBER(FIND(MID(G947,ROW(INDIRECT("1:"&amp;LEN(G947))),1),"0123456789")))&gt;0,SUMPRODUCT(--ISNUMBER(FIND(MID(G947,ROW(INDIRECT("1:"&amp;LEN(G947))),1),"!@#$%^&amp;*()_+-=[]{}|;:,.?/")))&gt;0)</formula1>
    </dataValidation>
    <dataValidation type="custom" showErrorMessage="1" errorTitle="Weak Password" error="Password must include uppercase, number, special character and min 8 length." sqref="G948">
      <formula1>=AND(LEN(G948)&gt;=8,SUMPRODUCT(--ISNUMBER(FIND(MID(G948,ROW(INDIRECT("1:"&amp;LEN(G948))),1),"ABCDEFGHIJKLMNOPQRSTUVWXYZ")))&gt;0,SUMPRODUCT(--ISNUMBER(FIND(MID(G948,ROW(INDIRECT("1:"&amp;LEN(G948))),1),"0123456789")))&gt;0,SUMPRODUCT(--ISNUMBER(FIND(MID(G948,ROW(INDIRECT("1:"&amp;LEN(G948))),1),"!@#$%^&amp;*()_+-=[]{}|;:,.?/")))&gt;0)</formula1>
    </dataValidation>
    <dataValidation type="custom" showErrorMessage="1" errorTitle="Weak Password" error="Password must include uppercase, number, special character and min 8 length." sqref="G949">
      <formula1>=AND(LEN(G949)&gt;=8,SUMPRODUCT(--ISNUMBER(FIND(MID(G949,ROW(INDIRECT("1:"&amp;LEN(G949))),1),"ABCDEFGHIJKLMNOPQRSTUVWXYZ")))&gt;0,SUMPRODUCT(--ISNUMBER(FIND(MID(G949,ROW(INDIRECT("1:"&amp;LEN(G949))),1),"0123456789")))&gt;0,SUMPRODUCT(--ISNUMBER(FIND(MID(G949,ROW(INDIRECT("1:"&amp;LEN(G949))),1),"!@#$%^&amp;*()_+-=[]{}|;:,.?/")))&gt;0)</formula1>
    </dataValidation>
    <dataValidation type="custom" showErrorMessage="1" errorTitle="Weak Password" error="Password must include uppercase, number, special character and min 8 length." sqref="G95">
      <formula1>=AND(LEN(G95)&gt;=8,SUMPRODUCT(--ISNUMBER(FIND(MID(G95,ROW(INDIRECT("1:"&amp;LEN(G95))),1),"ABCDEFGHIJKLMNOPQRSTUVWXYZ")))&gt;0,SUMPRODUCT(--ISNUMBER(FIND(MID(G95,ROW(INDIRECT("1:"&amp;LEN(G95))),1),"0123456789")))&gt;0,SUMPRODUCT(--ISNUMBER(FIND(MID(G95,ROW(INDIRECT("1:"&amp;LEN(G95))),1),"!@#$%^&amp;*()_+-=[]{}|;:,.?/")))&gt;0)</formula1>
    </dataValidation>
    <dataValidation type="custom" showErrorMessage="1" errorTitle="Weak Password" error="Password must include uppercase, number, special character and min 8 length." sqref="G950">
      <formula1>=AND(LEN(G950)&gt;=8,SUMPRODUCT(--ISNUMBER(FIND(MID(G950,ROW(INDIRECT("1:"&amp;LEN(G950))),1),"ABCDEFGHIJKLMNOPQRSTUVWXYZ")))&gt;0,SUMPRODUCT(--ISNUMBER(FIND(MID(G950,ROW(INDIRECT("1:"&amp;LEN(G950))),1),"0123456789")))&gt;0,SUMPRODUCT(--ISNUMBER(FIND(MID(G950,ROW(INDIRECT("1:"&amp;LEN(G950))),1),"!@#$%^&amp;*()_+-=[]{}|;:,.?/")))&gt;0)</formula1>
    </dataValidation>
    <dataValidation type="custom" showErrorMessage="1" errorTitle="Weak Password" error="Password must include uppercase, number, special character and min 8 length." sqref="G951">
      <formula1>=AND(LEN(G951)&gt;=8,SUMPRODUCT(--ISNUMBER(FIND(MID(G951,ROW(INDIRECT("1:"&amp;LEN(G951))),1),"ABCDEFGHIJKLMNOPQRSTUVWXYZ")))&gt;0,SUMPRODUCT(--ISNUMBER(FIND(MID(G951,ROW(INDIRECT("1:"&amp;LEN(G951))),1),"0123456789")))&gt;0,SUMPRODUCT(--ISNUMBER(FIND(MID(G951,ROW(INDIRECT("1:"&amp;LEN(G951))),1),"!@#$%^&amp;*()_+-=[]{}|;:,.?/")))&gt;0)</formula1>
    </dataValidation>
    <dataValidation type="custom" showErrorMessage="1" errorTitle="Weak Password" error="Password must include uppercase, number, special character and min 8 length." sqref="G952">
      <formula1>=AND(LEN(G952)&gt;=8,SUMPRODUCT(--ISNUMBER(FIND(MID(G952,ROW(INDIRECT("1:"&amp;LEN(G952))),1),"ABCDEFGHIJKLMNOPQRSTUVWXYZ")))&gt;0,SUMPRODUCT(--ISNUMBER(FIND(MID(G952,ROW(INDIRECT("1:"&amp;LEN(G952))),1),"0123456789")))&gt;0,SUMPRODUCT(--ISNUMBER(FIND(MID(G952,ROW(INDIRECT("1:"&amp;LEN(G952))),1),"!@#$%^&amp;*()_+-=[]{}|;:,.?/")))&gt;0)</formula1>
    </dataValidation>
    <dataValidation type="custom" showErrorMessage="1" errorTitle="Weak Password" error="Password must include uppercase, number, special character and min 8 length." sqref="G953">
      <formula1>=AND(LEN(G953)&gt;=8,SUMPRODUCT(--ISNUMBER(FIND(MID(G953,ROW(INDIRECT("1:"&amp;LEN(G953))),1),"ABCDEFGHIJKLMNOPQRSTUVWXYZ")))&gt;0,SUMPRODUCT(--ISNUMBER(FIND(MID(G953,ROW(INDIRECT("1:"&amp;LEN(G953))),1),"0123456789")))&gt;0,SUMPRODUCT(--ISNUMBER(FIND(MID(G953,ROW(INDIRECT("1:"&amp;LEN(G953))),1),"!@#$%^&amp;*()_+-=[]{}|;:,.?/")))&gt;0)</formula1>
    </dataValidation>
    <dataValidation type="custom" showErrorMessage="1" errorTitle="Weak Password" error="Password must include uppercase, number, special character and min 8 length." sqref="G954">
      <formula1>=AND(LEN(G954)&gt;=8,SUMPRODUCT(--ISNUMBER(FIND(MID(G954,ROW(INDIRECT("1:"&amp;LEN(G954))),1),"ABCDEFGHIJKLMNOPQRSTUVWXYZ")))&gt;0,SUMPRODUCT(--ISNUMBER(FIND(MID(G954,ROW(INDIRECT("1:"&amp;LEN(G954))),1),"0123456789")))&gt;0,SUMPRODUCT(--ISNUMBER(FIND(MID(G954,ROW(INDIRECT("1:"&amp;LEN(G954))),1),"!@#$%^&amp;*()_+-=[]{}|;:,.?/")))&gt;0)</formula1>
    </dataValidation>
    <dataValidation type="custom" showErrorMessage="1" errorTitle="Weak Password" error="Password must include uppercase, number, special character and min 8 length." sqref="G955">
      <formula1>=AND(LEN(G955)&gt;=8,SUMPRODUCT(--ISNUMBER(FIND(MID(G955,ROW(INDIRECT("1:"&amp;LEN(G955))),1),"ABCDEFGHIJKLMNOPQRSTUVWXYZ")))&gt;0,SUMPRODUCT(--ISNUMBER(FIND(MID(G955,ROW(INDIRECT("1:"&amp;LEN(G955))),1),"0123456789")))&gt;0,SUMPRODUCT(--ISNUMBER(FIND(MID(G955,ROW(INDIRECT("1:"&amp;LEN(G955))),1),"!@#$%^&amp;*()_+-=[]{}|;:,.?/")))&gt;0)</formula1>
    </dataValidation>
    <dataValidation type="custom" showErrorMessage="1" errorTitle="Weak Password" error="Password must include uppercase, number, special character and min 8 length." sqref="G956">
      <formula1>=AND(LEN(G956)&gt;=8,SUMPRODUCT(--ISNUMBER(FIND(MID(G956,ROW(INDIRECT("1:"&amp;LEN(G956))),1),"ABCDEFGHIJKLMNOPQRSTUVWXYZ")))&gt;0,SUMPRODUCT(--ISNUMBER(FIND(MID(G956,ROW(INDIRECT("1:"&amp;LEN(G956))),1),"0123456789")))&gt;0,SUMPRODUCT(--ISNUMBER(FIND(MID(G956,ROW(INDIRECT("1:"&amp;LEN(G956))),1),"!@#$%^&amp;*()_+-=[]{}|;:,.?/")))&gt;0)</formula1>
    </dataValidation>
    <dataValidation type="custom" showErrorMessage="1" errorTitle="Weak Password" error="Password must include uppercase, number, special character and min 8 length." sqref="G957">
      <formula1>=AND(LEN(G957)&gt;=8,SUMPRODUCT(--ISNUMBER(FIND(MID(G957,ROW(INDIRECT("1:"&amp;LEN(G957))),1),"ABCDEFGHIJKLMNOPQRSTUVWXYZ")))&gt;0,SUMPRODUCT(--ISNUMBER(FIND(MID(G957,ROW(INDIRECT("1:"&amp;LEN(G957))),1),"0123456789")))&gt;0,SUMPRODUCT(--ISNUMBER(FIND(MID(G957,ROW(INDIRECT("1:"&amp;LEN(G957))),1),"!@#$%^&amp;*()_+-=[]{}|;:,.?/")))&gt;0)</formula1>
    </dataValidation>
    <dataValidation type="custom" showErrorMessage="1" errorTitle="Weak Password" error="Password must include uppercase, number, special character and min 8 length." sqref="G958">
      <formula1>=AND(LEN(G958)&gt;=8,SUMPRODUCT(--ISNUMBER(FIND(MID(G958,ROW(INDIRECT("1:"&amp;LEN(G958))),1),"ABCDEFGHIJKLMNOPQRSTUVWXYZ")))&gt;0,SUMPRODUCT(--ISNUMBER(FIND(MID(G958,ROW(INDIRECT("1:"&amp;LEN(G958))),1),"0123456789")))&gt;0,SUMPRODUCT(--ISNUMBER(FIND(MID(G958,ROW(INDIRECT("1:"&amp;LEN(G958))),1),"!@#$%^&amp;*()_+-=[]{}|;:,.?/")))&gt;0)</formula1>
    </dataValidation>
    <dataValidation type="custom" showErrorMessage="1" errorTitle="Weak Password" error="Password must include uppercase, number, special character and min 8 length." sqref="G959">
      <formula1>=AND(LEN(G959)&gt;=8,SUMPRODUCT(--ISNUMBER(FIND(MID(G959,ROW(INDIRECT("1:"&amp;LEN(G959))),1),"ABCDEFGHIJKLMNOPQRSTUVWXYZ")))&gt;0,SUMPRODUCT(--ISNUMBER(FIND(MID(G959,ROW(INDIRECT("1:"&amp;LEN(G959))),1),"0123456789")))&gt;0,SUMPRODUCT(--ISNUMBER(FIND(MID(G959,ROW(INDIRECT("1:"&amp;LEN(G959))),1),"!@#$%^&amp;*()_+-=[]{}|;:,.?/")))&gt;0)</formula1>
    </dataValidation>
    <dataValidation type="custom" showErrorMessage="1" errorTitle="Weak Password" error="Password must include uppercase, number, special character and min 8 length." sqref="G96">
      <formula1>=AND(LEN(G96)&gt;=8,SUMPRODUCT(--ISNUMBER(FIND(MID(G96,ROW(INDIRECT("1:"&amp;LEN(G96))),1),"ABCDEFGHIJKLMNOPQRSTUVWXYZ")))&gt;0,SUMPRODUCT(--ISNUMBER(FIND(MID(G96,ROW(INDIRECT("1:"&amp;LEN(G96))),1),"0123456789")))&gt;0,SUMPRODUCT(--ISNUMBER(FIND(MID(G96,ROW(INDIRECT("1:"&amp;LEN(G96))),1),"!@#$%^&amp;*()_+-=[]{}|;:,.?/")))&gt;0)</formula1>
    </dataValidation>
    <dataValidation type="custom" showErrorMessage="1" errorTitle="Weak Password" error="Password must include uppercase, number, special character and min 8 length." sqref="G960">
      <formula1>=AND(LEN(G960)&gt;=8,SUMPRODUCT(--ISNUMBER(FIND(MID(G960,ROW(INDIRECT("1:"&amp;LEN(G960))),1),"ABCDEFGHIJKLMNOPQRSTUVWXYZ")))&gt;0,SUMPRODUCT(--ISNUMBER(FIND(MID(G960,ROW(INDIRECT("1:"&amp;LEN(G960))),1),"0123456789")))&gt;0,SUMPRODUCT(--ISNUMBER(FIND(MID(G960,ROW(INDIRECT("1:"&amp;LEN(G960))),1),"!@#$%^&amp;*()_+-=[]{}|;:,.?/")))&gt;0)</formula1>
    </dataValidation>
    <dataValidation type="custom" showErrorMessage="1" errorTitle="Weak Password" error="Password must include uppercase, number, special character and min 8 length." sqref="G961">
      <formula1>=AND(LEN(G961)&gt;=8,SUMPRODUCT(--ISNUMBER(FIND(MID(G961,ROW(INDIRECT("1:"&amp;LEN(G961))),1),"ABCDEFGHIJKLMNOPQRSTUVWXYZ")))&gt;0,SUMPRODUCT(--ISNUMBER(FIND(MID(G961,ROW(INDIRECT("1:"&amp;LEN(G961))),1),"0123456789")))&gt;0,SUMPRODUCT(--ISNUMBER(FIND(MID(G961,ROW(INDIRECT("1:"&amp;LEN(G961))),1),"!@#$%^&amp;*()_+-=[]{}|;:,.?/")))&gt;0)</formula1>
    </dataValidation>
    <dataValidation type="custom" showErrorMessage="1" errorTitle="Weak Password" error="Password must include uppercase, number, special character and min 8 length." sqref="G962">
      <formula1>=AND(LEN(G962)&gt;=8,SUMPRODUCT(--ISNUMBER(FIND(MID(G962,ROW(INDIRECT("1:"&amp;LEN(G962))),1),"ABCDEFGHIJKLMNOPQRSTUVWXYZ")))&gt;0,SUMPRODUCT(--ISNUMBER(FIND(MID(G962,ROW(INDIRECT("1:"&amp;LEN(G962))),1),"0123456789")))&gt;0,SUMPRODUCT(--ISNUMBER(FIND(MID(G962,ROW(INDIRECT("1:"&amp;LEN(G962))),1),"!@#$%^&amp;*()_+-=[]{}|;:,.?/")))&gt;0)</formula1>
    </dataValidation>
    <dataValidation type="custom" showErrorMessage="1" errorTitle="Weak Password" error="Password must include uppercase, number, special character and min 8 length." sqref="G963">
      <formula1>=AND(LEN(G963)&gt;=8,SUMPRODUCT(--ISNUMBER(FIND(MID(G963,ROW(INDIRECT("1:"&amp;LEN(G963))),1),"ABCDEFGHIJKLMNOPQRSTUVWXYZ")))&gt;0,SUMPRODUCT(--ISNUMBER(FIND(MID(G963,ROW(INDIRECT("1:"&amp;LEN(G963))),1),"0123456789")))&gt;0,SUMPRODUCT(--ISNUMBER(FIND(MID(G963,ROW(INDIRECT("1:"&amp;LEN(G963))),1),"!@#$%^&amp;*()_+-=[]{}|;:,.?/")))&gt;0)</formula1>
    </dataValidation>
    <dataValidation type="custom" showErrorMessage="1" errorTitle="Weak Password" error="Password must include uppercase, number, special character and min 8 length." sqref="G964">
      <formula1>=AND(LEN(G964)&gt;=8,SUMPRODUCT(--ISNUMBER(FIND(MID(G964,ROW(INDIRECT("1:"&amp;LEN(G964))),1),"ABCDEFGHIJKLMNOPQRSTUVWXYZ")))&gt;0,SUMPRODUCT(--ISNUMBER(FIND(MID(G964,ROW(INDIRECT("1:"&amp;LEN(G964))),1),"0123456789")))&gt;0,SUMPRODUCT(--ISNUMBER(FIND(MID(G964,ROW(INDIRECT("1:"&amp;LEN(G964))),1),"!@#$%^&amp;*()_+-=[]{}|;:,.?/")))&gt;0)</formula1>
    </dataValidation>
    <dataValidation type="custom" showErrorMessage="1" errorTitle="Weak Password" error="Password must include uppercase, number, special character and min 8 length." sqref="G965">
      <formula1>=AND(LEN(G965)&gt;=8,SUMPRODUCT(--ISNUMBER(FIND(MID(G965,ROW(INDIRECT("1:"&amp;LEN(G965))),1),"ABCDEFGHIJKLMNOPQRSTUVWXYZ")))&gt;0,SUMPRODUCT(--ISNUMBER(FIND(MID(G965,ROW(INDIRECT("1:"&amp;LEN(G965))),1),"0123456789")))&gt;0,SUMPRODUCT(--ISNUMBER(FIND(MID(G965,ROW(INDIRECT("1:"&amp;LEN(G965))),1),"!@#$%^&amp;*()_+-=[]{}|;:,.?/")))&gt;0)</formula1>
    </dataValidation>
    <dataValidation type="custom" showErrorMessage="1" errorTitle="Weak Password" error="Password must include uppercase, number, special character and min 8 length." sqref="G966">
      <formula1>=AND(LEN(G966)&gt;=8,SUMPRODUCT(--ISNUMBER(FIND(MID(G966,ROW(INDIRECT("1:"&amp;LEN(G966))),1),"ABCDEFGHIJKLMNOPQRSTUVWXYZ")))&gt;0,SUMPRODUCT(--ISNUMBER(FIND(MID(G966,ROW(INDIRECT("1:"&amp;LEN(G966))),1),"0123456789")))&gt;0,SUMPRODUCT(--ISNUMBER(FIND(MID(G966,ROW(INDIRECT("1:"&amp;LEN(G966))),1),"!@#$%^&amp;*()_+-=[]{}|;:,.?/")))&gt;0)</formula1>
    </dataValidation>
    <dataValidation type="custom" showErrorMessage="1" errorTitle="Weak Password" error="Password must include uppercase, number, special character and min 8 length." sqref="G967">
      <formula1>=AND(LEN(G967)&gt;=8,SUMPRODUCT(--ISNUMBER(FIND(MID(G967,ROW(INDIRECT("1:"&amp;LEN(G967))),1),"ABCDEFGHIJKLMNOPQRSTUVWXYZ")))&gt;0,SUMPRODUCT(--ISNUMBER(FIND(MID(G967,ROW(INDIRECT("1:"&amp;LEN(G967))),1),"0123456789")))&gt;0,SUMPRODUCT(--ISNUMBER(FIND(MID(G967,ROW(INDIRECT("1:"&amp;LEN(G967))),1),"!@#$%^&amp;*()_+-=[]{}|;:,.?/")))&gt;0)</formula1>
    </dataValidation>
    <dataValidation type="custom" showErrorMessage="1" errorTitle="Weak Password" error="Password must include uppercase, number, special character and min 8 length." sqref="G968">
      <formula1>=AND(LEN(G968)&gt;=8,SUMPRODUCT(--ISNUMBER(FIND(MID(G968,ROW(INDIRECT("1:"&amp;LEN(G968))),1),"ABCDEFGHIJKLMNOPQRSTUVWXYZ")))&gt;0,SUMPRODUCT(--ISNUMBER(FIND(MID(G968,ROW(INDIRECT("1:"&amp;LEN(G968))),1),"0123456789")))&gt;0,SUMPRODUCT(--ISNUMBER(FIND(MID(G968,ROW(INDIRECT("1:"&amp;LEN(G968))),1),"!@#$%^&amp;*()_+-=[]{}|;:,.?/")))&gt;0)</formula1>
    </dataValidation>
    <dataValidation type="custom" showErrorMessage="1" errorTitle="Weak Password" error="Password must include uppercase, number, special character and min 8 length." sqref="G969">
      <formula1>=AND(LEN(G969)&gt;=8,SUMPRODUCT(--ISNUMBER(FIND(MID(G969,ROW(INDIRECT("1:"&amp;LEN(G969))),1),"ABCDEFGHIJKLMNOPQRSTUVWXYZ")))&gt;0,SUMPRODUCT(--ISNUMBER(FIND(MID(G969,ROW(INDIRECT("1:"&amp;LEN(G969))),1),"0123456789")))&gt;0,SUMPRODUCT(--ISNUMBER(FIND(MID(G969,ROW(INDIRECT("1:"&amp;LEN(G969))),1),"!@#$%^&amp;*()_+-=[]{}|;:,.?/")))&gt;0)</formula1>
    </dataValidation>
    <dataValidation type="custom" showErrorMessage="1" errorTitle="Weak Password" error="Password must include uppercase, number, special character and min 8 length." sqref="G97">
      <formula1>=AND(LEN(G97)&gt;=8,SUMPRODUCT(--ISNUMBER(FIND(MID(G97,ROW(INDIRECT("1:"&amp;LEN(G97))),1),"ABCDEFGHIJKLMNOPQRSTUVWXYZ")))&gt;0,SUMPRODUCT(--ISNUMBER(FIND(MID(G97,ROW(INDIRECT("1:"&amp;LEN(G97))),1),"0123456789")))&gt;0,SUMPRODUCT(--ISNUMBER(FIND(MID(G97,ROW(INDIRECT("1:"&amp;LEN(G97))),1),"!@#$%^&amp;*()_+-=[]{}|;:,.?/")))&gt;0)</formula1>
    </dataValidation>
    <dataValidation type="custom" showErrorMessage="1" errorTitle="Weak Password" error="Password must include uppercase, number, special character and min 8 length." sqref="G970">
      <formula1>=AND(LEN(G970)&gt;=8,SUMPRODUCT(--ISNUMBER(FIND(MID(G970,ROW(INDIRECT("1:"&amp;LEN(G970))),1),"ABCDEFGHIJKLMNOPQRSTUVWXYZ")))&gt;0,SUMPRODUCT(--ISNUMBER(FIND(MID(G970,ROW(INDIRECT("1:"&amp;LEN(G970))),1),"0123456789")))&gt;0,SUMPRODUCT(--ISNUMBER(FIND(MID(G970,ROW(INDIRECT("1:"&amp;LEN(G970))),1),"!@#$%^&amp;*()_+-=[]{}|;:,.?/")))&gt;0)</formula1>
    </dataValidation>
    <dataValidation type="custom" showErrorMessage="1" errorTitle="Weak Password" error="Password must include uppercase, number, special character and min 8 length." sqref="G971">
      <formula1>=AND(LEN(G971)&gt;=8,SUMPRODUCT(--ISNUMBER(FIND(MID(G971,ROW(INDIRECT("1:"&amp;LEN(G971))),1),"ABCDEFGHIJKLMNOPQRSTUVWXYZ")))&gt;0,SUMPRODUCT(--ISNUMBER(FIND(MID(G971,ROW(INDIRECT("1:"&amp;LEN(G971))),1),"0123456789")))&gt;0,SUMPRODUCT(--ISNUMBER(FIND(MID(G971,ROW(INDIRECT("1:"&amp;LEN(G971))),1),"!@#$%^&amp;*()_+-=[]{}|;:,.?/")))&gt;0)</formula1>
    </dataValidation>
    <dataValidation type="custom" showErrorMessage="1" errorTitle="Weak Password" error="Password must include uppercase, number, special character and min 8 length." sqref="G972">
      <formula1>=AND(LEN(G972)&gt;=8,SUMPRODUCT(--ISNUMBER(FIND(MID(G972,ROW(INDIRECT("1:"&amp;LEN(G972))),1),"ABCDEFGHIJKLMNOPQRSTUVWXYZ")))&gt;0,SUMPRODUCT(--ISNUMBER(FIND(MID(G972,ROW(INDIRECT("1:"&amp;LEN(G972))),1),"0123456789")))&gt;0,SUMPRODUCT(--ISNUMBER(FIND(MID(G972,ROW(INDIRECT("1:"&amp;LEN(G972))),1),"!@#$%^&amp;*()_+-=[]{}|;:,.?/")))&gt;0)</formula1>
    </dataValidation>
    <dataValidation type="custom" showErrorMessage="1" errorTitle="Weak Password" error="Password must include uppercase, number, special character and min 8 length." sqref="G973">
      <formula1>=AND(LEN(G973)&gt;=8,SUMPRODUCT(--ISNUMBER(FIND(MID(G973,ROW(INDIRECT("1:"&amp;LEN(G973))),1),"ABCDEFGHIJKLMNOPQRSTUVWXYZ")))&gt;0,SUMPRODUCT(--ISNUMBER(FIND(MID(G973,ROW(INDIRECT("1:"&amp;LEN(G973))),1),"0123456789")))&gt;0,SUMPRODUCT(--ISNUMBER(FIND(MID(G973,ROW(INDIRECT("1:"&amp;LEN(G973))),1),"!@#$%^&amp;*()_+-=[]{}|;:,.?/")))&gt;0)</formula1>
    </dataValidation>
    <dataValidation type="custom" showErrorMessage="1" errorTitle="Weak Password" error="Password must include uppercase, number, special character and min 8 length." sqref="G974">
      <formula1>=AND(LEN(G974)&gt;=8,SUMPRODUCT(--ISNUMBER(FIND(MID(G974,ROW(INDIRECT("1:"&amp;LEN(G974))),1),"ABCDEFGHIJKLMNOPQRSTUVWXYZ")))&gt;0,SUMPRODUCT(--ISNUMBER(FIND(MID(G974,ROW(INDIRECT("1:"&amp;LEN(G974))),1),"0123456789")))&gt;0,SUMPRODUCT(--ISNUMBER(FIND(MID(G974,ROW(INDIRECT("1:"&amp;LEN(G974))),1),"!@#$%^&amp;*()_+-=[]{}|;:,.?/")))&gt;0)</formula1>
    </dataValidation>
    <dataValidation type="custom" showErrorMessage="1" errorTitle="Weak Password" error="Password must include uppercase, number, special character and min 8 length." sqref="G975">
      <formula1>=AND(LEN(G975)&gt;=8,SUMPRODUCT(--ISNUMBER(FIND(MID(G975,ROW(INDIRECT("1:"&amp;LEN(G975))),1),"ABCDEFGHIJKLMNOPQRSTUVWXYZ")))&gt;0,SUMPRODUCT(--ISNUMBER(FIND(MID(G975,ROW(INDIRECT("1:"&amp;LEN(G975))),1),"0123456789")))&gt;0,SUMPRODUCT(--ISNUMBER(FIND(MID(G975,ROW(INDIRECT("1:"&amp;LEN(G975))),1),"!@#$%^&amp;*()_+-=[]{}|;:,.?/")))&gt;0)</formula1>
    </dataValidation>
    <dataValidation type="custom" showErrorMessage="1" errorTitle="Weak Password" error="Password must include uppercase, number, special character and min 8 length." sqref="G976">
      <formula1>=AND(LEN(G976)&gt;=8,SUMPRODUCT(--ISNUMBER(FIND(MID(G976,ROW(INDIRECT("1:"&amp;LEN(G976))),1),"ABCDEFGHIJKLMNOPQRSTUVWXYZ")))&gt;0,SUMPRODUCT(--ISNUMBER(FIND(MID(G976,ROW(INDIRECT("1:"&amp;LEN(G976))),1),"0123456789")))&gt;0,SUMPRODUCT(--ISNUMBER(FIND(MID(G976,ROW(INDIRECT("1:"&amp;LEN(G976))),1),"!@#$%^&amp;*()_+-=[]{}|;:,.?/")))&gt;0)</formula1>
    </dataValidation>
    <dataValidation type="custom" showErrorMessage="1" errorTitle="Weak Password" error="Password must include uppercase, number, special character and min 8 length." sqref="G977">
      <formula1>=AND(LEN(G977)&gt;=8,SUMPRODUCT(--ISNUMBER(FIND(MID(G977,ROW(INDIRECT("1:"&amp;LEN(G977))),1),"ABCDEFGHIJKLMNOPQRSTUVWXYZ")))&gt;0,SUMPRODUCT(--ISNUMBER(FIND(MID(G977,ROW(INDIRECT("1:"&amp;LEN(G977))),1),"0123456789")))&gt;0,SUMPRODUCT(--ISNUMBER(FIND(MID(G977,ROW(INDIRECT("1:"&amp;LEN(G977))),1),"!@#$%^&amp;*()_+-=[]{}|;:,.?/")))&gt;0)</formula1>
    </dataValidation>
    <dataValidation type="custom" showErrorMessage="1" errorTitle="Weak Password" error="Password must include uppercase, number, special character and min 8 length." sqref="G978">
      <formula1>=AND(LEN(G978)&gt;=8,SUMPRODUCT(--ISNUMBER(FIND(MID(G978,ROW(INDIRECT("1:"&amp;LEN(G978))),1),"ABCDEFGHIJKLMNOPQRSTUVWXYZ")))&gt;0,SUMPRODUCT(--ISNUMBER(FIND(MID(G978,ROW(INDIRECT("1:"&amp;LEN(G978))),1),"0123456789")))&gt;0,SUMPRODUCT(--ISNUMBER(FIND(MID(G978,ROW(INDIRECT("1:"&amp;LEN(G978))),1),"!@#$%^&amp;*()_+-=[]{}|;:,.?/")))&gt;0)</formula1>
    </dataValidation>
    <dataValidation type="custom" showErrorMessage="1" errorTitle="Weak Password" error="Password must include uppercase, number, special character and min 8 length." sqref="G979">
      <formula1>=AND(LEN(G979)&gt;=8,SUMPRODUCT(--ISNUMBER(FIND(MID(G979,ROW(INDIRECT("1:"&amp;LEN(G979))),1),"ABCDEFGHIJKLMNOPQRSTUVWXYZ")))&gt;0,SUMPRODUCT(--ISNUMBER(FIND(MID(G979,ROW(INDIRECT("1:"&amp;LEN(G979))),1),"0123456789")))&gt;0,SUMPRODUCT(--ISNUMBER(FIND(MID(G979,ROW(INDIRECT("1:"&amp;LEN(G979))),1),"!@#$%^&amp;*()_+-=[]{}|;:,.?/")))&gt;0)</formula1>
    </dataValidation>
    <dataValidation type="custom" showErrorMessage="1" errorTitle="Weak Password" error="Password must include uppercase, number, special character and min 8 length." sqref="G98">
      <formula1>=AND(LEN(G98)&gt;=8,SUMPRODUCT(--ISNUMBER(FIND(MID(G98,ROW(INDIRECT("1:"&amp;LEN(G98))),1),"ABCDEFGHIJKLMNOPQRSTUVWXYZ")))&gt;0,SUMPRODUCT(--ISNUMBER(FIND(MID(G98,ROW(INDIRECT("1:"&amp;LEN(G98))),1),"0123456789")))&gt;0,SUMPRODUCT(--ISNUMBER(FIND(MID(G98,ROW(INDIRECT("1:"&amp;LEN(G98))),1),"!@#$%^&amp;*()_+-=[]{}|;:,.?/")))&gt;0)</formula1>
    </dataValidation>
    <dataValidation type="custom" showErrorMessage="1" errorTitle="Weak Password" error="Password must include uppercase, number, special character and min 8 length." sqref="G980">
      <formula1>=AND(LEN(G980)&gt;=8,SUMPRODUCT(--ISNUMBER(FIND(MID(G980,ROW(INDIRECT("1:"&amp;LEN(G980))),1),"ABCDEFGHIJKLMNOPQRSTUVWXYZ")))&gt;0,SUMPRODUCT(--ISNUMBER(FIND(MID(G980,ROW(INDIRECT("1:"&amp;LEN(G980))),1),"0123456789")))&gt;0,SUMPRODUCT(--ISNUMBER(FIND(MID(G980,ROW(INDIRECT("1:"&amp;LEN(G980))),1),"!@#$%^&amp;*()_+-=[]{}|;:,.?/")))&gt;0)</formula1>
    </dataValidation>
    <dataValidation type="custom" showErrorMessage="1" errorTitle="Weak Password" error="Password must include uppercase, number, special character and min 8 length." sqref="G981">
      <formula1>=AND(LEN(G981)&gt;=8,SUMPRODUCT(--ISNUMBER(FIND(MID(G981,ROW(INDIRECT("1:"&amp;LEN(G981))),1),"ABCDEFGHIJKLMNOPQRSTUVWXYZ")))&gt;0,SUMPRODUCT(--ISNUMBER(FIND(MID(G981,ROW(INDIRECT("1:"&amp;LEN(G981))),1),"0123456789")))&gt;0,SUMPRODUCT(--ISNUMBER(FIND(MID(G981,ROW(INDIRECT("1:"&amp;LEN(G981))),1),"!@#$%^&amp;*()_+-=[]{}|;:,.?/")))&gt;0)</formula1>
    </dataValidation>
    <dataValidation type="custom" showErrorMessage="1" errorTitle="Weak Password" error="Password must include uppercase, number, special character and min 8 length." sqref="G982">
      <formula1>=AND(LEN(G982)&gt;=8,SUMPRODUCT(--ISNUMBER(FIND(MID(G982,ROW(INDIRECT("1:"&amp;LEN(G982))),1),"ABCDEFGHIJKLMNOPQRSTUVWXYZ")))&gt;0,SUMPRODUCT(--ISNUMBER(FIND(MID(G982,ROW(INDIRECT("1:"&amp;LEN(G982))),1),"0123456789")))&gt;0,SUMPRODUCT(--ISNUMBER(FIND(MID(G982,ROW(INDIRECT("1:"&amp;LEN(G982))),1),"!@#$%^&amp;*()_+-=[]{}|;:,.?/")))&gt;0)</formula1>
    </dataValidation>
    <dataValidation type="custom" showErrorMessage="1" errorTitle="Weak Password" error="Password must include uppercase, number, special character and min 8 length." sqref="G983">
      <formula1>=AND(LEN(G983)&gt;=8,SUMPRODUCT(--ISNUMBER(FIND(MID(G983,ROW(INDIRECT("1:"&amp;LEN(G983))),1),"ABCDEFGHIJKLMNOPQRSTUVWXYZ")))&gt;0,SUMPRODUCT(--ISNUMBER(FIND(MID(G983,ROW(INDIRECT("1:"&amp;LEN(G983))),1),"0123456789")))&gt;0,SUMPRODUCT(--ISNUMBER(FIND(MID(G983,ROW(INDIRECT("1:"&amp;LEN(G983))),1),"!@#$%^&amp;*()_+-=[]{}|;:,.?/")))&gt;0)</formula1>
    </dataValidation>
    <dataValidation type="custom" showErrorMessage="1" errorTitle="Weak Password" error="Password must include uppercase, number, special character and min 8 length." sqref="G984">
      <formula1>=AND(LEN(G984)&gt;=8,SUMPRODUCT(--ISNUMBER(FIND(MID(G984,ROW(INDIRECT("1:"&amp;LEN(G984))),1),"ABCDEFGHIJKLMNOPQRSTUVWXYZ")))&gt;0,SUMPRODUCT(--ISNUMBER(FIND(MID(G984,ROW(INDIRECT("1:"&amp;LEN(G984))),1),"0123456789")))&gt;0,SUMPRODUCT(--ISNUMBER(FIND(MID(G984,ROW(INDIRECT("1:"&amp;LEN(G984))),1),"!@#$%^&amp;*()_+-=[]{}|;:,.?/")))&gt;0)</formula1>
    </dataValidation>
    <dataValidation type="custom" showErrorMessage="1" errorTitle="Weak Password" error="Password must include uppercase, number, special character and min 8 length." sqref="G985">
      <formula1>=AND(LEN(G985)&gt;=8,SUMPRODUCT(--ISNUMBER(FIND(MID(G985,ROW(INDIRECT("1:"&amp;LEN(G985))),1),"ABCDEFGHIJKLMNOPQRSTUVWXYZ")))&gt;0,SUMPRODUCT(--ISNUMBER(FIND(MID(G985,ROW(INDIRECT("1:"&amp;LEN(G985))),1),"0123456789")))&gt;0,SUMPRODUCT(--ISNUMBER(FIND(MID(G985,ROW(INDIRECT("1:"&amp;LEN(G985))),1),"!@#$%^&amp;*()_+-=[]{}|;:,.?/")))&gt;0)</formula1>
    </dataValidation>
    <dataValidation type="custom" showErrorMessage="1" errorTitle="Weak Password" error="Password must include uppercase, number, special character and min 8 length." sqref="G986">
      <formula1>=AND(LEN(G986)&gt;=8,SUMPRODUCT(--ISNUMBER(FIND(MID(G986,ROW(INDIRECT("1:"&amp;LEN(G986))),1),"ABCDEFGHIJKLMNOPQRSTUVWXYZ")))&gt;0,SUMPRODUCT(--ISNUMBER(FIND(MID(G986,ROW(INDIRECT("1:"&amp;LEN(G986))),1),"0123456789")))&gt;0,SUMPRODUCT(--ISNUMBER(FIND(MID(G986,ROW(INDIRECT("1:"&amp;LEN(G986))),1),"!@#$%^&amp;*()_+-=[]{}|;:,.?/")))&gt;0)</formula1>
    </dataValidation>
    <dataValidation type="custom" showErrorMessage="1" errorTitle="Weak Password" error="Password must include uppercase, number, special character and min 8 length." sqref="G987">
      <formula1>=AND(LEN(G987)&gt;=8,SUMPRODUCT(--ISNUMBER(FIND(MID(G987,ROW(INDIRECT("1:"&amp;LEN(G987))),1),"ABCDEFGHIJKLMNOPQRSTUVWXYZ")))&gt;0,SUMPRODUCT(--ISNUMBER(FIND(MID(G987,ROW(INDIRECT("1:"&amp;LEN(G987))),1),"0123456789")))&gt;0,SUMPRODUCT(--ISNUMBER(FIND(MID(G987,ROW(INDIRECT("1:"&amp;LEN(G987))),1),"!@#$%^&amp;*()_+-=[]{}|;:,.?/")))&gt;0)</formula1>
    </dataValidation>
    <dataValidation type="custom" showErrorMessage="1" errorTitle="Weak Password" error="Password must include uppercase, number, special character and min 8 length." sqref="G988">
      <formula1>=AND(LEN(G988)&gt;=8,SUMPRODUCT(--ISNUMBER(FIND(MID(G988,ROW(INDIRECT("1:"&amp;LEN(G988))),1),"ABCDEFGHIJKLMNOPQRSTUVWXYZ")))&gt;0,SUMPRODUCT(--ISNUMBER(FIND(MID(G988,ROW(INDIRECT("1:"&amp;LEN(G988))),1),"0123456789")))&gt;0,SUMPRODUCT(--ISNUMBER(FIND(MID(G988,ROW(INDIRECT("1:"&amp;LEN(G988))),1),"!@#$%^&amp;*()_+-=[]{}|;:,.?/")))&gt;0)</formula1>
    </dataValidation>
    <dataValidation type="custom" showErrorMessage="1" errorTitle="Weak Password" error="Password must include uppercase, number, special character and min 8 length." sqref="G989">
      <formula1>=AND(LEN(G989)&gt;=8,SUMPRODUCT(--ISNUMBER(FIND(MID(G989,ROW(INDIRECT("1:"&amp;LEN(G989))),1),"ABCDEFGHIJKLMNOPQRSTUVWXYZ")))&gt;0,SUMPRODUCT(--ISNUMBER(FIND(MID(G989,ROW(INDIRECT("1:"&amp;LEN(G989))),1),"0123456789")))&gt;0,SUMPRODUCT(--ISNUMBER(FIND(MID(G989,ROW(INDIRECT("1:"&amp;LEN(G989))),1),"!@#$%^&amp;*()_+-=[]{}|;:,.?/")))&gt;0)</formula1>
    </dataValidation>
    <dataValidation type="custom" showErrorMessage="1" errorTitle="Weak Password" error="Password must include uppercase, number, special character and min 8 length." sqref="G99">
      <formula1>=AND(LEN(G99)&gt;=8,SUMPRODUCT(--ISNUMBER(FIND(MID(G99,ROW(INDIRECT("1:"&amp;LEN(G99))),1),"ABCDEFGHIJKLMNOPQRSTUVWXYZ")))&gt;0,SUMPRODUCT(--ISNUMBER(FIND(MID(G99,ROW(INDIRECT("1:"&amp;LEN(G99))),1),"0123456789")))&gt;0,SUMPRODUCT(--ISNUMBER(FIND(MID(G99,ROW(INDIRECT("1:"&amp;LEN(G99))),1),"!@#$%^&amp;*()_+-=[]{}|;:,.?/")))&gt;0)</formula1>
    </dataValidation>
    <dataValidation type="custom" showErrorMessage="1" errorTitle="Weak Password" error="Password must include uppercase, number, special character and min 8 length." sqref="G990">
      <formula1>=AND(LEN(G990)&gt;=8,SUMPRODUCT(--ISNUMBER(FIND(MID(G990,ROW(INDIRECT("1:"&amp;LEN(G990))),1),"ABCDEFGHIJKLMNOPQRSTUVWXYZ")))&gt;0,SUMPRODUCT(--ISNUMBER(FIND(MID(G990,ROW(INDIRECT("1:"&amp;LEN(G990))),1),"0123456789")))&gt;0,SUMPRODUCT(--ISNUMBER(FIND(MID(G990,ROW(INDIRECT("1:"&amp;LEN(G990))),1),"!@#$%^&amp;*()_+-=[]{}|;:,.?/")))&gt;0)</formula1>
    </dataValidation>
    <dataValidation type="custom" showErrorMessage="1" errorTitle="Weak Password" error="Password must include uppercase, number, special character and min 8 length." sqref="G991">
      <formula1>=AND(LEN(G991)&gt;=8,SUMPRODUCT(--ISNUMBER(FIND(MID(G991,ROW(INDIRECT("1:"&amp;LEN(G991))),1),"ABCDEFGHIJKLMNOPQRSTUVWXYZ")))&gt;0,SUMPRODUCT(--ISNUMBER(FIND(MID(G991,ROW(INDIRECT("1:"&amp;LEN(G991))),1),"0123456789")))&gt;0,SUMPRODUCT(--ISNUMBER(FIND(MID(G991,ROW(INDIRECT("1:"&amp;LEN(G991))),1),"!@#$%^&amp;*()_+-=[]{}|;:,.?/")))&gt;0)</formula1>
    </dataValidation>
    <dataValidation type="custom" showErrorMessage="1" errorTitle="Weak Password" error="Password must include uppercase, number, special character and min 8 length." sqref="G992">
      <formula1>=AND(LEN(G992)&gt;=8,SUMPRODUCT(--ISNUMBER(FIND(MID(G992,ROW(INDIRECT("1:"&amp;LEN(G992))),1),"ABCDEFGHIJKLMNOPQRSTUVWXYZ")))&gt;0,SUMPRODUCT(--ISNUMBER(FIND(MID(G992,ROW(INDIRECT("1:"&amp;LEN(G992))),1),"0123456789")))&gt;0,SUMPRODUCT(--ISNUMBER(FIND(MID(G992,ROW(INDIRECT("1:"&amp;LEN(G992))),1),"!@#$%^&amp;*()_+-=[]{}|;:,.?/")))&gt;0)</formula1>
    </dataValidation>
    <dataValidation type="custom" showErrorMessage="1" errorTitle="Weak Password" error="Password must include uppercase, number, special character and min 8 length." sqref="G993">
      <formula1>=AND(LEN(G993)&gt;=8,SUMPRODUCT(--ISNUMBER(FIND(MID(G993,ROW(INDIRECT("1:"&amp;LEN(G993))),1),"ABCDEFGHIJKLMNOPQRSTUVWXYZ")))&gt;0,SUMPRODUCT(--ISNUMBER(FIND(MID(G993,ROW(INDIRECT("1:"&amp;LEN(G993))),1),"0123456789")))&gt;0,SUMPRODUCT(--ISNUMBER(FIND(MID(G993,ROW(INDIRECT("1:"&amp;LEN(G993))),1),"!@#$%^&amp;*()_+-=[]{}|;:,.?/")))&gt;0)</formula1>
    </dataValidation>
    <dataValidation type="custom" showErrorMessage="1" errorTitle="Weak Password" error="Password must include uppercase, number, special character and min 8 length." sqref="G994">
      <formula1>=AND(LEN(G994)&gt;=8,SUMPRODUCT(--ISNUMBER(FIND(MID(G994,ROW(INDIRECT("1:"&amp;LEN(G994))),1),"ABCDEFGHIJKLMNOPQRSTUVWXYZ")))&gt;0,SUMPRODUCT(--ISNUMBER(FIND(MID(G994,ROW(INDIRECT("1:"&amp;LEN(G994))),1),"0123456789")))&gt;0,SUMPRODUCT(--ISNUMBER(FIND(MID(G994,ROW(INDIRECT("1:"&amp;LEN(G994))),1),"!@#$%^&amp;*()_+-=[]{}|;:,.?/")))&gt;0)</formula1>
    </dataValidation>
    <dataValidation type="custom" showErrorMessage="1" errorTitle="Weak Password" error="Password must include uppercase, number, special character and min 8 length." sqref="G995">
      <formula1>=AND(LEN(G995)&gt;=8,SUMPRODUCT(--ISNUMBER(FIND(MID(G995,ROW(INDIRECT("1:"&amp;LEN(G995))),1),"ABCDEFGHIJKLMNOPQRSTUVWXYZ")))&gt;0,SUMPRODUCT(--ISNUMBER(FIND(MID(G995,ROW(INDIRECT("1:"&amp;LEN(G995))),1),"0123456789")))&gt;0,SUMPRODUCT(--ISNUMBER(FIND(MID(G995,ROW(INDIRECT("1:"&amp;LEN(G995))),1),"!@#$%^&amp;*()_+-=[]{}|;:,.?/")))&gt;0)</formula1>
    </dataValidation>
    <dataValidation type="custom" showErrorMessage="1" errorTitle="Weak Password" error="Password must include uppercase, number, special character and min 8 length." sqref="G996">
      <formula1>=AND(LEN(G996)&gt;=8,SUMPRODUCT(--ISNUMBER(FIND(MID(G996,ROW(INDIRECT("1:"&amp;LEN(G996))),1),"ABCDEFGHIJKLMNOPQRSTUVWXYZ")))&gt;0,SUMPRODUCT(--ISNUMBER(FIND(MID(G996,ROW(INDIRECT("1:"&amp;LEN(G996))),1),"0123456789")))&gt;0,SUMPRODUCT(--ISNUMBER(FIND(MID(G996,ROW(INDIRECT("1:"&amp;LEN(G996))),1),"!@#$%^&amp;*()_+-=[]{}|;:,.?/")))&gt;0)</formula1>
    </dataValidation>
    <dataValidation type="custom" showErrorMessage="1" errorTitle="Weak Password" error="Password must include uppercase, number, special character and min 8 length." sqref="G997">
      <formula1>=AND(LEN(G997)&gt;=8,SUMPRODUCT(--ISNUMBER(FIND(MID(G997,ROW(INDIRECT("1:"&amp;LEN(G997))),1),"ABCDEFGHIJKLMNOPQRSTUVWXYZ")))&gt;0,SUMPRODUCT(--ISNUMBER(FIND(MID(G997,ROW(INDIRECT("1:"&amp;LEN(G997))),1),"0123456789")))&gt;0,SUMPRODUCT(--ISNUMBER(FIND(MID(G997,ROW(INDIRECT("1:"&amp;LEN(G997))),1),"!@#$%^&amp;*()_+-=[]{}|;:,.?/")))&gt;0)</formula1>
    </dataValidation>
    <dataValidation type="custom" showErrorMessage="1" errorTitle="Weak Password" error="Password must include uppercase, number, special character and min 8 length." sqref="G998">
      <formula1>=AND(LEN(G998)&gt;=8,SUMPRODUCT(--ISNUMBER(FIND(MID(G998,ROW(INDIRECT("1:"&amp;LEN(G998))),1),"ABCDEFGHIJKLMNOPQRSTUVWXYZ")))&gt;0,SUMPRODUCT(--ISNUMBER(FIND(MID(G998,ROW(INDIRECT("1:"&amp;LEN(G998))),1),"0123456789")))&gt;0,SUMPRODUCT(--ISNUMBER(FIND(MID(G998,ROW(INDIRECT("1:"&amp;LEN(G998))),1),"!@#$%^&amp;*()_+-=[]{}|;:,.?/")))&gt;0)</formula1>
    </dataValidation>
    <dataValidation type="custom" showErrorMessage="1" errorTitle="Weak Password" error="Password must include uppercase, number, special character and min 8 length." sqref="G999">
      <formula1>=AND(LEN(G999)&gt;=8,SUMPRODUCT(--ISNUMBER(FIND(MID(G999,ROW(INDIRECT("1:"&amp;LEN(G999))),1),"ABCDEFGHIJKLMNOPQRSTUVWXYZ")))&gt;0,SUMPRODUCT(--ISNUMBER(FIND(MID(G999,ROW(INDIRECT("1:"&amp;LEN(G999))),1),"0123456789")))&gt;0,SUMPRODUCT(--ISNUMBER(FIND(MID(G999,ROW(INDIRECT("1:"&amp;LEN(G999))),1),"!@#$%^&amp;*()_+-=[]{}|;:,.?/")))&gt;0)</formula1>
    </dataValidation>
    <dataValidation type="custom" showErrorMessage="1" errorTitle="Password Mismatch" error="Confirm password must be same as create password." sqref="H10">
      <formula1>=H10=G10</formula1>
    </dataValidation>
    <dataValidation type="custom" showErrorMessage="1" errorTitle="Password Mismatch" error="Confirm password must be same as create password." sqref="H100">
      <formula1>=H100=G100</formula1>
    </dataValidation>
    <dataValidation type="custom" showErrorMessage="1" errorTitle="Password Mismatch" error="Confirm password must be same as create password." sqref="H1000">
      <formula1>=H1000=G1000</formula1>
    </dataValidation>
    <dataValidation type="custom" showErrorMessage="1" errorTitle="Password Mismatch" error="Confirm password must be same as create password." sqref="H101">
      <formula1>=H101=G101</formula1>
    </dataValidation>
    <dataValidation type="custom" showErrorMessage="1" errorTitle="Password Mismatch" error="Confirm password must be same as create password." sqref="H102">
      <formula1>=H102=G102</formula1>
    </dataValidation>
    <dataValidation type="custom" showErrorMessage="1" errorTitle="Password Mismatch" error="Confirm password must be same as create password." sqref="H103">
      <formula1>=H103=G103</formula1>
    </dataValidation>
    <dataValidation type="custom" showErrorMessage="1" errorTitle="Password Mismatch" error="Confirm password must be same as create password." sqref="H104">
      <formula1>=H104=G104</formula1>
    </dataValidation>
    <dataValidation type="custom" showErrorMessage="1" errorTitle="Password Mismatch" error="Confirm password must be same as create password." sqref="H105">
      <formula1>=H105=G105</formula1>
    </dataValidation>
    <dataValidation type="custom" showErrorMessage="1" errorTitle="Password Mismatch" error="Confirm password must be same as create password." sqref="H106">
      <formula1>=H106=G106</formula1>
    </dataValidation>
    <dataValidation type="custom" showErrorMessage="1" errorTitle="Password Mismatch" error="Confirm password must be same as create password." sqref="H107">
      <formula1>=H107=G107</formula1>
    </dataValidation>
    <dataValidation type="custom" showErrorMessage="1" errorTitle="Password Mismatch" error="Confirm password must be same as create password." sqref="H108">
      <formula1>=H108=G108</formula1>
    </dataValidation>
    <dataValidation type="custom" showErrorMessage="1" errorTitle="Password Mismatch" error="Confirm password must be same as create password." sqref="H109">
      <formula1>=H109=G109</formula1>
    </dataValidation>
    <dataValidation type="custom" showErrorMessage="1" errorTitle="Password Mismatch" error="Confirm password must be same as create password." sqref="H11">
      <formula1>=H11=G11</formula1>
    </dataValidation>
    <dataValidation type="custom" showErrorMessage="1" errorTitle="Password Mismatch" error="Confirm password must be same as create password." sqref="H110">
      <formula1>=H110=G110</formula1>
    </dataValidation>
    <dataValidation type="custom" showErrorMessage="1" errorTitle="Password Mismatch" error="Confirm password must be same as create password." sqref="H111">
      <formula1>=H111=G111</formula1>
    </dataValidation>
    <dataValidation type="custom" showErrorMessage="1" errorTitle="Password Mismatch" error="Confirm password must be same as create password." sqref="H112">
      <formula1>=H112=G112</formula1>
    </dataValidation>
    <dataValidation type="custom" showErrorMessage="1" errorTitle="Password Mismatch" error="Confirm password must be same as create password." sqref="H113">
      <formula1>=H113=G113</formula1>
    </dataValidation>
    <dataValidation type="custom" showErrorMessage="1" errorTitle="Password Mismatch" error="Confirm password must be same as create password." sqref="H114">
      <formula1>=H114=G114</formula1>
    </dataValidation>
    <dataValidation type="custom" showErrorMessage="1" errorTitle="Password Mismatch" error="Confirm password must be same as create password." sqref="H115">
      <formula1>=H115=G115</formula1>
    </dataValidation>
    <dataValidation type="custom" showErrorMessage="1" errorTitle="Password Mismatch" error="Confirm password must be same as create password." sqref="H116">
      <formula1>=H116=G116</formula1>
    </dataValidation>
    <dataValidation type="custom" showErrorMessage="1" errorTitle="Password Mismatch" error="Confirm password must be same as create password." sqref="H117">
      <formula1>=H117=G117</formula1>
    </dataValidation>
    <dataValidation type="custom" showErrorMessage="1" errorTitle="Password Mismatch" error="Confirm password must be same as create password." sqref="H118">
      <formula1>=H118=G118</formula1>
    </dataValidation>
    <dataValidation type="custom" showErrorMessage="1" errorTitle="Password Mismatch" error="Confirm password must be same as create password." sqref="H119">
      <formula1>=H119=G119</formula1>
    </dataValidation>
    <dataValidation type="custom" showErrorMessage="1" errorTitle="Password Mismatch" error="Confirm password must be same as create password." sqref="H12">
      <formula1>=H12=G12</formula1>
    </dataValidation>
    <dataValidation type="custom" showErrorMessage="1" errorTitle="Password Mismatch" error="Confirm password must be same as create password." sqref="H120">
      <formula1>=H120=G120</formula1>
    </dataValidation>
    <dataValidation type="custom" showErrorMessage="1" errorTitle="Password Mismatch" error="Confirm password must be same as create password." sqref="H121">
      <formula1>=H121=G121</formula1>
    </dataValidation>
    <dataValidation type="custom" showErrorMessage="1" errorTitle="Password Mismatch" error="Confirm password must be same as create password." sqref="H122">
      <formula1>=H122=G122</formula1>
    </dataValidation>
    <dataValidation type="custom" showErrorMessage="1" errorTitle="Password Mismatch" error="Confirm password must be same as create password." sqref="H123">
      <formula1>=H123=G123</formula1>
    </dataValidation>
    <dataValidation type="custom" showErrorMessage="1" errorTitle="Password Mismatch" error="Confirm password must be same as create password." sqref="H124">
      <formula1>=H124=G124</formula1>
    </dataValidation>
    <dataValidation type="custom" showErrorMessage="1" errorTitle="Password Mismatch" error="Confirm password must be same as create password." sqref="H125">
      <formula1>=H125=G125</formula1>
    </dataValidation>
    <dataValidation type="custom" showErrorMessage="1" errorTitle="Password Mismatch" error="Confirm password must be same as create password." sqref="H126">
      <formula1>=H126=G126</formula1>
    </dataValidation>
    <dataValidation type="custom" showErrorMessage="1" errorTitle="Password Mismatch" error="Confirm password must be same as create password." sqref="H127">
      <formula1>=H127=G127</formula1>
    </dataValidation>
    <dataValidation type="custom" showErrorMessage="1" errorTitle="Password Mismatch" error="Confirm password must be same as create password." sqref="H128">
      <formula1>=H128=G128</formula1>
    </dataValidation>
    <dataValidation type="custom" showErrorMessage="1" errorTitle="Password Mismatch" error="Confirm password must be same as create password." sqref="H129">
      <formula1>=H129=G129</formula1>
    </dataValidation>
    <dataValidation type="custom" showErrorMessage="1" errorTitle="Password Mismatch" error="Confirm password must be same as create password." sqref="H13">
      <formula1>=H13=G13</formula1>
    </dataValidation>
    <dataValidation type="custom" showErrorMessage="1" errorTitle="Password Mismatch" error="Confirm password must be same as create password." sqref="H130">
      <formula1>=H130=G130</formula1>
    </dataValidation>
    <dataValidation type="custom" showErrorMessage="1" errorTitle="Password Mismatch" error="Confirm password must be same as create password." sqref="H131">
      <formula1>=H131=G131</formula1>
    </dataValidation>
    <dataValidation type="custom" showErrorMessage="1" errorTitle="Password Mismatch" error="Confirm password must be same as create password." sqref="H132">
      <formula1>=H132=G132</formula1>
    </dataValidation>
    <dataValidation type="custom" showErrorMessage="1" errorTitle="Password Mismatch" error="Confirm password must be same as create password." sqref="H133">
      <formula1>=H133=G133</formula1>
    </dataValidation>
    <dataValidation type="custom" showErrorMessage="1" errorTitle="Password Mismatch" error="Confirm password must be same as create password." sqref="H134">
      <formula1>=H134=G134</formula1>
    </dataValidation>
    <dataValidation type="custom" showErrorMessage="1" errorTitle="Password Mismatch" error="Confirm password must be same as create password." sqref="H135">
      <formula1>=H135=G135</formula1>
    </dataValidation>
    <dataValidation type="custom" showErrorMessage="1" errorTitle="Password Mismatch" error="Confirm password must be same as create password." sqref="H136">
      <formula1>=H136=G136</formula1>
    </dataValidation>
    <dataValidation type="custom" showErrorMessage="1" errorTitle="Password Mismatch" error="Confirm password must be same as create password." sqref="H137">
      <formula1>=H137=G137</formula1>
    </dataValidation>
    <dataValidation type="custom" showErrorMessage="1" errorTitle="Password Mismatch" error="Confirm password must be same as create password." sqref="H138">
      <formula1>=H138=G138</formula1>
    </dataValidation>
    <dataValidation type="custom" showErrorMessage="1" errorTitle="Password Mismatch" error="Confirm password must be same as create password." sqref="H139">
      <formula1>=H139=G139</formula1>
    </dataValidation>
    <dataValidation type="custom" showErrorMessage="1" errorTitle="Password Mismatch" error="Confirm password must be same as create password." sqref="H14">
      <formula1>=H14=G14</formula1>
    </dataValidation>
    <dataValidation type="custom" showErrorMessage="1" errorTitle="Password Mismatch" error="Confirm password must be same as create password." sqref="H140">
      <formula1>=H140=G140</formula1>
    </dataValidation>
    <dataValidation type="custom" showErrorMessage="1" errorTitle="Password Mismatch" error="Confirm password must be same as create password." sqref="H141">
      <formula1>=H141=G141</formula1>
    </dataValidation>
    <dataValidation type="custom" showErrorMessage="1" errorTitle="Password Mismatch" error="Confirm password must be same as create password." sqref="H142">
      <formula1>=H142=G142</formula1>
    </dataValidation>
    <dataValidation type="custom" showErrorMessage="1" errorTitle="Password Mismatch" error="Confirm password must be same as create password." sqref="H143">
      <formula1>=H143=G143</formula1>
    </dataValidation>
    <dataValidation type="custom" showErrorMessage="1" errorTitle="Password Mismatch" error="Confirm password must be same as create password." sqref="H144">
      <formula1>=H144=G144</formula1>
    </dataValidation>
    <dataValidation type="custom" showErrorMessage="1" errorTitle="Password Mismatch" error="Confirm password must be same as create password." sqref="H145">
      <formula1>=H145=G145</formula1>
    </dataValidation>
    <dataValidation type="custom" showErrorMessage="1" errorTitle="Password Mismatch" error="Confirm password must be same as create password." sqref="H146">
      <formula1>=H146=G146</formula1>
    </dataValidation>
    <dataValidation type="custom" showErrorMessage="1" errorTitle="Password Mismatch" error="Confirm password must be same as create password." sqref="H147">
      <formula1>=H147=G147</formula1>
    </dataValidation>
    <dataValidation type="custom" showErrorMessage="1" errorTitle="Password Mismatch" error="Confirm password must be same as create password." sqref="H148">
      <formula1>=H148=G148</formula1>
    </dataValidation>
    <dataValidation type="custom" showErrorMessage="1" errorTitle="Password Mismatch" error="Confirm password must be same as create password." sqref="H149">
      <formula1>=H149=G149</formula1>
    </dataValidation>
    <dataValidation type="custom" showErrorMessage="1" errorTitle="Password Mismatch" error="Confirm password must be same as create password." sqref="H15">
      <formula1>=H15=G15</formula1>
    </dataValidation>
    <dataValidation type="custom" showErrorMessage="1" errorTitle="Password Mismatch" error="Confirm password must be same as create password." sqref="H150">
      <formula1>=H150=G150</formula1>
    </dataValidation>
    <dataValidation type="custom" showErrorMessage="1" errorTitle="Password Mismatch" error="Confirm password must be same as create password." sqref="H151">
      <formula1>=H151=G151</formula1>
    </dataValidation>
    <dataValidation type="custom" showErrorMessage="1" errorTitle="Password Mismatch" error="Confirm password must be same as create password." sqref="H152">
      <formula1>=H152=G152</formula1>
    </dataValidation>
    <dataValidation type="custom" showErrorMessage="1" errorTitle="Password Mismatch" error="Confirm password must be same as create password." sqref="H153">
      <formula1>=H153=G153</formula1>
    </dataValidation>
    <dataValidation type="custom" showErrorMessage="1" errorTitle="Password Mismatch" error="Confirm password must be same as create password." sqref="H154">
      <formula1>=H154=G154</formula1>
    </dataValidation>
    <dataValidation type="custom" showErrorMessage="1" errorTitle="Password Mismatch" error="Confirm password must be same as create password." sqref="H155">
      <formula1>=H155=G155</formula1>
    </dataValidation>
    <dataValidation type="custom" showErrorMessage="1" errorTitle="Password Mismatch" error="Confirm password must be same as create password." sqref="H156">
      <formula1>=H156=G156</formula1>
    </dataValidation>
    <dataValidation type="custom" showErrorMessage="1" errorTitle="Password Mismatch" error="Confirm password must be same as create password." sqref="H157">
      <formula1>=H157=G157</formula1>
    </dataValidation>
    <dataValidation type="custom" showErrorMessage="1" errorTitle="Password Mismatch" error="Confirm password must be same as create password." sqref="H158">
      <formula1>=H158=G158</formula1>
    </dataValidation>
    <dataValidation type="custom" showErrorMessage="1" errorTitle="Password Mismatch" error="Confirm password must be same as create password." sqref="H159">
      <formula1>=H159=G159</formula1>
    </dataValidation>
    <dataValidation type="custom" showErrorMessage="1" errorTitle="Password Mismatch" error="Confirm password must be same as create password." sqref="H16">
      <formula1>=H16=G16</formula1>
    </dataValidation>
    <dataValidation type="custom" showErrorMessage="1" errorTitle="Password Mismatch" error="Confirm password must be same as create password." sqref="H160">
      <formula1>=H160=G160</formula1>
    </dataValidation>
    <dataValidation type="custom" showErrorMessage="1" errorTitle="Password Mismatch" error="Confirm password must be same as create password." sqref="H161">
      <formula1>=H161=G161</formula1>
    </dataValidation>
    <dataValidation type="custom" showErrorMessage="1" errorTitle="Password Mismatch" error="Confirm password must be same as create password." sqref="H162">
      <formula1>=H162=G162</formula1>
    </dataValidation>
    <dataValidation type="custom" showErrorMessage="1" errorTitle="Password Mismatch" error="Confirm password must be same as create password." sqref="H163">
      <formula1>=H163=G163</formula1>
    </dataValidation>
    <dataValidation type="custom" showErrorMessage="1" errorTitle="Password Mismatch" error="Confirm password must be same as create password." sqref="H164">
      <formula1>=H164=G164</formula1>
    </dataValidation>
    <dataValidation type="custom" showErrorMessage="1" errorTitle="Password Mismatch" error="Confirm password must be same as create password." sqref="H165">
      <formula1>=H165=G165</formula1>
    </dataValidation>
    <dataValidation type="custom" showErrorMessage="1" errorTitle="Password Mismatch" error="Confirm password must be same as create password." sqref="H166">
      <formula1>=H166=G166</formula1>
    </dataValidation>
    <dataValidation type="custom" showErrorMessage="1" errorTitle="Password Mismatch" error="Confirm password must be same as create password." sqref="H167">
      <formula1>=H167=G167</formula1>
    </dataValidation>
    <dataValidation type="custom" showErrorMessage="1" errorTitle="Password Mismatch" error="Confirm password must be same as create password." sqref="H168">
      <formula1>=H168=G168</formula1>
    </dataValidation>
    <dataValidation type="custom" showErrorMessage="1" errorTitle="Password Mismatch" error="Confirm password must be same as create password." sqref="H169">
      <formula1>=H169=G169</formula1>
    </dataValidation>
    <dataValidation type="custom" showErrorMessage="1" errorTitle="Password Mismatch" error="Confirm password must be same as create password." sqref="H17">
      <formula1>=H17=G17</formula1>
    </dataValidation>
    <dataValidation type="custom" showErrorMessage="1" errorTitle="Password Mismatch" error="Confirm password must be same as create password." sqref="H170">
      <formula1>=H170=G170</formula1>
    </dataValidation>
    <dataValidation type="custom" showErrorMessage="1" errorTitle="Password Mismatch" error="Confirm password must be same as create password." sqref="H171">
      <formula1>=H171=G171</formula1>
    </dataValidation>
    <dataValidation type="custom" showErrorMessage="1" errorTitle="Password Mismatch" error="Confirm password must be same as create password." sqref="H172">
      <formula1>=H172=G172</formula1>
    </dataValidation>
    <dataValidation type="custom" showErrorMessage="1" errorTitle="Password Mismatch" error="Confirm password must be same as create password." sqref="H173">
      <formula1>=H173=G173</formula1>
    </dataValidation>
    <dataValidation type="custom" showErrorMessage="1" errorTitle="Password Mismatch" error="Confirm password must be same as create password." sqref="H174">
      <formula1>=H174=G174</formula1>
    </dataValidation>
    <dataValidation type="custom" showErrorMessage="1" errorTitle="Password Mismatch" error="Confirm password must be same as create password." sqref="H175">
      <formula1>=H175=G175</formula1>
    </dataValidation>
    <dataValidation type="custom" showErrorMessage="1" errorTitle="Password Mismatch" error="Confirm password must be same as create password." sqref="H176">
      <formula1>=H176=G176</formula1>
    </dataValidation>
    <dataValidation type="custom" showErrorMessage="1" errorTitle="Password Mismatch" error="Confirm password must be same as create password." sqref="H177">
      <formula1>=H177=G177</formula1>
    </dataValidation>
    <dataValidation type="custom" showErrorMessage="1" errorTitle="Password Mismatch" error="Confirm password must be same as create password." sqref="H178">
      <formula1>=H178=G178</formula1>
    </dataValidation>
    <dataValidation type="custom" showErrorMessage="1" errorTitle="Password Mismatch" error="Confirm password must be same as create password." sqref="H179">
      <formula1>=H179=G179</formula1>
    </dataValidation>
    <dataValidation type="custom" showErrorMessage="1" errorTitle="Password Mismatch" error="Confirm password must be same as create password." sqref="H18">
      <formula1>=H18=G18</formula1>
    </dataValidation>
    <dataValidation type="custom" showErrorMessage="1" errorTitle="Password Mismatch" error="Confirm password must be same as create password." sqref="H180">
      <formula1>=H180=G180</formula1>
    </dataValidation>
    <dataValidation type="custom" showErrorMessage="1" errorTitle="Password Mismatch" error="Confirm password must be same as create password." sqref="H181">
      <formula1>=H181=G181</formula1>
    </dataValidation>
    <dataValidation type="custom" showErrorMessage="1" errorTitle="Password Mismatch" error="Confirm password must be same as create password." sqref="H182">
      <formula1>=H182=G182</formula1>
    </dataValidation>
    <dataValidation type="custom" showErrorMessage="1" errorTitle="Password Mismatch" error="Confirm password must be same as create password." sqref="H183">
      <formula1>=H183=G183</formula1>
    </dataValidation>
    <dataValidation type="custom" showErrorMessage="1" errorTitle="Password Mismatch" error="Confirm password must be same as create password." sqref="H184">
      <formula1>=H184=G184</formula1>
    </dataValidation>
    <dataValidation type="custom" showErrorMessage="1" errorTitle="Password Mismatch" error="Confirm password must be same as create password." sqref="H185">
      <formula1>=H185=G185</formula1>
    </dataValidation>
    <dataValidation type="custom" showErrorMessage="1" errorTitle="Password Mismatch" error="Confirm password must be same as create password." sqref="H186">
      <formula1>=H186=G186</formula1>
    </dataValidation>
    <dataValidation type="custom" showErrorMessage="1" errorTitle="Password Mismatch" error="Confirm password must be same as create password." sqref="H187">
      <formula1>=H187=G187</formula1>
    </dataValidation>
    <dataValidation type="custom" showErrorMessage="1" errorTitle="Password Mismatch" error="Confirm password must be same as create password." sqref="H188">
      <formula1>=H188=G188</formula1>
    </dataValidation>
    <dataValidation type="custom" showErrorMessage="1" errorTitle="Password Mismatch" error="Confirm password must be same as create password." sqref="H189">
      <formula1>=H189=G189</formula1>
    </dataValidation>
    <dataValidation type="custom" showErrorMessage="1" errorTitle="Password Mismatch" error="Confirm password must be same as create password." sqref="H19">
      <formula1>=H19=G19</formula1>
    </dataValidation>
    <dataValidation type="custom" showErrorMessage="1" errorTitle="Password Mismatch" error="Confirm password must be same as create password." sqref="H190">
      <formula1>=H190=G190</formula1>
    </dataValidation>
    <dataValidation type="custom" showErrorMessage="1" errorTitle="Password Mismatch" error="Confirm password must be same as create password." sqref="H191">
      <formula1>=H191=G191</formula1>
    </dataValidation>
    <dataValidation type="custom" showErrorMessage="1" errorTitle="Password Mismatch" error="Confirm password must be same as create password." sqref="H192">
      <formula1>=H192=G192</formula1>
    </dataValidation>
    <dataValidation type="custom" showErrorMessage="1" errorTitle="Password Mismatch" error="Confirm password must be same as create password." sqref="H193">
      <formula1>=H193=G193</formula1>
    </dataValidation>
    <dataValidation type="custom" showErrorMessage="1" errorTitle="Password Mismatch" error="Confirm password must be same as create password." sqref="H194">
      <formula1>=H194=G194</formula1>
    </dataValidation>
    <dataValidation type="custom" showErrorMessage="1" errorTitle="Password Mismatch" error="Confirm password must be same as create password." sqref="H195">
      <formula1>=H195=G195</formula1>
    </dataValidation>
    <dataValidation type="custom" showErrorMessage="1" errorTitle="Password Mismatch" error="Confirm password must be same as create password." sqref="H196">
      <formula1>=H196=G196</formula1>
    </dataValidation>
    <dataValidation type="custom" showErrorMessage="1" errorTitle="Password Mismatch" error="Confirm password must be same as create password." sqref="H197">
      <formula1>=H197=G197</formula1>
    </dataValidation>
    <dataValidation type="custom" showErrorMessage="1" errorTitle="Password Mismatch" error="Confirm password must be same as create password." sqref="H198">
      <formula1>=H198=G198</formula1>
    </dataValidation>
    <dataValidation type="custom" showErrorMessage="1" errorTitle="Password Mismatch" error="Confirm password must be same as create password." sqref="H199">
      <formula1>=H199=G199</formula1>
    </dataValidation>
    <dataValidation type="custom" showErrorMessage="1" errorTitle="Password Mismatch" error="Confirm password must be same as create password." sqref="H2">
      <formula1>=H2=G2</formula1>
    </dataValidation>
    <dataValidation type="custom" showErrorMessage="1" errorTitle="Password Mismatch" error="Confirm password must be same as create password." sqref="H20">
      <formula1>=H20=G20</formula1>
    </dataValidation>
    <dataValidation type="custom" showErrorMessage="1" errorTitle="Password Mismatch" error="Confirm password must be same as create password." sqref="H200">
      <formula1>=H200=G200</formula1>
    </dataValidation>
    <dataValidation type="custom" showErrorMessage="1" errorTitle="Password Mismatch" error="Confirm password must be same as create password." sqref="H201">
      <formula1>=H201=G201</formula1>
    </dataValidation>
    <dataValidation type="custom" showErrorMessage="1" errorTitle="Password Mismatch" error="Confirm password must be same as create password." sqref="H202">
      <formula1>=H202=G202</formula1>
    </dataValidation>
    <dataValidation type="custom" showErrorMessage="1" errorTitle="Password Mismatch" error="Confirm password must be same as create password." sqref="H203">
      <formula1>=H203=G203</formula1>
    </dataValidation>
    <dataValidation type="custom" showErrorMessage="1" errorTitle="Password Mismatch" error="Confirm password must be same as create password." sqref="H204">
      <formula1>=H204=G204</formula1>
    </dataValidation>
    <dataValidation type="custom" showErrorMessage="1" errorTitle="Password Mismatch" error="Confirm password must be same as create password." sqref="H205">
      <formula1>=H205=G205</formula1>
    </dataValidation>
    <dataValidation type="custom" showErrorMessage="1" errorTitle="Password Mismatch" error="Confirm password must be same as create password." sqref="H206">
      <formula1>=H206=G206</formula1>
    </dataValidation>
    <dataValidation type="custom" showErrorMessage="1" errorTitle="Password Mismatch" error="Confirm password must be same as create password." sqref="H207">
      <formula1>=H207=G207</formula1>
    </dataValidation>
    <dataValidation type="custom" showErrorMessage="1" errorTitle="Password Mismatch" error="Confirm password must be same as create password." sqref="H208">
      <formula1>=H208=G208</formula1>
    </dataValidation>
    <dataValidation type="custom" showErrorMessage="1" errorTitle="Password Mismatch" error="Confirm password must be same as create password." sqref="H209">
      <formula1>=H209=G209</formula1>
    </dataValidation>
    <dataValidation type="custom" showErrorMessage="1" errorTitle="Password Mismatch" error="Confirm password must be same as create password." sqref="H21">
      <formula1>=H21=G21</formula1>
    </dataValidation>
    <dataValidation type="custom" showErrorMessage="1" errorTitle="Password Mismatch" error="Confirm password must be same as create password." sqref="H210">
      <formula1>=H210=G210</formula1>
    </dataValidation>
    <dataValidation type="custom" showErrorMessage="1" errorTitle="Password Mismatch" error="Confirm password must be same as create password." sqref="H211">
      <formula1>=H211=G211</formula1>
    </dataValidation>
    <dataValidation type="custom" showErrorMessage="1" errorTitle="Password Mismatch" error="Confirm password must be same as create password." sqref="H212">
      <formula1>=H212=G212</formula1>
    </dataValidation>
    <dataValidation type="custom" showErrorMessage="1" errorTitle="Password Mismatch" error="Confirm password must be same as create password." sqref="H213">
      <formula1>=H213=G213</formula1>
    </dataValidation>
    <dataValidation type="custom" showErrorMessage="1" errorTitle="Password Mismatch" error="Confirm password must be same as create password." sqref="H214">
      <formula1>=H214=G214</formula1>
    </dataValidation>
    <dataValidation type="custom" showErrorMessage="1" errorTitle="Password Mismatch" error="Confirm password must be same as create password." sqref="H215">
      <formula1>=H215=G215</formula1>
    </dataValidation>
    <dataValidation type="custom" showErrorMessage="1" errorTitle="Password Mismatch" error="Confirm password must be same as create password." sqref="H216">
      <formula1>=H216=G216</formula1>
    </dataValidation>
    <dataValidation type="custom" showErrorMessage="1" errorTitle="Password Mismatch" error="Confirm password must be same as create password." sqref="H217">
      <formula1>=H217=G217</formula1>
    </dataValidation>
    <dataValidation type="custom" showErrorMessage="1" errorTitle="Password Mismatch" error="Confirm password must be same as create password." sqref="H218">
      <formula1>=H218=G218</formula1>
    </dataValidation>
    <dataValidation type="custom" showErrorMessage="1" errorTitle="Password Mismatch" error="Confirm password must be same as create password." sqref="H219">
      <formula1>=H219=G219</formula1>
    </dataValidation>
    <dataValidation type="custom" showErrorMessage="1" errorTitle="Password Mismatch" error="Confirm password must be same as create password." sqref="H22">
      <formula1>=H22=G22</formula1>
    </dataValidation>
    <dataValidation type="custom" showErrorMessage="1" errorTitle="Password Mismatch" error="Confirm password must be same as create password." sqref="H220">
      <formula1>=H220=G220</formula1>
    </dataValidation>
    <dataValidation type="custom" showErrorMessage="1" errorTitle="Password Mismatch" error="Confirm password must be same as create password." sqref="H221">
      <formula1>=H221=G221</formula1>
    </dataValidation>
    <dataValidation type="custom" showErrorMessage="1" errorTitle="Password Mismatch" error="Confirm password must be same as create password." sqref="H222">
      <formula1>=H222=G222</formula1>
    </dataValidation>
    <dataValidation type="custom" showErrorMessage="1" errorTitle="Password Mismatch" error="Confirm password must be same as create password." sqref="H223">
      <formula1>=H223=G223</formula1>
    </dataValidation>
    <dataValidation type="custom" showErrorMessage="1" errorTitle="Password Mismatch" error="Confirm password must be same as create password." sqref="H224">
      <formula1>=H224=G224</formula1>
    </dataValidation>
    <dataValidation type="custom" showErrorMessage="1" errorTitle="Password Mismatch" error="Confirm password must be same as create password." sqref="H225">
      <formula1>=H225=G225</formula1>
    </dataValidation>
    <dataValidation type="custom" showErrorMessage="1" errorTitle="Password Mismatch" error="Confirm password must be same as create password." sqref="H226">
      <formula1>=H226=G226</formula1>
    </dataValidation>
    <dataValidation type="custom" showErrorMessage="1" errorTitle="Password Mismatch" error="Confirm password must be same as create password." sqref="H227">
      <formula1>=H227=G227</formula1>
    </dataValidation>
    <dataValidation type="custom" showErrorMessage="1" errorTitle="Password Mismatch" error="Confirm password must be same as create password." sqref="H228">
      <formula1>=H228=G228</formula1>
    </dataValidation>
    <dataValidation type="custom" showErrorMessage="1" errorTitle="Password Mismatch" error="Confirm password must be same as create password." sqref="H229">
      <formula1>=H229=G229</formula1>
    </dataValidation>
    <dataValidation type="custom" showErrorMessage="1" errorTitle="Password Mismatch" error="Confirm password must be same as create password." sqref="H23">
      <formula1>=H23=G23</formula1>
    </dataValidation>
    <dataValidation type="custom" showErrorMessage="1" errorTitle="Password Mismatch" error="Confirm password must be same as create password." sqref="H230">
      <formula1>=H230=G230</formula1>
    </dataValidation>
    <dataValidation type="custom" showErrorMessage="1" errorTitle="Password Mismatch" error="Confirm password must be same as create password." sqref="H231">
      <formula1>=H231=G231</formula1>
    </dataValidation>
    <dataValidation type="custom" showErrorMessage="1" errorTitle="Password Mismatch" error="Confirm password must be same as create password." sqref="H232">
      <formula1>=H232=G232</formula1>
    </dataValidation>
    <dataValidation type="custom" showErrorMessage="1" errorTitle="Password Mismatch" error="Confirm password must be same as create password." sqref="H233">
      <formula1>=H233=G233</formula1>
    </dataValidation>
    <dataValidation type="custom" showErrorMessage="1" errorTitle="Password Mismatch" error="Confirm password must be same as create password." sqref="H234">
      <formula1>=H234=G234</formula1>
    </dataValidation>
    <dataValidation type="custom" showErrorMessage="1" errorTitle="Password Mismatch" error="Confirm password must be same as create password." sqref="H235">
      <formula1>=H235=G235</formula1>
    </dataValidation>
    <dataValidation type="custom" showErrorMessage="1" errorTitle="Password Mismatch" error="Confirm password must be same as create password." sqref="H236">
      <formula1>=H236=G236</formula1>
    </dataValidation>
    <dataValidation type="custom" showErrorMessage="1" errorTitle="Password Mismatch" error="Confirm password must be same as create password." sqref="H237">
      <formula1>=H237=G237</formula1>
    </dataValidation>
    <dataValidation type="custom" showErrorMessage="1" errorTitle="Password Mismatch" error="Confirm password must be same as create password." sqref="H238">
      <formula1>=H238=G238</formula1>
    </dataValidation>
    <dataValidation type="custom" showErrorMessage="1" errorTitle="Password Mismatch" error="Confirm password must be same as create password." sqref="H239">
      <formula1>=H239=G239</formula1>
    </dataValidation>
    <dataValidation type="custom" showErrorMessage="1" errorTitle="Password Mismatch" error="Confirm password must be same as create password." sqref="H24">
      <formula1>=H24=G24</formula1>
    </dataValidation>
    <dataValidation type="custom" showErrorMessage="1" errorTitle="Password Mismatch" error="Confirm password must be same as create password." sqref="H240">
      <formula1>=H240=G240</formula1>
    </dataValidation>
    <dataValidation type="custom" showErrorMessage="1" errorTitle="Password Mismatch" error="Confirm password must be same as create password." sqref="H241">
      <formula1>=H241=G241</formula1>
    </dataValidation>
    <dataValidation type="custom" showErrorMessage="1" errorTitle="Password Mismatch" error="Confirm password must be same as create password." sqref="H242">
      <formula1>=H242=G242</formula1>
    </dataValidation>
    <dataValidation type="custom" showErrorMessage="1" errorTitle="Password Mismatch" error="Confirm password must be same as create password." sqref="H243">
      <formula1>=H243=G243</formula1>
    </dataValidation>
    <dataValidation type="custom" showErrorMessage="1" errorTitle="Password Mismatch" error="Confirm password must be same as create password." sqref="H244">
      <formula1>=H244=G244</formula1>
    </dataValidation>
    <dataValidation type="custom" showErrorMessage="1" errorTitle="Password Mismatch" error="Confirm password must be same as create password." sqref="H245">
      <formula1>=H245=G245</formula1>
    </dataValidation>
    <dataValidation type="custom" showErrorMessage="1" errorTitle="Password Mismatch" error="Confirm password must be same as create password." sqref="H246">
      <formula1>=H246=G246</formula1>
    </dataValidation>
    <dataValidation type="custom" showErrorMessage="1" errorTitle="Password Mismatch" error="Confirm password must be same as create password." sqref="H247">
      <formula1>=H247=G247</formula1>
    </dataValidation>
    <dataValidation type="custom" showErrorMessage="1" errorTitle="Password Mismatch" error="Confirm password must be same as create password." sqref="H248">
      <formula1>=H248=G248</formula1>
    </dataValidation>
    <dataValidation type="custom" showErrorMessage="1" errorTitle="Password Mismatch" error="Confirm password must be same as create password." sqref="H249">
      <formula1>=H249=G249</formula1>
    </dataValidation>
    <dataValidation type="custom" showErrorMessage="1" errorTitle="Password Mismatch" error="Confirm password must be same as create password." sqref="H25">
      <formula1>=H25=G25</formula1>
    </dataValidation>
    <dataValidation type="custom" showErrorMessage="1" errorTitle="Password Mismatch" error="Confirm password must be same as create password." sqref="H250">
      <formula1>=H250=G250</formula1>
    </dataValidation>
    <dataValidation type="custom" showErrorMessage="1" errorTitle="Password Mismatch" error="Confirm password must be same as create password." sqref="H251">
      <formula1>=H251=G251</formula1>
    </dataValidation>
    <dataValidation type="custom" showErrorMessage="1" errorTitle="Password Mismatch" error="Confirm password must be same as create password." sqref="H252">
      <formula1>=H252=G252</formula1>
    </dataValidation>
    <dataValidation type="custom" showErrorMessage="1" errorTitle="Password Mismatch" error="Confirm password must be same as create password." sqref="H253">
      <formula1>=H253=G253</formula1>
    </dataValidation>
    <dataValidation type="custom" showErrorMessage="1" errorTitle="Password Mismatch" error="Confirm password must be same as create password." sqref="H254">
      <formula1>=H254=G254</formula1>
    </dataValidation>
    <dataValidation type="custom" showErrorMessage="1" errorTitle="Password Mismatch" error="Confirm password must be same as create password." sqref="H255">
      <formula1>=H255=G255</formula1>
    </dataValidation>
    <dataValidation type="custom" showErrorMessage="1" errorTitle="Password Mismatch" error="Confirm password must be same as create password." sqref="H256">
      <formula1>=H256=G256</formula1>
    </dataValidation>
    <dataValidation type="custom" showErrorMessage="1" errorTitle="Password Mismatch" error="Confirm password must be same as create password." sqref="H257">
      <formula1>=H257=G257</formula1>
    </dataValidation>
    <dataValidation type="custom" showErrorMessage="1" errorTitle="Password Mismatch" error="Confirm password must be same as create password." sqref="H258">
      <formula1>=H258=G258</formula1>
    </dataValidation>
    <dataValidation type="custom" showErrorMessage="1" errorTitle="Password Mismatch" error="Confirm password must be same as create password." sqref="H259">
      <formula1>=H259=G259</formula1>
    </dataValidation>
    <dataValidation type="custom" showErrorMessage="1" errorTitle="Password Mismatch" error="Confirm password must be same as create password." sqref="H26">
      <formula1>=H26=G26</formula1>
    </dataValidation>
    <dataValidation type="custom" showErrorMessage="1" errorTitle="Password Mismatch" error="Confirm password must be same as create password." sqref="H260">
      <formula1>=H260=G260</formula1>
    </dataValidation>
    <dataValidation type="custom" showErrorMessage="1" errorTitle="Password Mismatch" error="Confirm password must be same as create password." sqref="H261">
      <formula1>=H261=G261</formula1>
    </dataValidation>
    <dataValidation type="custom" showErrorMessage="1" errorTitle="Password Mismatch" error="Confirm password must be same as create password." sqref="H262">
      <formula1>=H262=G262</formula1>
    </dataValidation>
    <dataValidation type="custom" showErrorMessage="1" errorTitle="Password Mismatch" error="Confirm password must be same as create password." sqref="H263">
      <formula1>=H263=G263</formula1>
    </dataValidation>
    <dataValidation type="custom" showErrorMessage="1" errorTitle="Password Mismatch" error="Confirm password must be same as create password." sqref="H264">
      <formula1>=H264=G264</formula1>
    </dataValidation>
    <dataValidation type="custom" showErrorMessage="1" errorTitle="Password Mismatch" error="Confirm password must be same as create password." sqref="H265">
      <formula1>=H265=G265</formula1>
    </dataValidation>
    <dataValidation type="custom" showErrorMessage="1" errorTitle="Password Mismatch" error="Confirm password must be same as create password." sqref="H266">
      <formula1>=H266=G266</formula1>
    </dataValidation>
    <dataValidation type="custom" showErrorMessage="1" errorTitle="Password Mismatch" error="Confirm password must be same as create password." sqref="H267">
      <formula1>=H267=G267</formula1>
    </dataValidation>
    <dataValidation type="custom" showErrorMessage="1" errorTitle="Password Mismatch" error="Confirm password must be same as create password." sqref="H268">
      <formula1>=H268=G268</formula1>
    </dataValidation>
    <dataValidation type="custom" showErrorMessage="1" errorTitle="Password Mismatch" error="Confirm password must be same as create password." sqref="H269">
      <formula1>=H269=G269</formula1>
    </dataValidation>
    <dataValidation type="custom" showErrorMessage="1" errorTitle="Password Mismatch" error="Confirm password must be same as create password." sqref="H27">
      <formula1>=H27=G27</formula1>
    </dataValidation>
    <dataValidation type="custom" showErrorMessage="1" errorTitle="Password Mismatch" error="Confirm password must be same as create password." sqref="H270">
      <formula1>=H270=G270</formula1>
    </dataValidation>
    <dataValidation type="custom" showErrorMessage="1" errorTitle="Password Mismatch" error="Confirm password must be same as create password." sqref="H271">
      <formula1>=H271=G271</formula1>
    </dataValidation>
    <dataValidation type="custom" showErrorMessage="1" errorTitle="Password Mismatch" error="Confirm password must be same as create password." sqref="H272">
      <formula1>=H272=G272</formula1>
    </dataValidation>
    <dataValidation type="custom" showErrorMessage="1" errorTitle="Password Mismatch" error="Confirm password must be same as create password." sqref="H273">
      <formula1>=H273=G273</formula1>
    </dataValidation>
    <dataValidation type="custom" showErrorMessage="1" errorTitle="Password Mismatch" error="Confirm password must be same as create password." sqref="H274">
      <formula1>=H274=G274</formula1>
    </dataValidation>
    <dataValidation type="custom" showErrorMessage="1" errorTitle="Password Mismatch" error="Confirm password must be same as create password." sqref="H275">
      <formula1>=H275=G275</formula1>
    </dataValidation>
    <dataValidation type="custom" showErrorMessage="1" errorTitle="Password Mismatch" error="Confirm password must be same as create password." sqref="H276">
      <formula1>=H276=G276</formula1>
    </dataValidation>
    <dataValidation type="custom" showErrorMessage="1" errorTitle="Password Mismatch" error="Confirm password must be same as create password." sqref="H277">
      <formula1>=H277=G277</formula1>
    </dataValidation>
    <dataValidation type="custom" showErrorMessage="1" errorTitle="Password Mismatch" error="Confirm password must be same as create password." sqref="H278">
      <formula1>=H278=G278</formula1>
    </dataValidation>
    <dataValidation type="custom" showErrorMessage="1" errorTitle="Password Mismatch" error="Confirm password must be same as create password." sqref="H279">
      <formula1>=H279=G279</formula1>
    </dataValidation>
    <dataValidation type="custom" showErrorMessage="1" errorTitle="Password Mismatch" error="Confirm password must be same as create password." sqref="H28">
      <formula1>=H28=G28</formula1>
    </dataValidation>
    <dataValidation type="custom" showErrorMessage="1" errorTitle="Password Mismatch" error="Confirm password must be same as create password." sqref="H280">
      <formula1>=H280=G280</formula1>
    </dataValidation>
    <dataValidation type="custom" showErrorMessage="1" errorTitle="Password Mismatch" error="Confirm password must be same as create password." sqref="H281">
      <formula1>=H281=G281</formula1>
    </dataValidation>
    <dataValidation type="custom" showErrorMessage="1" errorTitle="Password Mismatch" error="Confirm password must be same as create password." sqref="H282">
      <formula1>=H282=G282</formula1>
    </dataValidation>
    <dataValidation type="custom" showErrorMessage="1" errorTitle="Password Mismatch" error="Confirm password must be same as create password." sqref="H283">
      <formula1>=H283=G283</formula1>
    </dataValidation>
    <dataValidation type="custom" showErrorMessage="1" errorTitle="Password Mismatch" error="Confirm password must be same as create password." sqref="H284">
      <formula1>=H284=G284</formula1>
    </dataValidation>
    <dataValidation type="custom" showErrorMessage="1" errorTitle="Password Mismatch" error="Confirm password must be same as create password." sqref="H285">
      <formula1>=H285=G285</formula1>
    </dataValidation>
    <dataValidation type="custom" showErrorMessage="1" errorTitle="Password Mismatch" error="Confirm password must be same as create password." sqref="H286">
      <formula1>=H286=G286</formula1>
    </dataValidation>
    <dataValidation type="custom" showErrorMessage="1" errorTitle="Password Mismatch" error="Confirm password must be same as create password." sqref="H287">
      <formula1>=H287=G287</formula1>
    </dataValidation>
    <dataValidation type="custom" showErrorMessage="1" errorTitle="Password Mismatch" error="Confirm password must be same as create password." sqref="H288">
      <formula1>=H288=G288</formula1>
    </dataValidation>
    <dataValidation type="custom" showErrorMessage="1" errorTitle="Password Mismatch" error="Confirm password must be same as create password." sqref="H289">
      <formula1>=H289=G289</formula1>
    </dataValidation>
    <dataValidation type="custom" showErrorMessage="1" errorTitle="Password Mismatch" error="Confirm password must be same as create password." sqref="H29">
      <formula1>=H29=G29</formula1>
    </dataValidation>
    <dataValidation type="custom" showErrorMessage="1" errorTitle="Password Mismatch" error="Confirm password must be same as create password." sqref="H290">
      <formula1>=H290=G290</formula1>
    </dataValidation>
    <dataValidation type="custom" showErrorMessage="1" errorTitle="Password Mismatch" error="Confirm password must be same as create password." sqref="H291">
      <formula1>=H291=G291</formula1>
    </dataValidation>
    <dataValidation type="custom" showErrorMessage="1" errorTitle="Password Mismatch" error="Confirm password must be same as create password." sqref="H292">
      <formula1>=H292=G292</formula1>
    </dataValidation>
    <dataValidation type="custom" showErrorMessage="1" errorTitle="Password Mismatch" error="Confirm password must be same as create password." sqref="H293">
      <formula1>=H293=G293</formula1>
    </dataValidation>
    <dataValidation type="custom" showErrorMessage="1" errorTitle="Password Mismatch" error="Confirm password must be same as create password." sqref="H294">
      <formula1>=H294=G294</formula1>
    </dataValidation>
    <dataValidation type="custom" showErrorMessage="1" errorTitle="Password Mismatch" error="Confirm password must be same as create password." sqref="H295">
      <formula1>=H295=G295</formula1>
    </dataValidation>
    <dataValidation type="custom" showErrorMessage="1" errorTitle="Password Mismatch" error="Confirm password must be same as create password." sqref="H296">
      <formula1>=H296=G296</formula1>
    </dataValidation>
    <dataValidation type="custom" showErrorMessage="1" errorTitle="Password Mismatch" error="Confirm password must be same as create password." sqref="H297">
      <formula1>=H297=G297</formula1>
    </dataValidation>
    <dataValidation type="custom" showErrorMessage="1" errorTitle="Password Mismatch" error="Confirm password must be same as create password." sqref="H298">
      <formula1>=H298=G298</formula1>
    </dataValidation>
    <dataValidation type="custom" showErrorMessage="1" errorTitle="Password Mismatch" error="Confirm password must be same as create password." sqref="H299">
      <formula1>=H299=G299</formula1>
    </dataValidation>
    <dataValidation type="custom" showErrorMessage="1" errorTitle="Password Mismatch" error="Confirm password must be same as create password." sqref="H3">
      <formula1>=H3=G3</formula1>
    </dataValidation>
    <dataValidation type="custom" showErrorMessage="1" errorTitle="Password Mismatch" error="Confirm password must be same as create password." sqref="H30">
      <formula1>=H30=G30</formula1>
    </dataValidation>
    <dataValidation type="custom" showErrorMessage="1" errorTitle="Password Mismatch" error="Confirm password must be same as create password." sqref="H300">
      <formula1>=H300=G300</formula1>
    </dataValidation>
    <dataValidation type="custom" showErrorMessage="1" errorTitle="Password Mismatch" error="Confirm password must be same as create password." sqref="H301">
      <formula1>=H301=G301</formula1>
    </dataValidation>
    <dataValidation type="custom" showErrorMessage="1" errorTitle="Password Mismatch" error="Confirm password must be same as create password." sqref="H302">
      <formula1>=H302=G302</formula1>
    </dataValidation>
    <dataValidation type="custom" showErrorMessage="1" errorTitle="Password Mismatch" error="Confirm password must be same as create password." sqref="H303">
      <formula1>=H303=G303</formula1>
    </dataValidation>
    <dataValidation type="custom" showErrorMessage="1" errorTitle="Password Mismatch" error="Confirm password must be same as create password." sqref="H304">
      <formula1>=H304=G304</formula1>
    </dataValidation>
    <dataValidation type="custom" showErrorMessage="1" errorTitle="Password Mismatch" error="Confirm password must be same as create password." sqref="H305">
      <formula1>=H305=G305</formula1>
    </dataValidation>
    <dataValidation type="custom" showErrorMessage="1" errorTitle="Password Mismatch" error="Confirm password must be same as create password." sqref="H306">
      <formula1>=H306=G306</formula1>
    </dataValidation>
    <dataValidation type="custom" showErrorMessage="1" errorTitle="Password Mismatch" error="Confirm password must be same as create password." sqref="H307">
      <formula1>=H307=G307</formula1>
    </dataValidation>
    <dataValidation type="custom" showErrorMessage="1" errorTitle="Password Mismatch" error="Confirm password must be same as create password." sqref="H308">
      <formula1>=H308=G308</formula1>
    </dataValidation>
    <dataValidation type="custom" showErrorMessage="1" errorTitle="Password Mismatch" error="Confirm password must be same as create password." sqref="H309">
      <formula1>=H309=G309</formula1>
    </dataValidation>
    <dataValidation type="custom" showErrorMessage="1" errorTitle="Password Mismatch" error="Confirm password must be same as create password." sqref="H31">
      <formula1>=H31=G31</formula1>
    </dataValidation>
    <dataValidation type="custom" showErrorMessage="1" errorTitle="Password Mismatch" error="Confirm password must be same as create password." sqref="H310">
      <formula1>=H310=G310</formula1>
    </dataValidation>
    <dataValidation type="custom" showErrorMessage="1" errorTitle="Password Mismatch" error="Confirm password must be same as create password." sqref="H311">
      <formula1>=H311=G311</formula1>
    </dataValidation>
    <dataValidation type="custom" showErrorMessage="1" errorTitle="Password Mismatch" error="Confirm password must be same as create password." sqref="H312">
      <formula1>=H312=G312</formula1>
    </dataValidation>
    <dataValidation type="custom" showErrorMessage="1" errorTitle="Password Mismatch" error="Confirm password must be same as create password." sqref="H313">
      <formula1>=H313=G313</formula1>
    </dataValidation>
    <dataValidation type="custom" showErrorMessage="1" errorTitle="Password Mismatch" error="Confirm password must be same as create password." sqref="H314">
      <formula1>=H314=G314</formula1>
    </dataValidation>
    <dataValidation type="custom" showErrorMessage="1" errorTitle="Password Mismatch" error="Confirm password must be same as create password." sqref="H315">
      <formula1>=H315=G315</formula1>
    </dataValidation>
    <dataValidation type="custom" showErrorMessage="1" errorTitle="Password Mismatch" error="Confirm password must be same as create password." sqref="H316">
      <formula1>=H316=G316</formula1>
    </dataValidation>
    <dataValidation type="custom" showErrorMessage="1" errorTitle="Password Mismatch" error="Confirm password must be same as create password." sqref="H317">
      <formula1>=H317=G317</formula1>
    </dataValidation>
    <dataValidation type="custom" showErrorMessage="1" errorTitle="Password Mismatch" error="Confirm password must be same as create password." sqref="H318">
      <formula1>=H318=G318</formula1>
    </dataValidation>
    <dataValidation type="custom" showErrorMessage="1" errorTitle="Password Mismatch" error="Confirm password must be same as create password." sqref="H319">
      <formula1>=H319=G319</formula1>
    </dataValidation>
    <dataValidation type="custom" showErrorMessage="1" errorTitle="Password Mismatch" error="Confirm password must be same as create password." sqref="H32">
      <formula1>=H32=G32</formula1>
    </dataValidation>
    <dataValidation type="custom" showErrorMessage="1" errorTitle="Password Mismatch" error="Confirm password must be same as create password." sqref="H320">
      <formula1>=H320=G320</formula1>
    </dataValidation>
    <dataValidation type="custom" showErrorMessage="1" errorTitle="Password Mismatch" error="Confirm password must be same as create password." sqref="H321">
      <formula1>=H321=G321</formula1>
    </dataValidation>
    <dataValidation type="custom" showErrorMessage="1" errorTitle="Password Mismatch" error="Confirm password must be same as create password." sqref="H322">
      <formula1>=H322=G322</formula1>
    </dataValidation>
    <dataValidation type="custom" showErrorMessage="1" errorTitle="Password Mismatch" error="Confirm password must be same as create password." sqref="H323">
      <formula1>=H323=G323</formula1>
    </dataValidation>
    <dataValidation type="custom" showErrorMessage="1" errorTitle="Password Mismatch" error="Confirm password must be same as create password." sqref="H324">
      <formula1>=H324=G324</formula1>
    </dataValidation>
    <dataValidation type="custom" showErrorMessage="1" errorTitle="Password Mismatch" error="Confirm password must be same as create password." sqref="H325">
      <formula1>=H325=G325</formula1>
    </dataValidation>
    <dataValidation type="custom" showErrorMessage="1" errorTitle="Password Mismatch" error="Confirm password must be same as create password." sqref="H326">
      <formula1>=H326=G326</formula1>
    </dataValidation>
    <dataValidation type="custom" showErrorMessage="1" errorTitle="Password Mismatch" error="Confirm password must be same as create password." sqref="H327">
      <formula1>=H327=G327</formula1>
    </dataValidation>
    <dataValidation type="custom" showErrorMessage="1" errorTitle="Password Mismatch" error="Confirm password must be same as create password." sqref="H328">
      <formula1>=H328=G328</formula1>
    </dataValidation>
    <dataValidation type="custom" showErrorMessage="1" errorTitle="Password Mismatch" error="Confirm password must be same as create password." sqref="H329">
      <formula1>=H329=G329</formula1>
    </dataValidation>
    <dataValidation type="custom" showErrorMessage="1" errorTitle="Password Mismatch" error="Confirm password must be same as create password." sqref="H33">
      <formula1>=H33=G33</formula1>
    </dataValidation>
    <dataValidation type="custom" showErrorMessage="1" errorTitle="Password Mismatch" error="Confirm password must be same as create password." sqref="H330">
      <formula1>=H330=G330</formula1>
    </dataValidation>
    <dataValidation type="custom" showErrorMessage="1" errorTitle="Password Mismatch" error="Confirm password must be same as create password." sqref="H331">
      <formula1>=H331=G331</formula1>
    </dataValidation>
    <dataValidation type="custom" showErrorMessage="1" errorTitle="Password Mismatch" error="Confirm password must be same as create password." sqref="H332">
      <formula1>=H332=G332</formula1>
    </dataValidation>
    <dataValidation type="custom" showErrorMessage="1" errorTitle="Password Mismatch" error="Confirm password must be same as create password." sqref="H333">
      <formula1>=H333=G333</formula1>
    </dataValidation>
    <dataValidation type="custom" showErrorMessage="1" errorTitle="Password Mismatch" error="Confirm password must be same as create password." sqref="H334">
      <formula1>=H334=G334</formula1>
    </dataValidation>
    <dataValidation type="custom" showErrorMessage="1" errorTitle="Password Mismatch" error="Confirm password must be same as create password." sqref="H335">
      <formula1>=H335=G335</formula1>
    </dataValidation>
    <dataValidation type="custom" showErrorMessage="1" errorTitle="Password Mismatch" error="Confirm password must be same as create password." sqref="H336">
      <formula1>=H336=G336</formula1>
    </dataValidation>
    <dataValidation type="custom" showErrorMessage="1" errorTitle="Password Mismatch" error="Confirm password must be same as create password." sqref="H337">
      <formula1>=H337=G337</formula1>
    </dataValidation>
    <dataValidation type="custom" showErrorMessage="1" errorTitle="Password Mismatch" error="Confirm password must be same as create password." sqref="H338">
      <formula1>=H338=G338</formula1>
    </dataValidation>
    <dataValidation type="custom" showErrorMessage="1" errorTitle="Password Mismatch" error="Confirm password must be same as create password." sqref="H339">
      <formula1>=H339=G339</formula1>
    </dataValidation>
    <dataValidation type="custom" showErrorMessage="1" errorTitle="Password Mismatch" error="Confirm password must be same as create password." sqref="H34">
      <formula1>=H34=G34</formula1>
    </dataValidation>
    <dataValidation type="custom" showErrorMessage="1" errorTitle="Password Mismatch" error="Confirm password must be same as create password." sqref="H340">
      <formula1>=H340=G340</formula1>
    </dataValidation>
    <dataValidation type="custom" showErrorMessage="1" errorTitle="Password Mismatch" error="Confirm password must be same as create password." sqref="H341">
      <formula1>=H341=G341</formula1>
    </dataValidation>
    <dataValidation type="custom" showErrorMessage="1" errorTitle="Password Mismatch" error="Confirm password must be same as create password." sqref="H342">
      <formula1>=H342=G342</formula1>
    </dataValidation>
    <dataValidation type="custom" showErrorMessage="1" errorTitle="Password Mismatch" error="Confirm password must be same as create password." sqref="H343">
      <formula1>=H343=G343</formula1>
    </dataValidation>
    <dataValidation type="custom" showErrorMessage="1" errorTitle="Password Mismatch" error="Confirm password must be same as create password." sqref="H344">
      <formula1>=H344=G344</formula1>
    </dataValidation>
    <dataValidation type="custom" showErrorMessage="1" errorTitle="Password Mismatch" error="Confirm password must be same as create password." sqref="H345">
      <formula1>=H345=G345</formula1>
    </dataValidation>
    <dataValidation type="custom" showErrorMessage="1" errorTitle="Password Mismatch" error="Confirm password must be same as create password." sqref="H346">
      <formula1>=H346=G346</formula1>
    </dataValidation>
    <dataValidation type="custom" showErrorMessage="1" errorTitle="Password Mismatch" error="Confirm password must be same as create password." sqref="H347">
      <formula1>=H347=G347</formula1>
    </dataValidation>
    <dataValidation type="custom" showErrorMessage="1" errorTitle="Password Mismatch" error="Confirm password must be same as create password." sqref="H348">
      <formula1>=H348=G348</formula1>
    </dataValidation>
    <dataValidation type="custom" showErrorMessage="1" errorTitle="Password Mismatch" error="Confirm password must be same as create password." sqref="H349">
      <formula1>=H349=G349</formula1>
    </dataValidation>
    <dataValidation type="custom" showErrorMessage="1" errorTitle="Password Mismatch" error="Confirm password must be same as create password." sqref="H35">
      <formula1>=H35=G35</formula1>
    </dataValidation>
    <dataValidation type="custom" showErrorMessage="1" errorTitle="Password Mismatch" error="Confirm password must be same as create password." sqref="H350">
      <formula1>=H350=G350</formula1>
    </dataValidation>
    <dataValidation type="custom" showErrorMessage="1" errorTitle="Password Mismatch" error="Confirm password must be same as create password." sqref="H351">
      <formula1>=H351=G351</formula1>
    </dataValidation>
    <dataValidation type="custom" showErrorMessage="1" errorTitle="Password Mismatch" error="Confirm password must be same as create password." sqref="H352">
      <formula1>=H352=G352</formula1>
    </dataValidation>
    <dataValidation type="custom" showErrorMessage="1" errorTitle="Password Mismatch" error="Confirm password must be same as create password." sqref="H353">
      <formula1>=H353=G353</formula1>
    </dataValidation>
    <dataValidation type="custom" showErrorMessage="1" errorTitle="Password Mismatch" error="Confirm password must be same as create password." sqref="H354">
      <formula1>=H354=G354</formula1>
    </dataValidation>
    <dataValidation type="custom" showErrorMessage="1" errorTitle="Password Mismatch" error="Confirm password must be same as create password." sqref="H355">
      <formula1>=H355=G355</formula1>
    </dataValidation>
    <dataValidation type="custom" showErrorMessage="1" errorTitle="Password Mismatch" error="Confirm password must be same as create password." sqref="H356">
      <formula1>=H356=G356</formula1>
    </dataValidation>
    <dataValidation type="custom" showErrorMessage="1" errorTitle="Password Mismatch" error="Confirm password must be same as create password." sqref="H357">
      <formula1>=H357=G357</formula1>
    </dataValidation>
    <dataValidation type="custom" showErrorMessage="1" errorTitle="Password Mismatch" error="Confirm password must be same as create password." sqref="H358">
      <formula1>=H358=G358</formula1>
    </dataValidation>
    <dataValidation type="custom" showErrorMessage="1" errorTitle="Password Mismatch" error="Confirm password must be same as create password." sqref="H359">
      <formula1>=H359=G359</formula1>
    </dataValidation>
    <dataValidation type="custom" showErrorMessage="1" errorTitle="Password Mismatch" error="Confirm password must be same as create password." sqref="H36">
      <formula1>=H36=G36</formula1>
    </dataValidation>
    <dataValidation type="custom" showErrorMessage="1" errorTitle="Password Mismatch" error="Confirm password must be same as create password." sqref="H360">
      <formula1>=H360=G360</formula1>
    </dataValidation>
    <dataValidation type="custom" showErrorMessage="1" errorTitle="Password Mismatch" error="Confirm password must be same as create password." sqref="H361">
      <formula1>=H361=G361</formula1>
    </dataValidation>
    <dataValidation type="custom" showErrorMessage="1" errorTitle="Password Mismatch" error="Confirm password must be same as create password." sqref="H362">
      <formula1>=H362=G362</formula1>
    </dataValidation>
    <dataValidation type="custom" showErrorMessage="1" errorTitle="Password Mismatch" error="Confirm password must be same as create password." sqref="H363">
      <formula1>=H363=G363</formula1>
    </dataValidation>
    <dataValidation type="custom" showErrorMessage="1" errorTitle="Password Mismatch" error="Confirm password must be same as create password." sqref="H364">
      <formula1>=H364=G364</formula1>
    </dataValidation>
    <dataValidation type="custom" showErrorMessage="1" errorTitle="Password Mismatch" error="Confirm password must be same as create password." sqref="H365">
      <formula1>=H365=G365</formula1>
    </dataValidation>
    <dataValidation type="custom" showErrorMessage="1" errorTitle="Password Mismatch" error="Confirm password must be same as create password." sqref="H366">
      <formula1>=H366=G366</formula1>
    </dataValidation>
    <dataValidation type="custom" showErrorMessage="1" errorTitle="Password Mismatch" error="Confirm password must be same as create password." sqref="H367">
      <formula1>=H367=G367</formula1>
    </dataValidation>
    <dataValidation type="custom" showErrorMessage="1" errorTitle="Password Mismatch" error="Confirm password must be same as create password." sqref="H368">
      <formula1>=H368=G368</formula1>
    </dataValidation>
    <dataValidation type="custom" showErrorMessage="1" errorTitle="Password Mismatch" error="Confirm password must be same as create password." sqref="H369">
      <formula1>=H369=G369</formula1>
    </dataValidation>
    <dataValidation type="custom" showErrorMessage="1" errorTitle="Password Mismatch" error="Confirm password must be same as create password." sqref="H37">
      <formula1>=H37=G37</formula1>
    </dataValidation>
    <dataValidation type="custom" showErrorMessage="1" errorTitle="Password Mismatch" error="Confirm password must be same as create password." sqref="H370">
      <formula1>=H370=G370</formula1>
    </dataValidation>
    <dataValidation type="custom" showErrorMessage="1" errorTitle="Password Mismatch" error="Confirm password must be same as create password." sqref="H371">
      <formula1>=H371=G371</formula1>
    </dataValidation>
    <dataValidation type="custom" showErrorMessage="1" errorTitle="Password Mismatch" error="Confirm password must be same as create password." sqref="H372">
      <formula1>=H372=G372</formula1>
    </dataValidation>
    <dataValidation type="custom" showErrorMessage="1" errorTitle="Password Mismatch" error="Confirm password must be same as create password." sqref="H373">
      <formula1>=H373=G373</formula1>
    </dataValidation>
    <dataValidation type="custom" showErrorMessage="1" errorTitle="Password Mismatch" error="Confirm password must be same as create password." sqref="H374">
      <formula1>=H374=G374</formula1>
    </dataValidation>
    <dataValidation type="custom" showErrorMessage="1" errorTitle="Password Mismatch" error="Confirm password must be same as create password." sqref="H375">
      <formula1>=H375=G375</formula1>
    </dataValidation>
    <dataValidation type="custom" showErrorMessage="1" errorTitle="Password Mismatch" error="Confirm password must be same as create password." sqref="H376">
      <formula1>=H376=G376</formula1>
    </dataValidation>
    <dataValidation type="custom" showErrorMessage="1" errorTitle="Password Mismatch" error="Confirm password must be same as create password." sqref="H377">
      <formula1>=H377=G377</formula1>
    </dataValidation>
    <dataValidation type="custom" showErrorMessage="1" errorTitle="Password Mismatch" error="Confirm password must be same as create password." sqref="H378">
      <formula1>=H378=G378</formula1>
    </dataValidation>
    <dataValidation type="custom" showErrorMessage="1" errorTitle="Password Mismatch" error="Confirm password must be same as create password." sqref="H379">
      <formula1>=H379=G379</formula1>
    </dataValidation>
    <dataValidation type="custom" showErrorMessage="1" errorTitle="Password Mismatch" error="Confirm password must be same as create password." sqref="H38">
      <formula1>=H38=G38</formula1>
    </dataValidation>
    <dataValidation type="custom" showErrorMessage="1" errorTitle="Password Mismatch" error="Confirm password must be same as create password." sqref="H380">
      <formula1>=H380=G380</formula1>
    </dataValidation>
    <dataValidation type="custom" showErrorMessage="1" errorTitle="Password Mismatch" error="Confirm password must be same as create password." sqref="H381">
      <formula1>=H381=G381</formula1>
    </dataValidation>
    <dataValidation type="custom" showErrorMessage="1" errorTitle="Password Mismatch" error="Confirm password must be same as create password." sqref="H382">
      <formula1>=H382=G382</formula1>
    </dataValidation>
    <dataValidation type="custom" showErrorMessage="1" errorTitle="Password Mismatch" error="Confirm password must be same as create password." sqref="H383">
      <formula1>=H383=G383</formula1>
    </dataValidation>
    <dataValidation type="custom" showErrorMessage="1" errorTitle="Password Mismatch" error="Confirm password must be same as create password." sqref="H384">
      <formula1>=H384=G384</formula1>
    </dataValidation>
    <dataValidation type="custom" showErrorMessage="1" errorTitle="Password Mismatch" error="Confirm password must be same as create password." sqref="H385">
      <formula1>=H385=G385</formula1>
    </dataValidation>
    <dataValidation type="custom" showErrorMessage="1" errorTitle="Password Mismatch" error="Confirm password must be same as create password." sqref="H386">
      <formula1>=H386=G386</formula1>
    </dataValidation>
    <dataValidation type="custom" showErrorMessage="1" errorTitle="Password Mismatch" error="Confirm password must be same as create password." sqref="H387">
      <formula1>=H387=G387</formula1>
    </dataValidation>
    <dataValidation type="custom" showErrorMessage="1" errorTitle="Password Mismatch" error="Confirm password must be same as create password." sqref="H388">
      <formula1>=H388=G388</formula1>
    </dataValidation>
    <dataValidation type="custom" showErrorMessage="1" errorTitle="Password Mismatch" error="Confirm password must be same as create password." sqref="H389">
      <formula1>=H389=G389</formula1>
    </dataValidation>
    <dataValidation type="custom" showErrorMessage="1" errorTitle="Password Mismatch" error="Confirm password must be same as create password." sqref="H39">
      <formula1>=H39=G39</formula1>
    </dataValidation>
    <dataValidation type="custom" showErrorMessage="1" errorTitle="Password Mismatch" error="Confirm password must be same as create password." sqref="H390">
      <formula1>=H390=G390</formula1>
    </dataValidation>
    <dataValidation type="custom" showErrorMessage="1" errorTitle="Password Mismatch" error="Confirm password must be same as create password." sqref="H391">
      <formula1>=H391=G391</formula1>
    </dataValidation>
    <dataValidation type="custom" showErrorMessage="1" errorTitle="Password Mismatch" error="Confirm password must be same as create password." sqref="H392">
      <formula1>=H392=G392</formula1>
    </dataValidation>
    <dataValidation type="custom" showErrorMessage="1" errorTitle="Password Mismatch" error="Confirm password must be same as create password." sqref="H393">
      <formula1>=H393=G393</formula1>
    </dataValidation>
    <dataValidation type="custom" showErrorMessage="1" errorTitle="Password Mismatch" error="Confirm password must be same as create password." sqref="H394">
      <formula1>=H394=G394</formula1>
    </dataValidation>
    <dataValidation type="custom" showErrorMessage="1" errorTitle="Password Mismatch" error="Confirm password must be same as create password." sqref="H395">
      <formula1>=H395=G395</formula1>
    </dataValidation>
    <dataValidation type="custom" showErrorMessage="1" errorTitle="Password Mismatch" error="Confirm password must be same as create password." sqref="H396">
      <formula1>=H396=G396</formula1>
    </dataValidation>
    <dataValidation type="custom" showErrorMessage="1" errorTitle="Password Mismatch" error="Confirm password must be same as create password." sqref="H397">
      <formula1>=H397=G397</formula1>
    </dataValidation>
    <dataValidation type="custom" showErrorMessage="1" errorTitle="Password Mismatch" error="Confirm password must be same as create password." sqref="H398">
      <formula1>=H398=G398</formula1>
    </dataValidation>
    <dataValidation type="custom" showErrorMessage="1" errorTitle="Password Mismatch" error="Confirm password must be same as create password." sqref="H399">
      <formula1>=H399=G399</formula1>
    </dataValidation>
    <dataValidation type="custom" showErrorMessage="1" errorTitle="Password Mismatch" error="Confirm password must be same as create password." sqref="H4">
      <formula1>=H4=G4</formula1>
    </dataValidation>
    <dataValidation type="custom" showErrorMessage="1" errorTitle="Password Mismatch" error="Confirm password must be same as create password." sqref="H40">
      <formula1>=H40=G40</formula1>
    </dataValidation>
    <dataValidation type="custom" showErrorMessage="1" errorTitle="Password Mismatch" error="Confirm password must be same as create password." sqref="H400">
      <formula1>=H400=G400</formula1>
    </dataValidation>
    <dataValidation type="custom" showErrorMessage="1" errorTitle="Password Mismatch" error="Confirm password must be same as create password." sqref="H401">
      <formula1>=H401=G401</formula1>
    </dataValidation>
    <dataValidation type="custom" showErrorMessage="1" errorTitle="Password Mismatch" error="Confirm password must be same as create password." sqref="H402">
      <formula1>=H402=G402</formula1>
    </dataValidation>
    <dataValidation type="custom" showErrorMessage="1" errorTitle="Password Mismatch" error="Confirm password must be same as create password." sqref="H403">
      <formula1>=H403=G403</formula1>
    </dataValidation>
    <dataValidation type="custom" showErrorMessage="1" errorTitle="Password Mismatch" error="Confirm password must be same as create password." sqref="H404">
      <formula1>=H404=G404</formula1>
    </dataValidation>
    <dataValidation type="custom" showErrorMessage="1" errorTitle="Password Mismatch" error="Confirm password must be same as create password." sqref="H405">
      <formula1>=H405=G405</formula1>
    </dataValidation>
    <dataValidation type="custom" showErrorMessage="1" errorTitle="Password Mismatch" error="Confirm password must be same as create password." sqref="H406">
      <formula1>=H406=G406</formula1>
    </dataValidation>
    <dataValidation type="custom" showErrorMessage="1" errorTitle="Password Mismatch" error="Confirm password must be same as create password." sqref="H407">
      <formula1>=H407=G407</formula1>
    </dataValidation>
    <dataValidation type="custom" showErrorMessage="1" errorTitle="Password Mismatch" error="Confirm password must be same as create password." sqref="H408">
      <formula1>=H408=G408</formula1>
    </dataValidation>
    <dataValidation type="custom" showErrorMessage="1" errorTitle="Password Mismatch" error="Confirm password must be same as create password." sqref="H409">
      <formula1>=H409=G409</formula1>
    </dataValidation>
    <dataValidation type="custom" showErrorMessage="1" errorTitle="Password Mismatch" error="Confirm password must be same as create password." sqref="H41">
      <formula1>=H41=G41</formula1>
    </dataValidation>
    <dataValidation type="custom" showErrorMessage="1" errorTitle="Password Mismatch" error="Confirm password must be same as create password." sqref="H410">
      <formula1>=H410=G410</formula1>
    </dataValidation>
    <dataValidation type="custom" showErrorMessage="1" errorTitle="Password Mismatch" error="Confirm password must be same as create password." sqref="H411">
      <formula1>=H411=G411</formula1>
    </dataValidation>
    <dataValidation type="custom" showErrorMessage="1" errorTitle="Password Mismatch" error="Confirm password must be same as create password." sqref="H412">
      <formula1>=H412=G412</formula1>
    </dataValidation>
    <dataValidation type="custom" showErrorMessage="1" errorTitle="Password Mismatch" error="Confirm password must be same as create password." sqref="H413">
      <formula1>=H413=G413</formula1>
    </dataValidation>
    <dataValidation type="custom" showErrorMessage="1" errorTitle="Password Mismatch" error="Confirm password must be same as create password." sqref="H414">
      <formula1>=H414=G414</formula1>
    </dataValidation>
    <dataValidation type="custom" showErrorMessage="1" errorTitle="Password Mismatch" error="Confirm password must be same as create password." sqref="H415">
      <formula1>=H415=G415</formula1>
    </dataValidation>
    <dataValidation type="custom" showErrorMessage="1" errorTitle="Password Mismatch" error="Confirm password must be same as create password." sqref="H416">
      <formula1>=H416=G416</formula1>
    </dataValidation>
    <dataValidation type="custom" showErrorMessage="1" errorTitle="Password Mismatch" error="Confirm password must be same as create password." sqref="H417">
      <formula1>=H417=G417</formula1>
    </dataValidation>
    <dataValidation type="custom" showErrorMessage="1" errorTitle="Password Mismatch" error="Confirm password must be same as create password." sqref="H418">
      <formula1>=H418=G418</formula1>
    </dataValidation>
    <dataValidation type="custom" showErrorMessage="1" errorTitle="Password Mismatch" error="Confirm password must be same as create password." sqref="H419">
      <formula1>=H419=G419</formula1>
    </dataValidation>
    <dataValidation type="custom" showErrorMessage="1" errorTitle="Password Mismatch" error="Confirm password must be same as create password." sqref="H42">
      <formula1>=H42=G42</formula1>
    </dataValidation>
    <dataValidation type="custom" showErrorMessage="1" errorTitle="Password Mismatch" error="Confirm password must be same as create password." sqref="H420">
      <formula1>=H420=G420</formula1>
    </dataValidation>
    <dataValidation type="custom" showErrorMessage="1" errorTitle="Password Mismatch" error="Confirm password must be same as create password." sqref="H421">
      <formula1>=H421=G421</formula1>
    </dataValidation>
    <dataValidation type="custom" showErrorMessage="1" errorTitle="Password Mismatch" error="Confirm password must be same as create password." sqref="H422">
      <formula1>=H422=G422</formula1>
    </dataValidation>
    <dataValidation type="custom" showErrorMessage="1" errorTitle="Password Mismatch" error="Confirm password must be same as create password." sqref="H423">
      <formula1>=H423=G423</formula1>
    </dataValidation>
    <dataValidation type="custom" showErrorMessage="1" errorTitle="Password Mismatch" error="Confirm password must be same as create password." sqref="H424">
      <formula1>=H424=G424</formula1>
    </dataValidation>
    <dataValidation type="custom" showErrorMessage="1" errorTitle="Password Mismatch" error="Confirm password must be same as create password." sqref="H425">
      <formula1>=H425=G425</formula1>
    </dataValidation>
    <dataValidation type="custom" showErrorMessage="1" errorTitle="Password Mismatch" error="Confirm password must be same as create password." sqref="H426">
      <formula1>=H426=G426</formula1>
    </dataValidation>
    <dataValidation type="custom" showErrorMessage="1" errorTitle="Password Mismatch" error="Confirm password must be same as create password." sqref="H427">
      <formula1>=H427=G427</formula1>
    </dataValidation>
    <dataValidation type="custom" showErrorMessage="1" errorTitle="Password Mismatch" error="Confirm password must be same as create password." sqref="H428">
      <formula1>=H428=G428</formula1>
    </dataValidation>
    <dataValidation type="custom" showErrorMessage="1" errorTitle="Password Mismatch" error="Confirm password must be same as create password." sqref="H429">
      <formula1>=H429=G429</formula1>
    </dataValidation>
    <dataValidation type="custom" showErrorMessage="1" errorTitle="Password Mismatch" error="Confirm password must be same as create password." sqref="H43">
      <formula1>=H43=G43</formula1>
    </dataValidation>
    <dataValidation type="custom" showErrorMessage="1" errorTitle="Password Mismatch" error="Confirm password must be same as create password." sqref="H430">
      <formula1>=H430=G430</formula1>
    </dataValidation>
    <dataValidation type="custom" showErrorMessage="1" errorTitle="Password Mismatch" error="Confirm password must be same as create password." sqref="H431">
      <formula1>=H431=G431</formula1>
    </dataValidation>
    <dataValidation type="custom" showErrorMessage="1" errorTitle="Password Mismatch" error="Confirm password must be same as create password." sqref="H432">
      <formula1>=H432=G432</formula1>
    </dataValidation>
    <dataValidation type="custom" showErrorMessage="1" errorTitle="Password Mismatch" error="Confirm password must be same as create password." sqref="H433">
      <formula1>=H433=G433</formula1>
    </dataValidation>
    <dataValidation type="custom" showErrorMessage="1" errorTitle="Password Mismatch" error="Confirm password must be same as create password." sqref="H434">
      <formula1>=H434=G434</formula1>
    </dataValidation>
    <dataValidation type="custom" showErrorMessage="1" errorTitle="Password Mismatch" error="Confirm password must be same as create password." sqref="H435">
      <formula1>=H435=G435</formula1>
    </dataValidation>
    <dataValidation type="custom" showErrorMessage="1" errorTitle="Password Mismatch" error="Confirm password must be same as create password." sqref="H436">
      <formula1>=H436=G436</formula1>
    </dataValidation>
    <dataValidation type="custom" showErrorMessage="1" errorTitle="Password Mismatch" error="Confirm password must be same as create password." sqref="H437">
      <formula1>=H437=G437</formula1>
    </dataValidation>
    <dataValidation type="custom" showErrorMessage="1" errorTitle="Password Mismatch" error="Confirm password must be same as create password." sqref="H438">
      <formula1>=H438=G438</formula1>
    </dataValidation>
    <dataValidation type="custom" showErrorMessage="1" errorTitle="Password Mismatch" error="Confirm password must be same as create password." sqref="H439">
      <formula1>=H439=G439</formula1>
    </dataValidation>
    <dataValidation type="custom" showErrorMessage="1" errorTitle="Password Mismatch" error="Confirm password must be same as create password." sqref="H44">
      <formula1>=H44=G44</formula1>
    </dataValidation>
    <dataValidation type="custom" showErrorMessage="1" errorTitle="Password Mismatch" error="Confirm password must be same as create password." sqref="H440">
      <formula1>=H440=G440</formula1>
    </dataValidation>
    <dataValidation type="custom" showErrorMessage="1" errorTitle="Password Mismatch" error="Confirm password must be same as create password." sqref="H441">
      <formula1>=H441=G441</formula1>
    </dataValidation>
    <dataValidation type="custom" showErrorMessage="1" errorTitle="Password Mismatch" error="Confirm password must be same as create password." sqref="H442">
      <formula1>=H442=G442</formula1>
    </dataValidation>
    <dataValidation type="custom" showErrorMessage="1" errorTitle="Password Mismatch" error="Confirm password must be same as create password." sqref="H443">
      <formula1>=H443=G443</formula1>
    </dataValidation>
    <dataValidation type="custom" showErrorMessage="1" errorTitle="Password Mismatch" error="Confirm password must be same as create password." sqref="H444">
      <formula1>=H444=G444</formula1>
    </dataValidation>
    <dataValidation type="custom" showErrorMessage="1" errorTitle="Password Mismatch" error="Confirm password must be same as create password." sqref="H445">
      <formula1>=H445=G445</formula1>
    </dataValidation>
    <dataValidation type="custom" showErrorMessage="1" errorTitle="Password Mismatch" error="Confirm password must be same as create password." sqref="H446">
      <formula1>=H446=G446</formula1>
    </dataValidation>
    <dataValidation type="custom" showErrorMessage="1" errorTitle="Password Mismatch" error="Confirm password must be same as create password." sqref="H447">
      <formula1>=H447=G447</formula1>
    </dataValidation>
    <dataValidation type="custom" showErrorMessage="1" errorTitle="Password Mismatch" error="Confirm password must be same as create password." sqref="H448">
      <formula1>=H448=G448</formula1>
    </dataValidation>
    <dataValidation type="custom" showErrorMessage="1" errorTitle="Password Mismatch" error="Confirm password must be same as create password." sqref="H449">
      <formula1>=H449=G449</formula1>
    </dataValidation>
    <dataValidation type="custom" showErrorMessage="1" errorTitle="Password Mismatch" error="Confirm password must be same as create password." sqref="H45">
      <formula1>=H45=G45</formula1>
    </dataValidation>
    <dataValidation type="custom" showErrorMessage="1" errorTitle="Password Mismatch" error="Confirm password must be same as create password." sqref="H450">
      <formula1>=H450=G450</formula1>
    </dataValidation>
    <dataValidation type="custom" showErrorMessage="1" errorTitle="Password Mismatch" error="Confirm password must be same as create password." sqref="H451">
      <formula1>=H451=G451</formula1>
    </dataValidation>
    <dataValidation type="custom" showErrorMessage="1" errorTitle="Password Mismatch" error="Confirm password must be same as create password." sqref="H452">
      <formula1>=H452=G452</formula1>
    </dataValidation>
    <dataValidation type="custom" showErrorMessage="1" errorTitle="Password Mismatch" error="Confirm password must be same as create password." sqref="H453">
      <formula1>=H453=G453</formula1>
    </dataValidation>
    <dataValidation type="custom" showErrorMessage="1" errorTitle="Password Mismatch" error="Confirm password must be same as create password." sqref="H454">
      <formula1>=H454=G454</formula1>
    </dataValidation>
    <dataValidation type="custom" showErrorMessage="1" errorTitle="Password Mismatch" error="Confirm password must be same as create password." sqref="H455">
      <formula1>=H455=G455</formula1>
    </dataValidation>
    <dataValidation type="custom" showErrorMessage="1" errorTitle="Password Mismatch" error="Confirm password must be same as create password." sqref="H456">
      <formula1>=H456=G456</formula1>
    </dataValidation>
    <dataValidation type="custom" showErrorMessage="1" errorTitle="Password Mismatch" error="Confirm password must be same as create password." sqref="H457">
      <formula1>=H457=G457</formula1>
    </dataValidation>
    <dataValidation type="custom" showErrorMessage="1" errorTitle="Password Mismatch" error="Confirm password must be same as create password." sqref="H458">
      <formula1>=H458=G458</formula1>
    </dataValidation>
    <dataValidation type="custom" showErrorMessage="1" errorTitle="Password Mismatch" error="Confirm password must be same as create password." sqref="H459">
      <formula1>=H459=G459</formula1>
    </dataValidation>
    <dataValidation type="custom" showErrorMessage="1" errorTitle="Password Mismatch" error="Confirm password must be same as create password." sqref="H46">
      <formula1>=H46=G46</formula1>
    </dataValidation>
    <dataValidation type="custom" showErrorMessage="1" errorTitle="Password Mismatch" error="Confirm password must be same as create password." sqref="H460">
      <formula1>=H460=G460</formula1>
    </dataValidation>
    <dataValidation type="custom" showErrorMessage="1" errorTitle="Password Mismatch" error="Confirm password must be same as create password." sqref="H461">
      <formula1>=H461=G461</formula1>
    </dataValidation>
    <dataValidation type="custom" showErrorMessage="1" errorTitle="Password Mismatch" error="Confirm password must be same as create password." sqref="H462">
      <formula1>=H462=G462</formula1>
    </dataValidation>
    <dataValidation type="custom" showErrorMessage="1" errorTitle="Password Mismatch" error="Confirm password must be same as create password." sqref="H463">
      <formula1>=H463=G463</formula1>
    </dataValidation>
    <dataValidation type="custom" showErrorMessage="1" errorTitle="Password Mismatch" error="Confirm password must be same as create password." sqref="H464">
      <formula1>=H464=G464</formula1>
    </dataValidation>
    <dataValidation type="custom" showErrorMessage="1" errorTitle="Password Mismatch" error="Confirm password must be same as create password." sqref="H465">
      <formula1>=H465=G465</formula1>
    </dataValidation>
    <dataValidation type="custom" showErrorMessage="1" errorTitle="Password Mismatch" error="Confirm password must be same as create password." sqref="H466">
      <formula1>=H466=G466</formula1>
    </dataValidation>
    <dataValidation type="custom" showErrorMessage="1" errorTitle="Password Mismatch" error="Confirm password must be same as create password." sqref="H467">
      <formula1>=H467=G467</formula1>
    </dataValidation>
    <dataValidation type="custom" showErrorMessage="1" errorTitle="Password Mismatch" error="Confirm password must be same as create password." sqref="H468">
      <formula1>=H468=G468</formula1>
    </dataValidation>
    <dataValidation type="custom" showErrorMessage="1" errorTitle="Password Mismatch" error="Confirm password must be same as create password." sqref="H469">
      <formula1>=H469=G469</formula1>
    </dataValidation>
    <dataValidation type="custom" showErrorMessage="1" errorTitle="Password Mismatch" error="Confirm password must be same as create password." sqref="H47">
      <formula1>=H47=G47</formula1>
    </dataValidation>
    <dataValidation type="custom" showErrorMessage="1" errorTitle="Password Mismatch" error="Confirm password must be same as create password." sqref="H470">
      <formula1>=H470=G470</formula1>
    </dataValidation>
    <dataValidation type="custom" showErrorMessage="1" errorTitle="Password Mismatch" error="Confirm password must be same as create password." sqref="H471">
      <formula1>=H471=G471</formula1>
    </dataValidation>
    <dataValidation type="custom" showErrorMessage="1" errorTitle="Password Mismatch" error="Confirm password must be same as create password." sqref="H472">
      <formula1>=H472=G472</formula1>
    </dataValidation>
    <dataValidation type="custom" showErrorMessage="1" errorTitle="Password Mismatch" error="Confirm password must be same as create password." sqref="H473">
      <formula1>=H473=G473</formula1>
    </dataValidation>
    <dataValidation type="custom" showErrorMessage="1" errorTitle="Password Mismatch" error="Confirm password must be same as create password." sqref="H474">
      <formula1>=H474=G474</formula1>
    </dataValidation>
    <dataValidation type="custom" showErrorMessage="1" errorTitle="Password Mismatch" error="Confirm password must be same as create password." sqref="H475">
      <formula1>=H475=G475</formula1>
    </dataValidation>
    <dataValidation type="custom" showErrorMessage="1" errorTitle="Password Mismatch" error="Confirm password must be same as create password." sqref="H476">
      <formula1>=H476=G476</formula1>
    </dataValidation>
    <dataValidation type="custom" showErrorMessage="1" errorTitle="Password Mismatch" error="Confirm password must be same as create password." sqref="H477">
      <formula1>=H477=G477</formula1>
    </dataValidation>
    <dataValidation type="custom" showErrorMessage="1" errorTitle="Password Mismatch" error="Confirm password must be same as create password." sqref="H478">
      <formula1>=H478=G478</formula1>
    </dataValidation>
    <dataValidation type="custom" showErrorMessage="1" errorTitle="Password Mismatch" error="Confirm password must be same as create password." sqref="H479">
      <formula1>=H479=G479</formula1>
    </dataValidation>
    <dataValidation type="custom" showErrorMessage="1" errorTitle="Password Mismatch" error="Confirm password must be same as create password." sqref="H48">
      <formula1>=H48=G48</formula1>
    </dataValidation>
    <dataValidation type="custom" showErrorMessage="1" errorTitle="Password Mismatch" error="Confirm password must be same as create password." sqref="H480">
      <formula1>=H480=G480</formula1>
    </dataValidation>
    <dataValidation type="custom" showErrorMessage="1" errorTitle="Password Mismatch" error="Confirm password must be same as create password." sqref="H481">
      <formula1>=H481=G481</formula1>
    </dataValidation>
    <dataValidation type="custom" showErrorMessage="1" errorTitle="Password Mismatch" error="Confirm password must be same as create password." sqref="H482">
      <formula1>=H482=G482</formula1>
    </dataValidation>
    <dataValidation type="custom" showErrorMessage="1" errorTitle="Password Mismatch" error="Confirm password must be same as create password." sqref="H483">
      <formula1>=H483=G483</formula1>
    </dataValidation>
    <dataValidation type="custom" showErrorMessage="1" errorTitle="Password Mismatch" error="Confirm password must be same as create password." sqref="H484">
      <formula1>=H484=G484</formula1>
    </dataValidation>
    <dataValidation type="custom" showErrorMessage="1" errorTitle="Password Mismatch" error="Confirm password must be same as create password." sqref="H485">
      <formula1>=H485=G485</formula1>
    </dataValidation>
    <dataValidation type="custom" showErrorMessage="1" errorTitle="Password Mismatch" error="Confirm password must be same as create password." sqref="H486">
      <formula1>=H486=G486</formula1>
    </dataValidation>
    <dataValidation type="custom" showErrorMessage="1" errorTitle="Password Mismatch" error="Confirm password must be same as create password." sqref="H487">
      <formula1>=H487=G487</formula1>
    </dataValidation>
    <dataValidation type="custom" showErrorMessage="1" errorTitle="Password Mismatch" error="Confirm password must be same as create password." sqref="H488">
      <formula1>=H488=G488</formula1>
    </dataValidation>
    <dataValidation type="custom" showErrorMessage="1" errorTitle="Password Mismatch" error="Confirm password must be same as create password." sqref="H489">
      <formula1>=H489=G489</formula1>
    </dataValidation>
    <dataValidation type="custom" showErrorMessage="1" errorTitle="Password Mismatch" error="Confirm password must be same as create password." sqref="H49">
      <formula1>=H49=G49</formula1>
    </dataValidation>
    <dataValidation type="custom" showErrorMessage="1" errorTitle="Password Mismatch" error="Confirm password must be same as create password." sqref="H490">
      <formula1>=H490=G490</formula1>
    </dataValidation>
    <dataValidation type="custom" showErrorMessage="1" errorTitle="Password Mismatch" error="Confirm password must be same as create password." sqref="H491">
      <formula1>=H491=G491</formula1>
    </dataValidation>
    <dataValidation type="custom" showErrorMessage="1" errorTitle="Password Mismatch" error="Confirm password must be same as create password." sqref="H492">
      <formula1>=H492=G492</formula1>
    </dataValidation>
    <dataValidation type="custom" showErrorMessage="1" errorTitle="Password Mismatch" error="Confirm password must be same as create password." sqref="H493">
      <formula1>=H493=G493</formula1>
    </dataValidation>
    <dataValidation type="custom" showErrorMessage="1" errorTitle="Password Mismatch" error="Confirm password must be same as create password." sqref="H494">
      <formula1>=H494=G494</formula1>
    </dataValidation>
    <dataValidation type="custom" showErrorMessage="1" errorTitle="Password Mismatch" error="Confirm password must be same as create password." sqref="H495">
      <formula1>=H495=G495</formula1>
    </dataValidation>
    <dataValidation type="custom" showErrorMessage="1" errorTitle="Password Mismatch" error="Confirm password must be same as create password." sqref="H496">
      <formula1>=H496=G496</formula1>
    </dataValidation>
    <dataValidation type="custom" showErrorMessage="1" errorTitle="Password Mismatch" error="Confirm password must be same as create password." sqref="H497">
      <formula1>=H497=G497</formula1>
    </dataValidation>
    <dataValidation type="custom" showErrorMessage="1" errorTitle="Password Mismatch" error="Confirm password must be same as create password." sqref="H498">
      <formula1>=H498=G498</formula1>
    </dataValidation>
    <dataValidation type="custom" showErrorMessage="1" errorTitle="Password Mismatch" error="Confirm password must be same as create password." sqref="H499">
      <formula1>=H499=G499</formula1>
    </dataValidation>
    <dataValidation type="custom" showErrorMessage="1" errorTitle="Password Mismatch" error="Confirm password must be same as create password." sqref="H5">
      <formula1>=H5=G5</formula1>
    </dataValidation>
    <dataValidation type="custom" showErrorMessage="1" errorTitle="Password Mismatch" error="Confirm password must be same as create password." sqref="H50">
      <formula1>=H50=G50</formula1>
    </dataValidation>
    <dataValidation type="custom" showErrorMessage="1" errorTitle="Password Mismatch" error="Confirm password must be same as create password." sqref="H500">
      <formula1>=H500=G500</formula1>
    </dataValidation>
    <dataValidation type="custom" showErrorMessage="1" errorTitle="Password Mismatch" error="Confirm password must be same as create password." sqref="H501">
      <formula1>=H501=G501</formula1>
    </dataValidation>
    <dataValidation type="custom" showErrorMessage="1" errorTitle="Password Mismatch" error="Confirm password must be same as create password." sqref="H502">
      <formula1>=H502=G502</formula1>
    </dataValidation>
    <dataValidation type="custom" showErrorMessage="1" errorTitle="Password Mismatch" error="Confirm password must be same as create password." sqref="H503">
      <formula1>=H503=G503</formula1>
    </dataValidation>
    <dataValidation type="custom" showErrorMessage="1" errorTitle="Password Mismatch" error="Confirm password must be same as create password." sqref="H504">
      <formula1>=H504=G504</formula1>
    </dataValidation>
    <dataValidation type="custom" showErrorMessage="1" errorTitle="Password Mismatch" error="Confirm password must be same as create password." sqref="H505">
      <formula1>=H505=G505</formula1>
    </dataValidation>
    <dataValidation type="custom" showErrorMessage="1" errorTitle="Password Mismatch" error="Confirm password must be same as create password." sqref="H506">
      <formula1>=H506=G506</formula1>
    </dataValidation>
    <dataValidation type="custom" showErrorMessage="1" errorTitle="Password Mismatch" error="Confirm password must be same as create password." sqref="H507">
      <formula1>=H507=G507</formula1>
    </dataValidation>
    <dataValidation type="custom" showErrorMessage="1" errorTitle="Password Mismatch" error="Confirm password must be same as create password." sqref="H508">
      <formula1>=H508=G508</formula1>
    </dataValidation>
    <dataValidation type="custom" showErrorMessage="1" errorTitle="Password Mismatch" error="Confirm password must be same as create password." sqref="H509">
      <formula1>=H509=G509</formula1>
    </dataValidation>
    <dataValidation type="custom" showErrorMessage="1" errorTitle="Password Mismatch" error="Confirm password must be same as create password." sqref="H51">
      <formula1>=H51=G51</formula1>
    </dataValidation>
    <dataValidation type="custom" showErrorMessage="1" errorTitle="Password Mismatch" error="Confirm password must be same as create password." sqref="H510">
      <formula1>=H510=G510</formula1>
    </dataValidation>
    <dataValidation type="custom" showErrorMessage="1" errorTitle="Password Mismatch" error="Confirm password must be same as create password." sqref="H511">
      <formula1>=H511=G511</formula1>
    </dataValidation>
    <dataValidation type="custom" showErrorMessage="1" errorTitle="Password Mismatch" error="Confirm password must be same as create password." sqref="H512">
      <formula1>=H512=G512</formula1>
    </dataValidation>
    <dataValidation type="custom" showErrorMessage="1" errorTitle="Password Mismatch" error="Confirm password must be same as create password." sqref="H513">
      <formula1>=H513=G513</formula1>
    </dataValidation>
    <dataValidation type="custom" showErrorMessage="1" errorTitle="Password Mismatch" error="Confirm password must be same as create password." sqref="H514">
      <formula1>=H514=G514</formula1>
    </dataValidation>
    <dataValidation type="custom" showErrorMessage="1" errorTitle="Password Mismatch" error="Confirm password must be same as create password." sqref="H515">
      <formula1>=H515=G515</formula1>
    </dataValidation>
    <dataValidation type="custom" showErrorMessage="1" errorTitle="Password Mismatch" error="Confirm password must be same as create password." sqref="H516">
      <formula1>=H516=G516</formula1>
    </dataValidation>
    <dataValidation type="custom" showErrorMessage="1" errorTitle="Password Mismatch" error="Confirm password must be same as create password." sqref="H517">
      <formula1>=H517=G517</formula1>
    </dataValidation>
    <dataValidation type="custom" showErrorMessage="1" errorTitle="Password Mismatch" error="Confirm password must be same as create password." sqref="H518">
      <formula1>=H518=G518</formula1>
    </dataValidation>
    <dataValidation type="custom" showErrorMessage="1" errorTitle="Password Mismatch" error="Confirm password must be same as create password." sqref="H519">
      <formula1>=H519=G519</formula1>
    </dataValidation>
    <dataValidation type="custom" showErrorMessage="1" errorTitle="Password Mismatch" error="Confirm password must be same as create password." sqref="H52">
      <formula1>=H52=G52</formula1>
    </dataValidation>
    <dataValidation type="custom" showErrorMessage="1" errorTitle="Password Mismatch" error="Confirm password must be same as create password." sqref="H520">
      <formula1>=H520=G520</formula1>
    </dataValidation>
    <dataValidation type="custom" showErrorMessage="1" errorTitle="Password Mismatch" error="Confirm password must be same as create password." sqref="H521">
      <formula1>=H521=G521</formula1>
    </dataValidation>
    <dataValidation type="custom" showErrorMessage="1" errorTitle="Password Mismatch" error="Confirm password must be same as create password." sqref="H522">
      <formula1>=H522=G522</formula1>
    </dataValidation>
    <dataValidation type="custom" showErrorMessage="1" errorTitle="Password Mismatch" error="Confirm password must be same as create password." sqref="H523">
      <formula1>=H523=G523</formula1>
    </dataValidation>
    <dataValidation type="custom" showErrorMessage="1" errorTitle="Password Mismatch" error="Confirm password must be same as create password." sqref="H524">
      <formula1>=H524=G524</formula1>
    </dataValidation>
    <dataValidation type="custom" showErrorMessage="1" errorTitle="Password Mismatch" error="Confirm password must be same as create password." sqref="H525">
      <formula1>=H525=G525</formula1>
    </dataValidation>
    <dataValidation type="custom" showErrorMessage="1" errorTitle="Password Mismatch" error="Confirm password must be same as create password." sqref="H526">
      <formula1>=H526=G526</formula1>
    </dataValidation>
    <dataValidation type="custom" showErrorMessage="1" errorTitle="Password Mismatch" error="Confirm password must be same as create password." sqref="H527">
      <formula1>=H527=G527</formula1>
    </dataValidation>
    <dataValidation type="custom" showErrorMessage="1" errorTitle="Password Mismatch" error="Confirm password must be same as create password." sqref="H528">
      <formula1>=H528=G528</formula1>
    </dataValidation>
    <dataValidation type="custom" showErrorMessage="1" errorTitle="Password Mismatch" error="Confirm password must be same as create password." sqref="H529">
      <formula1>=H529=G529</formula1>
    </dataValidation>
    <dataValidation type="custom" showErrorMessage="1" errorTitle="Password Mismatch" error="Confirm password must be same as create password." sqref="H53">
      <formula1>=H53=G53</formula1>
    </dataValidation>
    <dataValidation type="custom" showErrorMessage="1" errorTitle="Password Mismatch" error="Confirm password must be same as create password." sqref="H530">
      <formula1>=H530=G530</formula1>
    </dataValidation>
    <dataValidation type="custom" showErrorMessage="1" errorTitle="Password Mismatch" error="Confirm password must be same as create password." sqref="H531">
      <formula1>=H531=G531</formula1>
    </dataValidation>
    <dataValidation type="custom" showErrorMessage="1" errorTitle="Password Mismatch" error="Confirm password must be same as create password." sqref="H532">
      <formula1>=H532=G532</formula1>
    </dataValidation>
    <dataValidation type="custom" showErrorMessage="1" errorTitle="Password Mismatch" error="Confirm password must be same as create password." sqref="H533">
      <formula1>=H533=G533</formula1>
    </dataValidation>
    <dataValidation type="custom" showErrorMessage="1" errorTitle="Password Mismatch" error="Confirm password must be same as create password." sqref="H534">
      <formula1>=H534=G534</formula1>
    </dataValidation>
    <dataValidation type="custom" showErrorMessage="1" errorTitle="Password Mismatch" error="Confirm password must be same as create password." sqref="H535">
      <formula1>=H535=G535</formula1>
    </dataValidation>
    <dataValidation type="custom" showErrorMessage="1" errorTitle="Password Mismatch" error="Confirm password must be same as create password." sqref="H536">
      <formula1>=H536=G536</formula1>
    </dataValidation>
    <dataValidation type="custom" showErrorMessage="1" errorTitle="Password Mismatch" error="Confirm password must be same as create password." sqref="H537">
      <formula1>=H537=G537</formula1>
    </dataValidation>
    <dataValidation type="custom" showErrorMessage="1" errorTitle="Password Mismatch" error="Confirm password must be same as create password." sqref="H538">
      <formula1>=H538=G538</formula1>
    </dataValidation>
    <dataValidation type="custom" showErrorMessage="1" errorTitle="Password Mismatch" error="Confirm password must be same as create password." sqref="H539">
      <formula1>=H539=G539</formula1>
    </dataValidation>
    <dataValidation type="custom" showErrorMessage="1" errorTitle="Password Mismatch" error="Confirm password must be same as create password." sqref="H54">
      <formula1>=H54=G54</formula1>
    </dataValidation>
    <dataValidation type="custom" showErrorMessage="1" errorTitle="Password Mismatch" error="Confirm password must be same as create password." sqref="H540">
      <formula1>=H540=G540</formula1>
    </dataValidation>
    <dataValidation type="custom" showErrorMessage="1" errorTitle="Password Mismatch" error="Confirm password must be same as create password." sqref="H541">
      <formula1>=H541=G541</formula1>
    </dataValidation>
    <dataValidation type="custom" showErrorMessage="1" errorTitle="Password Mismatch" error="Confirm password must be same as create password." sqref="H542">
      <formula1>=H542=G542</formula1>
    </dataValidation>
    <dataValidation type="custom" showErrorMessage="1" errorTitle="Password Mismatch" error="Confirm password must be same as create password." sqref="H543">
      <formula1>=H543=G543</formula1>
    </dataValidation>
    <dataValidation type="custom" showErrorMessage="1" errorTitle="Password Mismatch" error="Confirm password must be same as create password." sqref="H544">
      <formula1>=H544=G544</formula1>
    </dataValidation>
    <dataValidation type="custom" showErrorMessage="1" errorTitle="Password Mismatch" error="Confirm password must be same as create password." sqref="H545">
      <formula1>=H545=G545</formula1>
    </dataValidation>
    <dataValidation type="custom" showErrorMessage="1" errorTitle="Password Mismatch" error="Confirm password must be same as create password." sqref="H546">
      <formula1>=H546=G546</formula1>
    </dataValidation>
    <dataValidation type="custom" showErrorMessage="1" errorTitle="Password Mismatch" error="Confirm password must be same as create password." sqref="H547">
      <formula1>=H547=G547</formula1>
    </dataValidation>
    <dataValidation type="custom" showErrorMessage="1" errorTitle="Password Mismatch" error="Confirm password must be same as create password." sqref="H548">
      <formula1>=H548=G548</formula1>
    </dataValidation>
    <dataValidation type="custom" showErrorMessage="1" errorTitle="Password Mismatch" error="Confirm password must be same as create password." sqref="H549">
      <formula1>=H549=G549</formula1>
    </dataValidation>
    <dataValidation type="custom" showErrorMessage="1" errorTitle="Password Mismatch" error="Confirm password must be same as create password." sqref="H55">
      <formula1>=H55=G55</formula1>
    </dataValidation>
    <dataValidation type="custom" showErrorMessage="1" errorTitle="Password Mismatch" error="Confirm password must be same as create password." sqref="H550">
      <formula1>=H550=G550</formula1>
    </dataValidation>
    <dataValidation type="custom" showErrorMessage="1" errorTitle="Password Mismatch" error="Confirm password must be same as create password." sqref="H551">
      <formula1>=H551=G551</formula1>
    </dataValidation>
    <dataValidation type="custom" showErrorMessage="1" errorTitle="Password Mismatch" error="Confirm password must be same as create password." sqref="H552">
      <formula1>=H552=G552</formula1>
    </dataValidation>
    <dataValidation type="custom" showErrorMessage="1" errorTitle="Password Mismatch" error="Confirm password must be same as create password." sqref="H553">
      <formula1>=H553=G553</formula1>
    </dataValidation>
    <dataValidation type="custom" showErrorMessage="1" errorTitle="Password Mismatch" error="Confirm password must be same as create password." sqref="H554">
      <formula1>=H554=G554</formula1>
    </dataValidation>
    <dataValidation type="custom" showErrorMessage="1" errorTitle="Password Mismatch" error="Confirm password must be same as create password." sqref="H555">
      <formula1>=H555=G555</formula1>
    </dataValidation>
    <dataValidation type="custom" showErrorMessage="1" errorTitle="Password Mismatch" error="Confirm password must be same as create password." sqref="H556">
      <formula1>=H556=G556</formula1>
    </dataValidation>
    <dataValidation type="custom" showErrorMessage="1" errorTitle="Password Mismatch" error="Confirm password must be same as create password." sqref="H557">
      <formula1>=H557=G557</formula1>
    </dataValidation>
    <dataValidation type="custom" showErrorMessage="1" errorTitle="Password Mismatch" error="Confirm password must be same as create password." sqref="H558">
      <formula1>=H558=G558</formula1>
    </dataValidation>
    <dataValidation type="custom" showErrorMessage="1" errorTitle="Password Mismatch" error="Confirm password must be same as create password." sqref="H559">
      <formula1>=H559=G559</formula1>
    </dataValidation>
    <dataValidation type="custom" showErrorMessage="1" errorTitle="Password Mismatch" error="Confirm password must be same as create password." sqref="H56">
      <formula1>=H56=G56</formula1>
    </dataValidation>
    <dataValidation type="custom" showErrorMessage="1" errorTitle="Password Mismatch" error="Confirm password must be same as create password." sqref="H560">
      <formula1>=H560=G560</formula1>
    </dataValidation>
    <dataValidation type="custom" showErrorMessage="1" errorTitle="Password Mismatch" error="Confirm password must be same as create password." sqref="H561">
      <formula1>=H561=G561</formula1>
    </dataValidation>
    <dataValidation type="custom" showErrorMessage="1" errorTitle="Password Mismatch" error="Confirm password must be same as create password." sqref="H562">
      <formula1>=H562=G562</formula1>
    </dataValidation>
    <dataValidation type="custom" showErrorMessage="1" errorTitle="Password Mismatch" error="Confirm password must be same as create password." sqref="H563">
      <formula1>=H563=G563</formula1>
    </dataValidation>
    <dataValidation type="custom" showErrorMessage="1" errorTitle="Password Mismatch" error="Confirm password must be same as create password." sqref="H564">
      <formula1>=H564=G564</formula1>
    </dataValidation>
    <dataValidation type="custom" showErrorMessage="1" errorTitle="Password Mismatch" error="Confirm password must be same as create password." sqref="H565">
      <formula1>=H565=G565</formula1>
    </dataValidation>
    <dataValidation type="custom" showErrorMessage="1" errorTitle="Password Mismatch" error="Confirm password must be same as create password." sqref="H566">
      <formula1>=H566=G566</formula1>
    </dataValidation>
    <dataValidation type="custom" showErrorMessage="1" errorTitle="Password Mismatch" error="Confirm password must be same as create password." sqref="H567">
      <formula1>=H567=G567</formula1>
    </dataValidation>
    <dataValidation type="custom" showErrorMessage="1" errorTitle="Password Mismatch" error="Confirm password must be same as create password." sqref="H568">
      <formula1>=H568=G568</formula1>
    </dataValidation>
    <dataValidation type="custom" showErrorMessage="1" errorTitle="Password Mismatch" error="Confirm password must be same as create password." sqref="H569">
      <formula1>=H569=G569</formula1>
    </dataValidation>
    <dataValidation type="custom" showErrorMessage="1" errorTitle="Password Mismatch" error="Confirm password must be same as create password." sqref="H57">
      <formula1>=H57=G57</formula1>
    </dataValidation>
    <dataValidation type="custom" showErrorMessage="1" errorTitle="Password Mismatch" error="Confirm password must be same as create password." sqref="H570">
      <formula1>=H570=G570</formula1>
    </dataValidation>
    <dataValidation type="custom" showErrorMessage="1" errorTitle="Password Mismatch" error="Confirm password must be same as create password." sqref="H571">
      <formula1>=H571=G571</formula1>
    </dataValidation>
    <dataValidation type="custom" showErrorMessage="1" errorTitle="Password Mismatch" error="Confirm password must be same as create password." sqref="H572">
      <formula1>=H572=G572</formula1>
    </dataValidation>
    <dataValidation type="custom" showErrorMessage="1" errorTitle="Password Mismatch" error="Confirm password must be same as create password." sqref="H573">
      <formula1>=H573=G573</formula1>
    </dataValidation>
    <dataValidation type="custom" showErrorMessage="1" errorTitle="Password Mismatch" error="Confirm password must be same as create password." sqref="H574">
      <formula1>=H574=G574</formula1>
    </dataValidation>
    <dataValidation type="custom" showErrorMessage="1" errorTitle="Password Mismatch" error="Confirm password must be same as create password." sqref="H575">
      <formula1>=H575=G575</formula1>
    </dataValidation>
    <dataValidation type="custom" showErrorMessage="1" errorTitle="Password Mismatch" error="Confirm password must be same as create password." sqref="H576">
      <formula1>=H576=G576</formula1>
    </dataValidation>
    <dataValidation type="custom" showErrorMessage="1" errorTitle="Password Mismatch" error="Confirm password must be same as create password." sqref="H577">
      <formula1>=H577=G577</formula1>
    </dataValidation>
    <dataValidation type="custom" showErrorMessage="1" errorTitle="Password Mismatch" error="Confirm password must be same as create password." sqref="H578">
      <formula1>=H578=G578</formula1>
    </dataValidation>
    <dataValidation type="custom" showErrorMessage="1" errorTitle="Password Mismatch" error="Confirm password must be same as create password." sqref="H579">
      <formula1>=H579=G579</formula1>
    </dataValidation>
    <dataValidation type="custom" showErrorMessage="1" errorTitle="Password Mismatch" error="Confirm password must be same as create password." sqref="H58">
      <formula1>=H58=G58</formula1>
    </dataValidation>
    <dataValidation type="custom" showErrorMessage="1" errorTitle="Password Mismatch" error="Confirm password must be same as create password." sqref="H580">
      <formula1>=H580=G580</formula1>
    </dataValidation>
    <dataValidation type="custom" showErrorMessage="1" errorTitle="Password Mismatch" error="Confirm password must be same as create password." sqref="H581">
      <formula1>=H581=G581</formula1>
    </dataValidation>
    <dataValidation type="custom" showErrorMessage="1" errorTitle="Password Mismatch" error="Confirm password must be same as create password." sqref="H582">
      <formula1>=H582=G582</formula1>
    </dataValidation>
    <dataValidation type="custom" showErrorMessage="1" errorTitle="Password Mismatch" error="Confirm password must be same as create password." sqref="H583">
      <formula1>=H583=G583</formula1>
    </dataValidation>
    <dataValidation type="custom" showErrorMessage="1" errorTitle="Password Mismatch" error="Confirm password must be same as create password." sqref="H584">
      <formula1>=H584=G584</formula1>
    </dataValidation>
    <dataValidation type="custom" showErrorMessage="1" errorTitle="Password Mismatch" error="Confirm password must be same as create password." sqref="H585">
      <formula1>=H585=G585</formula1>
    </dataValidation>
    <dataValidation type="custom" showErrorMessage="1" errorTitle="Password Mismatch" error="Confirm password must be same as create password." sqref="H586">
      <formula1>=H586=G586</formula1>
    </dataValidation>
    <dataValidation type="custom" showErrorMessage="1" errorTitle="Password Mismatch" error="Confirm password must be same as create password." sqref="H587">
      <formula1>=H587=G587</formula1>
    </dataValidation>
    <dataValidation type="custom" showErrorMessage="1" errorTitle="Password Mismatch" error="Confirm password must be same as create password." sqref="H588">
      <formula1>=H588=G588</formula1>
    </dataValidation>
    <dataValidation type="custom" showErrorMessage="1" errorTitle="Password Mismatch" error="Confirm password must be same as create password." sqref="H589">
      <formula1>=H589=G589</formula1>
    </dataValidation>
    <dataValidation type="custom" showErrorMessage="1" errorTitle="Password Mismatch" error="Confirm password must be same as create password." sqref="H59">
      <formula1>=H59=G59</formula1>
    </dataValidation>
    <dataValidation type="custom" showErrorMessage="1" errorTitle="Password Mismatch" error="Confirm password must be same as create password." sqref="H590">
      <formula1>=H590=G590</formula1>
    </dataValidation>
    <dataValidation type="custom" showErrorMessage="1" errorTitle="Password Mismatch" error="Confirm password must be same as create password." sqref="H591">
      <formula1>=H591=G591</formula1>
    </dataValidation>
    <dataValidation type="custom" showErrorMessage="1" errorTitle="Password Mismatch" error="Confirm password must be same as create password." sqref="H592">
      <formula1>=H592=G592</formula1>
    </dataValidation>
    <dataValidation type="custom" showErrorMessage="1" errorTitle="Password Mismatch" error="Confirm password must be same as create password." sqref="H593">
      <formula1>=H593=G593</formula1>
    </dataValidation>
    <dataValidation type="custom" showErrorMessage="1" errorTitle="Password Mismatch" error="Confirm password must be same as create password." sqref="H594">
      <formula1>=H594=G594</formula1>
    </dataValidation>
    <dataValidation type="custom" showErrorMessage="1" errorTitle="Password Mismatch" error="Confirm password must be same as create password." sqref="H595">
      <formula1>=H595=G595</formula1>
    </dataValidation>
    <dataValidation type="custom" showErrorMessage="1" errorTitle="Password Mismatch" error="Confirm password must be same as create password." sqref="H596">
      <formula1>=H596=G596</formula1>
    </dataValidation>
    <dataValidation type="custom" showErrorMessage="1" errorTitle="Password Mismatch" error="Confirm password must be same as create password." sqref="H597">
      <formula1>=H597=G597</formula1>
    </dataValidation>
    <dataValidation type="custom" showErrorMessage="1" errorTitle="Password Mismatch" error="Confirm password must be same as create password." sqref="H598">
      <formula1>=H598=G598</formula1>
    </dataValidation>
    <dataValidation type="custom" showErrorMessage="1" errorTitle="Password Mismatch" error="Confirm password must be same as create password." sqref="H599">
      <formula1>=H599=G599</formula1>
    </dataValidation>
    <dataValidation type="custom" showErrorMessage="1" errorTitle="Password Mismatch" error="Confirm password must be same as create password." sqref="H6">
      <formula1>=H6=G6</formula1>
    </dataValidation>
    <dataValidation type="custom" showErrorMessage="1" errorTitle="Password Mismatch" error="Confirm password must be same as create password." sqref="H60">
      <formula1>=H60=G60</formula1>
    </dataValidation>
    <dataValidation type="custom" showErrorMessage="1" errorTitle="Password Mismatch" error="Confirm password must be same as create password." sqref="H600">
      <formula1>=H600=G600</formula1>
    </dataValidation>
    <dataValidation type="custom" showErrorMessage="1" errorTitle="Password Mismatch" error="Confirm password must be same as create password." sqref="H601">
      <formula1>=H601=G601</formula1>
    </dataValidation>
    <dataValidation type="custom" showErrorMessage="1" errorTitle="Password Mismatch" error="Confirm password must be same as create password." sqref="H602">
      <formula1>=H602=G602</formula1>
    </dataValidation>
    <dataValidation type="custom" showErrorMessage="1" errorTitle="Password Mismatch" error="Confirm password must be same as create password." sqref="H603">
      <formula1>=H603=G603</formula1>
    </dataValidation>
    <dataValidation type="custom" showErrorMessage="1" errorTitle="Password Mismatch" error="Confirm password must be same as create password." sqref="H604">
      <formula1>=H604=G604</formula1>
    </dataValidation>
    <dataValidation type="custom" showErrorMessage="1" errorTitle="Password Mismatch" error="Confirm password must be same as create password." sqref="H605">
      <formula1>=H605=G605</formula1>
    </dataValidation>
    <dataValidation type="custom" showErrorMessage="1" errorTitle="Password Mismatch" error="Confirm password must be same as create password." sqref="H606">
      <formula1>=H606=G606</formula1>
    </dataValidation>
    <dataValidation type="custom" showErrorMessage="1" errorTitle="Password Mismatch" error="Confirm password must be same as create password." sqref="H607">
      <formula1>=H607=G607</formula1>
    </dataValidation>
    <dataValidation type="custom" showErrorMessage="1" errorTitle="Password Mismatch" error="Confirm password must be same as create password." sqref="H608">
      <formula1>=H608=G608</formula1>
    </dataValidation>
    <dataValidation type="custom" showErrorMessage="1" errorTitle="Password Mismatch" error="Confirm password must be same as create password." sqref="H609">
      <formula1>=H609=G609</formula1>
    </dataValidation>
    <dataValidation type="custom" showErrorMessage="1" errorTitle="Password Mismatch" error="Confirm password must be same as create password." sqref="H61">
      <formula1>=H61=G61</formula1>
    </dataValidation>
    <dataValidation type="custom" showErrorMessage="1" errorTitle="Password Mismatch" error="Confirm password must be same as create password." sqref="H610">
      <formula1>=H610=G610</formula1>
    </dataValidation>
    <dataValidation type="custom" showErrorMessage="1" errorTitle="Password Mismatch" error="Confirm password must be same as create password." sqref="H611">
      <formula1>=H611=G611</formula1>
    </dataValidation>
    <dataValidation type="custom" showErrorMessage="1" errorTitle="Password Mismatch" error="Confirm password must be same as create password." sqref="H612">
      <formula1>=H612=G612</formula1>
    </dataValidation>
    <dataValidation type="custom" showErrorMessage="1" errorTitle="Password Mismatch" error="Confirm password must be same as create password." sqref="H613">
      <formula1>=H613=G613</formula1>
    </dataValidation>
    <dataValidation type="custom" showErrorMessage="1" errorTitle="Password Mismatch" error="Confirm password must be same as create password." sqref="H614">
      <formula1>=H614=G614</formula1>
    </dataValidation>
    <dataValidation type="custom" showErrorMessage="1" errorTitle="Password Mismatch" error="Confirm password must be same as create password." sqref="H615">
      <formula1>=H615=G615</formula1>
    </dataValidation>
    <dataValidation type="custom" showErrorMessage="1" errorTitle="Password Mismatch" error="Confirm password must be same as create password." sqref="H616">
      <formula1>=H616=G616</formula1>
    </dataValidation>
    <dataValidation type="custom" showErrorMessage="1" errorTitle="Password Mismatch" error="Confirm password must be same as create password." sqref="H617">
      <formula1>=H617=G617</formula1>
    </dataValidation>
    <dataValidation type="custom" showErrorMessage="1" errorTitle="Password Mismatch" error="Confirm password must be same as create password." sqref="H618">
      <formula1>=H618=G618</formula1>
    </dataValidation>
    <dataValidation type="custom" showErrorMessage="1" errorTitle="Password Mismatch" error="Confirm password must be same as create password." sqref="H619">
      <formula1>=H619=G619</formula1>
    </dataValidation>
    <dataValidation type="custom" showErrorMessage="1" errorTitle="Password Mismatch" error="Confirm password must be same as create password." sqref="H62">
      <formula1>=H62=G62</formula1>
    </dataValidation>
    <dataValidation type="custom" showErrorMessage="1" errorTitle="Password Mismatch" error="Confirm password must be same as create password." sqref="H620">
      <formula1>=H620=G620</formula1>
    </dataValidation>
    <dataValidation type="custom" showErrorMessage="1" errorTitle="Password Mismatch" error="Confirm password must be same as create password." sqref="H621">
      <formula1>=H621=G621</formula1>
    </dataValidation>
    <dataValidation type="custom" showErrorMessage="1" errorTitle="Password Mismatch" error="Confirm password must be same as create password." sqref="H622">
      <formula1>=H622=G622</formula1>
    </dataValidation>
    <dataValidation type="custom" showErrorMessage="1" errorTitle="Password Mismatch" error="Confirm password must be same as create password." sqref="H623">
      <formula1>=H623=G623</formula1>
    </dataValidation>
    <dataValidation type="custom" showErrorMessage="1" errorTitle="Password Mismatch" error="Confirm password must be same as create password." sqref="H624">
      <formula1>=H624=G624</formula1>
    </dataValidation>
    <dataValidation type="custom" showErrorMessage="1" errorTitle="Password Mismatch" error="Confirm password must be same as create password." sqref="H625">
      <formula1>=H625=G625</formula1>
    </dataValidation>
    <dataValidation type="custom" showErrorMessage="1" errorTitle="Password Mismatch" error="Confirm password must be same as create password." sqref="H626">
      <formula1>=H626=G626</formula1>
    </dataValidation>
    <dataValidation type="custom" showErrorMessage="1" errorTitle="Password Mismatch" error="Confirm password must be same as create password." sqref="H627">
      <formula1>=H627=G627</formula1>
    </dataValidation>
    <dataValidation type="custom" showErrorMessage="1" errorTitle="Password Mismatch" error="Confirm password must be same as create password." sqref="H628">
      <formula1>=H628=G628</formula1>
    </dataValidation>
    <dataValidation type="custom" showErrorMessage="1" errorTitle="Password Mismatch" error="Confirm password must be same as create password." sqref="H629">
      <formula1>=H629=G629</formula1>
    </dataValidation>
    <dataValidation type="custom" showErrorMessage="1" errorTitle="Password Mismatch" error="Confirm password must be same as create password." sqref="H63">
      <formula1>=H63=G63</formula1>
    </dataValidation>
    <dataValidation type="custom" showErrorMessage="1" errorTitle="Password Mismatch" error="Confirm password must be same as create password." sqref="H630">
      <formula1>=H630=G630</formula1>
    </dataValidation>
    <dataValidation type="custom" showErrorMessage="1" errorTitle="Password Mismatch" error="Confirm password must be same as create password." sqref="H631">
      <formula1>=H631=G631</formula1>
    </dataValidation>
    <dataValidation type="custom" showErrorMessage="1" errorTitle="Password Mismatch" error="Confirm password must be same as create password." sqref="H632">
      <formula1>=H632=G632</formula1>
    </dataValidation>
    <dataValidation type="custom" showErrorMessage="1" errorTitle="Password Mismatch" error="Confirm password must be same as create password." sqref="H633">
      <formula1>=H633=G633</formula1>
    </dataValidation>
    <dataValidation type="custom" showErrorMessage="1" errorTitle="Password Mismatch" error="Confirm password must be same as create password." sqref="H634">
      <formula1>=H634=G634</formula1>
    </dataValidation>
    <dataValidation type="custom" showErrorMessage="1" errorTitle="Password Mismatch" error="Confirm password must be same as create password." sqref="H635">
      <formula1>=H635=G635</formula1>
    </dataValidation>
    <dataValidation type="custom" showErrorMessage="1" errorTitle="Password Mismatch" error="Confirm password must be same as create password." sqref="H636">
      <formula1>=H636=G636</formula1>
    </dataValidation>
    <dataValidation type="custom" showErrorMessage="1" errorTitle="Password Mismatch" error="Confirm password must be same as create password." sqref="H637">
      <formula1>=H637=G637</formula1>
    </dataValidation>
    <dataValidation type="custom" showErrorMessage="1" errorTitle="Password Mismatch" error="Confirm password must be same as create password." sqref="H638">
      <formula1>=H638=G638</formula1>
    </dataValidation>
    <dataValidation type="custom" showErrorMessage="1" errorTitle="Password Mismatch" error="Confirm password must be same as create password." sqref="H639">
      <formula1>=H639=G639</formula1>
    </dataValidation>
    <dataValidation type="custom" showErrorMessage="1" errorTitle="Password Mismatch" error="Confirm password must be same as create password." sqref="H64">
      <formula1>=H64=G64</formula1>
    </dataValidation>
    <dataValidation type="custom" showErrorMessage="1" errorTitle="Password Mismatch" error="Confirm password must be same as create password." sqref="H640">
      <formula1>=H640=G640</formula1>
    </dataValidation>
    <dataValidation type="custom" showErrorMessage="1" errorTitle="Password Mismatch" error="Confirm password must be same as create password." sqref="H641">
      <formula1>=H641=G641</formula1>
    </dataValidation>
    <dataValidation type="custom" showErrorMessage="1" errorTitle="Password Mismatch" error="Confirm password must be same as create password." sqref="H642">
      <formula1>=H642=G642</formula1>
    </dataValidation>
    <dataValidation type="custom" showErrorMessage="1" errorTitle="Password Mismatch" error="Confirm password must be same as create password." sqref="H643">
      <formula1>=H643=G643</formula1>
    </dataValidation>
    <dataValidation type="custom" showErrorMessage="1" errorTitle="Password Mismatch" error="Confirm password must be same as create password." sqref="H644">
      <formula1>=H644=G644</formula1>
    </dataValidation>
    <dataValidation type="custom" showErrorMessage="1" errorTitle="Password Mismatch" error="Confirm password must be same as create password." sqref="H645">
      <formula1>=H645=G645</formula1>
    </dataValidation>
    <dataValidation type="custom" showErrorMessage="1" errorTitle="Password Mismatch" error="Confirm password must be same as create password." sqref="H646">
      <formula1>=H646=G646</formula1>
    </dataValidation>
    <dataValidation type="custom" showErrorMessage="1" errorTitle="Password Mismatch" error="Confirm password must be same as create password." sqref="H647">
      <formula1>=H647=G647</formula1>
    </dataValidation>
    <dataValidation type="custom" showErrorMessage="1" errorTitle="Password Mismatch" error="Confirm password must be same as create password." sqref="H648">
      <formula1>=H648=G648</formula1>
    </dataValidation>
    <dataValidation type="custom" showErrorMessage="1" errorTitle="Password Mismatch" error="Confirm password must be same as create password." sqref="H649">
      <formula1>=H649=G649</formula1>
    </dataValidation>
    <dataValidation type="custom" showErrorMessage="1" errorTitle="Password Mismatch" error="Confirm password must be same as create password." sqref="H65">
      <formula1>=H65=G65</formula1>
    </dataValidation>
    <dataValidation type="custom" showErrorMessage="1" errorTitle="Password Mismatch" error="Confirm password must be same as create password." sqref="H650">
      <formula1>=H650=G650</formula1>
    </dataValidation>
    <dataValidation type="custom" showErrorMessage="1" errorTitle="Password Mismatch" error="Confirm password must be same as create password." sqref="H651">
      <formula1>=H651=G651</formula1>
    </dataValidation>
    <dataValidation type="custom" showErrorMessage="1" errorTitle="Password Mismatch" error="Confirm password must be same as create password." sqref="H652">
      <formula1>=H652=G652</formula1>
    </dataValidation>
    <dataValidation type="custom" showErrorMessage="1" errorTitle="Password Mismatch" error="Confirm password must be same as create password." sqref="H653">
      <formula1>=H653=G653</formula1>
    </dataValidation>
    <dataValidation type="custom" showErrorMessage="1" errorTitle="Password Mismatch" error="Confirm password must be same as create password." sqref="H654">
      <formula1>=H654=G654</formula1>
    </dataValidation>
    <dataValidation type="custom" showErrorMessage="1" errorTitle="Password Mismatch" error="Confirm password must be same as create password." sqref="H655">
      <formula1>=H655=G655</formula1>
    </dataValidation>
    <dataValidation type="custom" showErrorMessage="1" errorTitle="Password Mismatch" error="Confirm password must be same as create password." sqref="H656">
      <formula1>=H656=G656</formula1>
    </dataValidation>
    <dataValidation type="custom" showErrorMessage="1" errorTitle="Password Mismatch" error="Confirm password must be same as create password." sqref="H657">
      <formula1>=H657=G657</formula1>
    </dataValidation>
    <dataValidation type="custom" showErrorMessage="1" errorTitle="Password Mismatch" error="Confirm password must be same as create password." sqref="H658">
      <formula1>=H658=G658</formula1>
    </dataValidation>
    <dataValidation type="custom" showErrorMessage="1" errorTitle="Password Mismatch" error="Confirm password must be same as create password." sqref="H659">
      <formula1>=H659=G659</formula1>
    </dataValidation>
    <dataValidation type="custom" showErrorMessage="1" errorTitle="Password Mismatch" error="Confirm password must be same as create password." sqref="H66">
      <formula1>=H66=G66</formula1>
    </dataValidation>
    <dataValidation type="custom" showErrorMessage="1" errorTitle="Password Mismatch" error="Confirm password must be same as create password." sqref="H660">
      <formula1>=H660=G660</formula1>
    </dataValidation>
    <dataValidation type="custom" showErrorMessage="1" errorTitle="Password Mismatch" error="Confirm password must be same as create password." sqref="H661">
      <formula1>=H661=G661</formula1>
    </dataValidation>
    <dataValidation type="custom" showErrorMessage="1" errorTitle="Password Mismatch" error="Confirm password must be same as create password." sqref="H662">
      <formula1>=H662=G662</formula1>
    </dataValidation>
    <dataValidation type="custom" showErrorMessage="1" errorTitle="Password Mismatch" error="Confirm password must be same as create password." sqref="H663">
      <formula1>=H663=G663</formula1>
    </dataValidation>
    <dataValidation type="custom" showErrorMessage="1" errorTitle="Password Mismatch" error="Confirm password must be same as create password." sqref="H664">
      <formula1>=H664=G664</formula1>
    </dataValidation>
    <dataValidation type="custom" showErrorMessage="1" errorTitle="Password Mismatch" error="Confirm password must be same as create password." sqref="H665">
      <formula1>=H665=G665</formula1>
    </dataValidation>
    <dataValidation type="custom" showErrorMessage="1" errorTitle="Password Mismatch" error="Confirm password must be same as create password." sqref="H666">
      <formula1>=H666=G666</formula1>
    </dataValidation>
    <dataValidation type="custom" showErrorMessage="1" errorTitle="Password Mismatch" error="Confirm password must be same as create password." sqref="H667">
      <formula1>=H667=G667</formula1>
    </dataValidation>
    <dataValidation type="custom" showErrorMessage="1" errorTitle="Password Mismatch" error="Confirm password must be same as create password." sqref="H668">
      <formula1>=H668=G668</formula1>
    </dataValidation>
    <dataValidation type="custom" showErrorMessage="1" errorTitle="Password Mismatch" error="Confirm password must be same as create password." sqref="H669">
      <formula1>=H669=G669</formula1>
    </dataValidation>
    <dataValidation type="custom" showErrorMessage="1" errorTitle="Password Mismatch" error="Confirm password must be same as create password." sqref="H67">
      <formula1>=H67=G67</formula1>
    </dataValidation>
    <dataValidation type="custom" showErrorMessage="1" errorTitle="Password Mismatch" error="Confirm password must be same as create password." sqref="H670">
      <formula1>=H670=G670</formula1>
    </dataValidation>
    <dataValidation type="custom" showErrorMessage="1" errorTitle="Password Mismatch" error="Confirm password must be same as create password." sqref="H671">
      <formula1>=H671=G671</formula1>
    </dataValidation>
    <dataValidation type="custom" showErrorMessage="1" errorTitle="Password Mismatch" error="Confirm password must be same as create password." sqref="H672">
      <formula1>=H672=G672</formula1>
    </dataValidation>
    <dataValidation type="custom" showErrorMessage="1" errorTitle="Password Mismatch" error="Confirm password must be same as create password." sqref="H673">
      <formula1>=H673=G673</formula1>
    </dataValidation>
    <dataValidation type="custom" showErrorMessage="1" errorTitle="Password Mismatch" error="Confirm password must be same as create password." sqref="H674">
      <formula1>=H674=G674</formula1>
    </dataValidation>
    <dataValidation type="custom" showErrorMessage="1" errorTitle="Password Mismatch" error="Confirm password must be same as create password." sqref="H675">
      <formula1>=H675=G675</formula1>
    </dataValidation>
    <dataValidation type="custom" showErrorMessage="1" errorTitle="Password Mismatch" error="Confirm password must be same as create password." sqref="H676">
      <formula1>=H676=G676</formula1>
    </dataValidation>
    <dataValidation type="custom" showErrorMessage="1" errorTitle="Password Mismatch" error="Confirm password must be same as create password." sqref="H677">
      <formula1>=H677=G677</formula1>
    </dataValidation>
    <dataValidation type="custom" showErrorMessage="1" errorTitle="Password Mismatch" error="Confirm password must be same as create password." sqref="H678">
      <formula1>=H678=G678</formula1>
    </dataValidation>
    <dataValidation type="custom" showErrorMessage="1" errorTitle="Password Mismatch" error="Confirm password must be same as create password." sqref="H679">
      <formula1>=H679=G679</formula1>
    </dataValidation>
    <dataValidation type="custom" showErrorMessage="1" errorTitle="Password Mismatch" error="Confirm password must be same as create password." sqref="H68">
      <formula1>=H68=G68</formula1>
    </dataValidation>
    <dataValidation type="custom" showErrorMessage="1" errorTitle="Password Mismatch" error="Confirm password must be same as create password." sqref="H680">
      <formula1>=H680=G680</formula1>
    </dataValidation>
    <dataValidation type="custom" showErrorMessage="1" errorTitle="Password Mismatch" error="Confirm password must be same as create password." sqref="H681">
      <formula1>=H681=G681</formula1>
    </dataValidation>
    <dataValidation type="custom" showErrorMessage="1" errorTitle="Password Mismatch" error="Confirm password must be same as create password." sqref="H682">
      <formula1>=H682=G682</formula1>
    </dataValidation>
    <dataValidation type="custom" showErrorMessage="1" errorTitle="Password Mismatch" error="Confirm password must be same as create password." sqref="H683">
      <formula1>=H683=G683</formula1>
    </dataValidation>
    <dataValidation type="custom" showErrorMessage="1" errorTitle="Password Mismatch" error="Confirm password must be same as create password." sqref="H684">
      <formula1>=H684=G684</formula1>
    </dataValidation>
    <dataValidation type="custom" showErrorMessage="1" errorTitle="Password Mismatch" error="Confirm password must be same as create password." sqref="H685">
      <formula1>=H685=G685</formula1>
    </dataValidation>
    <dataValidation type="custom" showErrorMessage="1" errorTitle="Password Mismatch" error="Confirm password must be same as create password." sqref="H686">
      <formula1>=H686=G686</formula1>
    </dataValidation>
    <dataValidation type="custom" showErrorMessage="1" errorTitle="Password Mismatch" error="Confirm password must be same as create password." sqref="H687">
      <formula1>=H687=G687</formula1>
    </dataValidation>
    <dataValidation type="custom" showErrorMessage="1" errorTitle="Password Mismatch" error="Confirm password must be same as create password." sqref="H688">
      <formula1>=H688=G688</formula1>
    </dataValidation>
    <dataValidation type="custom" showErrorMessage="1" errorTitle="Password Mismatch" error="Confirm password must be same as create password." sqref="H689">
      <formula1>=H689=G689</formula1>
    </dataValidation>
    <dataValidation type="custom" showErrorMessage="1" errorTitle="Password Mismatch" error="Confirm password must be same as create password." sqref="H69">
      <formula1>=H69=G69</formula1>
    </dataValidation>
    <dataValidation type="custom" showErrorMessage="1" errorTitle="Password Mismatch" error="Confirm password must be same as create password." sqref="H690">
      <formula1>=H690=G690</formula1>
    </dataValidation>
    <dataValidation type="custom" showErrorMessage="1" errorTitle="Password Mismatch" error="Confirm password must be same as create password." sqref="H691">
      <formula1>=H691=G691</formula1>
    </dataValidation>
    <dataValidation type="custom" showErrorMessage="1" errorTitle="Password Mismatch" error="Confirm password must be same as create password." sqref="H692">
      <formula1>=H692=G692</formula1>
    </dataValidation>
    <dataValidation type="custom" showErrorMessage="1" errorTitle="Password Mismatch" error="Confirm password must be same as create password." sqref="H693">
      <formula1>=H693=G693</formula1>
    </dataValidation>
    <dataValidation type="custom" showErrorMessage="1" errorTitle="Password Mismatch" error="Confirm password must be same as create password." sqref="H694">
      <formula1>=H694=G694</formula1>
    </dataValidation>
    <dataValidation type="custom" showErrorMessage="1" errorTitle="Password Mismatch" error="Confirm password must be same as create password." sqref="H695">
      <formula1>=H695=G695</formula1>
    </dataValidation>
    <dataValidation type="custom" showErrorMessage="1" errorTitle="Password Mismatch" error="Confirm password must be same as create password." sqref="H696">
      <formula1>=H696=G696</formula1>
    </dataValidation>
    <dataValidation type="custom" showErrorMessage="1" errorTitle="Password Mismatch" error="Confirm password must be same as create password." sqref="H697">
      <formula1>=H697=G697</formula1>
    </dataValidation>
    <dataValidation type="custom" showErrorMessage="1" errorTitle="Password Mismatch" error="Confirm password must be same as create password." sqref="H698">
      <formula1>=H698=G698</formula1>
    </dataValidation>
    <dataValidation type="custom" showErrorMessage="1" errorTitle="Password Mismatch" error="Confirm password must be same as create password." sqref="H699">
      <formula1>=H699=G699</formula1>
    </dataValidation>
    <dataValidation type="custom" showErrorMessage="1" errorTitle="Password Mismatch" error="Confirm password must be same as create password." sqref="H7">
      <formula1>=H7=G7</formula1>
    </dataValidation>
    <dataValidation type="custom" showErrorMessage="1" errorTitle="Password Mismatch" error="Confirm password must be same as create password." sqref="H70">
      <formula1>=H70=G70</formula1>
    </dataValidation>
    <dataValidation type="custom" showErrorMessage="1" errorTitle="Password Mismatch" error="Confirm password must be same as create password." sqref="H700">
      <formula1>=H700=G700</formula1>
    </dataValidation>
    <dataValidation type="custom" showErrorMessage="1" errorTitle="Password Mismatch" error="Confirm password must be same as create password." sqref="H701">
      <formula1>=H701=G701</formula1>
    </dataValidation>
    <dataValidation type="custom" showErrorMessage="1" errorTitle="Password Mismatch" error="Confirm password must be same as create password." sqref="H702">
      <formula1>=H702=G702</formula1>
    </dataValidation>
    <dataValidation type="custom" showErrorMessage="1" errorTitle="Password Mismatch" error="Confirm password must be same as create password." sqref="H703">
      <formula1>=H703=G703</formula1>
    </dataValidation>
    <dataValidation type="custom" showErrorMessage="1" errorTitle="Password Mismatch" error="Confirm password must be same as create password." sqref="H704">
      <formula1>=H704=G704</formula1>
    </dataValidation>
    <dataValidation type="custom" showErrorMessage="1" errorTitle="Password Mismatch" error="Confirm password must be same as create password." sqref="H705">
      <formula1>=H705=G705</formula1>
    </dataValidation>
    <dataValidation type="custom" showErrorMessage="1" errorTitle="Password Mismatch" error="Confirm password must be same as create password." sqref="H706">
      <formula1>=H706=G706</formula1>
    </dataValidation>
    <dataValidation type="custom" showErrorMessage="1" errorTitle="Password Mismatch" error="Confirm password must be same as create password." sqref="H707">
      <formula1>=H707=G707</formula1>
    </dataValidation>
    <dataValidation type="custom" showErrorMessage="1" errorTitle="Password Mismatch" error="Confirm password must be same as create password." sqref="H708">
      <formula1>=H708=G708</formula1>
    </dataValidation>
    <dataValidation type="custom" showErrorMessage="1" errorTitle="Password Mismatch" error="Confirm password must be same as create password." sqref="H709">
      <formula1>=H709=G709</formula1>
    </dataValidation>
    <dataValidation type="custom" showErrorMessage="1" errorTitle="Password Mismatch" error="Confirm password must be same as create password." sqref="H71">
      <formula1>=H71=G71</formula1>
    </dataValidation>
    <dataValidation type="custom" showErrorMessage="1" errorTitle="Password Mismatch" error="Confirm password must be same as create password." sqref="H710">
      <formula1>=H710=G710</formula1>
    </dataValidation>
    <dataValidation type="custom" showErrorMessage="1" errorTitle="Password Mismatch" error="Confirm password must be same as create password." sqref="H711">
      <formula1>=H711=G711</formula1>
    </dataValidation>
    <dataValidation type="custom" showErrorMessage="1" errorTitle="Password Mismatch" error="Confirm password must be same as create password." sqref="H712">
      <formula1>=H712=G712</formula1>
    </dataValidation>
    <dataValidation type="custom" showErrorMessage="1" errorTitle="Password Mismatch" error="Confirm password must be same as create password." sqref="H713">
      <formula1>=H713=G713</formula1>
    </dataValidation>
    <dataValidation type="custom" showErrorMessage="1" errorTitle="Password Mismatch" error="Confirm password must be same as create password." sqref="H714">
      <formula1>=H714=G714</formula1>
    </dataValidation>
    <dataValidation type="custom" showErrorMessage="1" errorTitle="Password Mismatch" error="Confirm password must be same as create password." sqref="H715">
      <formula1>=H715=G715</formula1>
    </dataValidation>
    <dataValidation type="custom" showErrorMessage="1" errorTitle="Password Mismatch" error="Confirm password must be same as create password." sqref="H716">
      <formula1>=H716=G716</formula1>
    </dataValidation>
    <dataValidation type="custom" showErrorMessage="1" errorTitle="Password Mismatch" error="Confirm password must be same as create password." sqref="H717">
      <formula1>=H717=G717</formula1>
    </dataValidation>
    <dataValidation type="custom" showErrorMessage="1" errorTitle="Password Mismatch" error="Confirm password must be same as create password." sqref="H718">
      <formula1>=H718=G718</formula1>
    </dataValidation>
    <dataValidation type="custom" showErrorMessage="1" errorTitle="Password Mismatch" error="Confirm password must be same as create password." sqref="H719">
      <formula1>=H719=G719</formula1>
    </dataValidation>
    <dataValidation type="custom" showErrorMessage="1" errorTitle="Password Mismatch" error="Confirm password must be same as create password." sqref="H72">
      <formula1>=H72=G72</formula1>
    </dataValidation>
    <dataValidation type="custom" showErrorMessage="1" errorTitle="Password Mismatch" error="Confirm password must be same as create password." sqref="H720">
      <formula1>=H720=G720</formula1>
    </dataValidation>
    <dataValidation type="custom" showErrorMessage="1" errorTitle="Password Mismatch" error="Confirm password must be same as create password." sqref="H721">
      <formula1>=H721=G721</formula1>
    </dataValidation>
    <dataValidation type="custom" showErrorMessage="1" errorTitle="Password Mismatch" error="Confirm password must be same as create password." sqref="H722">
      <formula1>=H722=G722</formula1>
    </dataValidation>
    <dataValidation type="custom" showErrorMessage="1" errorTitle="Password Mismatch" error="Confirm password must be same as create password." sqref="H723">
      <formula1>=H723=G723</formula1>
    </dataValidation>
    <dataValidation type="custom" showErrorMessage="1" errorTitle="Password Mismatch" error="Confirm password must be same as create password." sqref="H724">
      <formula1>=H724=G724</formula1>
    </dataValidation>
    <dataValidation type="custom" showErrorMessage="1" errorTitle="Password Mismatch" error="Confirm password must be same as create password." sqref="H725">
      <formula1>=H725=G725</formula1>
    </dataValidation>
    <dataValidation type="custom" showErrorMessage="1" errorTitle="Password Mismatch" error="Confirm password must be same as create password." sqref="H726">
      <formula1>=H726=G726</formula1>
    </dataValidation>
    <dataValidation type="custom" showErrorMessage="1" errorTitle="Password Mismatch" error="Confirm password must be same as create password." sqref="H727">
      <formula1>=H727=G727</formula1>
    </dataValidation>
    <dataValidation type="custom" showErrorMessage="1" errorTitle="Password Mismatch" error="Confirm password must be same as create password." sqref="H728">
      <formula1>=H728=G728</formula1>
    </dataValidation>
    <dataValidation type="custom" showErrorMessage="1" errorTitle="Password Mismatch" error="Confirm password must be same as create password." sqref="H729">
      <formula1>=H729=G729</formula1>
    </dataValidation>
    <dataValidation type="custom" showErrorMessage="1" errorTitle="Password Mismatch" error="Confirm password must be same as create password." sqref="H73">
      <formula1>=H73=G73</formula1>
    </dataValidation>
    <dataValidation type="custom" showErrorMessage="1" errorTitle="Password Mismatch" error="Confirm password must be same as create password." sqref="H730">
      <formula1>=H730=G730</formula1>
    </dataValidation>
    <dataValidation type="custom" showErrorMessage="1" errorTitle="Password Mismatch" error="Confirm password must be same as create password." sqref="H731">
      <formula1>=H731=G731</formula1>
    </dataValidation>
    <dataValidation type="custom" showErrorMessage="1" errorTitle="Password Mismatch" error="Confirm password must be same as create password." sqref="H732">
      <formula1>=H732=G732</formula1>
    </dataValidation>
    <dataValidation type="custom" showErrorMessage="1" errorTitle="Password Mismatch" error="Confirm password must be same as create password." sqref="H733">
      <formula1>=H733=G733</formula1>
    </dataValidation>
    <dataValidation type="custom" showErrorMessage="1" errorTitle="Password Mismatch" error="Confirm password must be same as create password." sqref="H734">
      <formula1>=H734=G734</formula1>
    </dataValidation>
    <dataValidation type="custom" showErrorMessage="1" errorTitle="Password Mismatch" error="Confirm password must be same as create password." sqref="H735">
      <formula1>=H735=G735</formula1>
    </dataValidation>
    <dataValidation type="custom" showErrorMessage="1" errorTitle="Password Mismatch" error="Confirm password must be same as create password." sqref="H736">
      <formula1>=H736=G736</formula1>
    </dataValidation>
    <dataValidation type="custom" showErrorMessage="1" errorTitle="Password Mismatch" error="Confirm password must be same as create password." sqref="H737">
      <formula1>=H737=G737</formula1>
    </dataValidation>
    <dataValidation type="custom" showErrorMessage="1" errorTitle="Password Mismatch" error="Confirm password must be same as create password." sqref="H738">
      <formula1>=H738=G738</formula1>
    </dataValidation>
    <dataValidation type="custom" showErrorMessage="1" errorTitle="Password Mismatch" error="Confirm password must be same as create password." sqref="H739">
      <formula1>=H739=G739</formula1>
    </dataValidation>
    <dataValidation type="custom" showErrorMessage="1" errorTitle="Password Mismatch" error="Confirm password must be same as create password." sqref="H74">
      <formula1>=H74=G74</formula1>
    </dataValidation>
    <dataValidation type="custom" showErrorMessage="1" errorTitle="Password Mismatch" error="Confirm password must be same as create password." sqref="H740">
      <formula1>=H740=G740</formula1>
    </dataValidation>
    <dataValidation type="custom" showErrorMessage="1" errorTitle="Password Mismatch" error="Confirm password must be same as create password." sqref="H741">
      <formula1>=H741=G741</formula1>
    </dataValidation>
    <dataValidation type="custom" showErrorMessage="1" errorTitle="Password Mismatch" error="Confirm password must be same as create password." sqref="H742">
      <formula1>=H742=G742</formula1>
    </dataValidation>
    <dataValidation type="custom" showErrorMessage="1" errorTitle="Password Mismatch" error="Confirm password must be same as create password." sqref="H743">
      <formula1>=H743=G743</formula1>
    </dataValidation>
    <dataValidation type="custom" showErrorMessage="1" errorTitle="Password Mismatch" error="Confirm password must be same as create password." sqref="H744">
      <formula1>=H744=G744</formula1>
    </dataValidation>
    <dataValidation type="custom" showErrorMessage="1" errorTitle="Password Mismatch" error="Confirm password must be same as create password." sqref="H745">
      <formula1>=H745=G745</formula1>
    </dataValidation>
    <dataValidation type="custom" showErrorMessage="1" errorTitle="Password Mismatch" error="Confirm password must be same as create password." sqref="H746">
      <formula1>=H746=G746</formula1>
    </dataValidation>
    <dataValidation type="custom" showErrorMessage="1" errorTitle="Password Mismatch" error="Confirm password must be same as create password." sqref="H747">
      <formula1>=H747=G747</formula1>
    </dataValidation>
    <dataValidation type="custom" showErrorMessage="1" errorTitle="Password Mismatch" error="Confirm password must be same as create password." sqref="H748">
      <formula1>=H748=G748</formula1>
    </dataValidation>
    <dataValidation type="custom" showErrorMessage="1" errorTitle="Password Mismatch" error="Confirm password must be same as create password." sqref="H749">
      <formula1>=H749=G749</formula1>
    </dataValidation>
    <dataValidation type="custom" showErrorMessage="1" errorTitle="Password Mismatch" error="Confirm password must be same as create password." sqref="H75">
      <formula1>=H75=G75</formula1>
    </dataValidation>
    <dataValidation type="custom" showErrorMessage="1" errorTitle="Password Mismatch" error="Confirm password must be same as create password." sqref="H750">
      <formula1>=H750=G750</formula1>
    </dataValidation>
    <dataValidation type="custom" showErrorMessage="1" errorTitle="Password Mismatch" error="Confirm password must be same as create password." sqref="H751">
      <formula1>=H751=G751</formula1>
    </dataValidation>
    <dataValidation type="custom" showErrorMessage="1" errorTitle="Password Mismatch" error="Confirm password must be same as create password." sqref="H752">
      <formula1>=H752=G752</formula1>
    </dataValidation>
    <dataValidation type="custom" showErrorMessage="1" errorTitle="Password Mismatch" error="Confirm password must be same as create password." sqref="H753">
      <formula1>=H753=G753</formula1>
    </dataValidation>
    <dataValidation type="custom" showErrorMessage="1" errorTitle="Password Mismatch" error="Confirm password must be same as create password." sqref="H754">
      <formula1>=H754=G754</formula1>
    </dataValidation>
    <dataValidation type="custom" showErrorMessage="1" errorTitle="Password Mismatch" error="Confirm password must be same as create password." sqref="H755">
      <formula1>=H755=G755</formula1>
    </dataValidation>
    <dataValidation type="custom" showErrorMessage="1" errorTitle="Password Mismatch" error="Confirm password must be same as create password." sqref="H756">
      <formula1>=H756=G756</formula1>
    </dataValidation>
    <dataValidation type="custom" showErrorMessage="1" errorTitle="Password Mismatch" error="Confirm password must be same as create password." sqref="H757">
      <formula1>=H757=G757</formula1>
    </dataValidation>
    <dataValidation type="custom" showErrorMessage="1" errorTitle="Password Mismatch" error="Confirm password must be same as create password." sqref="H758">
      <formula1>=H758=G758</formula1>
    </dataValidation>
    <dataValidation type="custom" showErrorMessage="1" errorTitle="Password Mismatch" error="Confirm password must be same as create password." sqref="H759">
      <formula1>=H759=G759</formula1>
    </dataValidation>
    <dataValidation type="custom" showErrorMessage="1" errorTitle="Password Mismatch" error="Confirm password must be same as create password." sqref="H76">
      <formula1>=H76=G76</formula1>
    </dataValidation>
    <dataValidation type="custom" showErrorMessage="1" errorTitle="Password Mismatch" error="Confirm password must be same as create password." sqref="H760">
      <formula1>=H760=G760</formula1>
    </dataValidation>
    <dataValidation type="custom" showErrorMessage="1" errorTitle="Password Mismatch" error="Confirm password must be same as create password." sqref="H761">
      <formula1>=H761=G761</formula1>
    </dataValidation>
    <dataValidation type="custom" showErrorMessage="1" errorTitle="Password Mismatch" error="Confirm password must be same as create password." sqref="H762">
      <formula1>=H762=G762</formula1>
    </dataValidation>
    <dataValidation type="custom" showErrorMessage="1" errorTitle="Password Mismatch" error="Confirm password must be same as create password." sqref="H763">
      <formula1>=H763=G763</formula1>
    </dataValidation>
    <dataValidation type="custom" showErrorMessage="1" errorTitle="Password Mismatch" error="Confirm password must be same as create password." sqref="H764">
      <formula1>=H764=G764</formula1>
    </dataValidation>
    <dataValidation type="custom" showErrorMessage="1" errorTitle="Password Mismatch" error="Confirm password must be same as create password." sqref="H765">
      <formula1>=H765=G765</formula1>
    </dataValidation>
    <dataValidation type="custom" showErrorMessage="1" errorTitle="Password Mismatch" error="Confirm password must be same as create password." sqref="H766">
      <formula1>=H766=G766</formula1>
    </dataValidation>
    <dataValidation type="custom" showErrorMessage="1" errorTitle="Password Mismatch" error="Confirm password must be same as create password." sqref="H767">
      <formula1>=H767=G767</formula1>
    </dataValidation>
    <dataValidation type="custom" showErrorMessage="1" errorTitle="Password Mismatch" error="Confirm password must be same as create password." sqref="H768">
      <formula1>=H768=G768</formula1>
    </dataValidation>
    <dataValidation type="custom" showErrorMessage="1" errorTitle="Password Mismatch" error="Confirm password must be same as create password." sqref="H769">
      <formula1>=H769=G769</formula1>
    </dataValidation>
    <dataValidation type="custom" showErrorMessage="1" errorTitle="Password Mismatch" error="Confirm password must be same as create password." sqref="H77">
      <formula1>=H77=G77</formula1>
    </dataValidation>
    <dataValidation type="custom" showErrorMessage="1" errorTitle="Password Mismatch" error="Confirm password must be same as create password." sqref="H770">
      <formula1>=H770=G770</formula1>
    </dataValidation>
    <dataValidation type="custom" showErrorMessage="1" errorTitle="Password Mismatch" error="Confirm password must be same as create password." sqref="H771">
      <formula1>=H771=G771</formula1>
    </dataValidation>
    <dataValidation type="custom" showErrorMessage="1" errorTitle="Password Mismatch" error="Confirm password must be same as create password." sqref="H772">
      <formula1>=H772=G772</formula1>
    </dataValidation>
    <dataValidation type="custom" showErrorMessage="1" errorTitle="Password Mismatch" error="Confirm password must be same as create password." sqref="H773">
      <formula1>=H773=G773</formula1>
    </dataValidation>
    <dataValidation type="custom" showErrorMessage="1" errorTitle="Password Mismatch" error="Confirm password must be same as create password." sqref="H774">
      <formula1>=H774=G774</formula1>
    </dataValidation>
    <dataValidation type="custom" showErrorMessage="1" errorTitle="Password Mismatch" error="Confirm password must be same as create password." sqref="H775">
      <formula1>=H775=G775</formula1>
    </dataValidation>
    <dataValidation type="custom" showErrorMessage="1" errorTitle="Password Mismatch" error="Confirm password must be same as create password." sqref="H776">
      <formula1>=H776=G776</formula1>
    </dataValidation>
    <dataValidation type="custom" showErrorMessage="1" errorTitle="Password Mismatch" error="Confirm password must be same as create password." sqref="H777">
      <formula1>=H777=G777</formula1>
    </dataValidation>
    <dataValidation type="custom" showErrorMessage="1" errorTitle="Password Mismatch" error="Confirm password must be same as create password." sqref="H778">
      <formula1>=H778=G778</formula1>
    </dataValidation>
    <dataValidation type="custom" showErrorMessage="1" errorTitle="Password Mismatch" error="Confirm password must be same as create password." sqref="H779">
      <formula1>=H779=G779</formula1>
    </dataValidation>
    <dataValidation type="custom" showErrorMessage="1" errorTitle="Password Mismatch" error="Confirm password must be same as create password." sqref="H78">
      <formula1>=H78=G78</formula1>
    </dataValidation>
    <dataValidation type="custom" showErrorMessage="1" errorTitle="Password Mismatch" error="Confirm password must be same as create password." sqref="H780">
      <formula1>=H780=G780</formula1>
    </dataValidation>
    <dataValidation type="custom" showErrorMessage="1" errorTitle="Password Mismatch" error="Confirm password must be same as create password." sqref="H781">
      <formula1>=H781=G781</formula1>
    </dataValidation>
    <dataValidation type="custom" showErrorMessage="1" errorTitle="Password Mismatch" error="Confirm password must be same as create password." sqref="H782">
      <formula1>=H782=G782</formula1>
    </dataValidation>
    <dataValidation type="custom" showErrorMessage="1" errorTitle="Password Mismatch" error="Confirm password must be same as create password." sqref="H783">
      <formula1>=H783=G783</formula1>
    </dataValidation>
    <dataValidation type="custom" showErrorMessage="1" errorTitle="Password Mismatch" error="Confirm password must be same as create password." sqref="H784">
      <formula1>=H784=G784</formula1>
    </dataValidation>
    <dataValidation type="custom" showErrorMessage="1" errorTitle="Password Mismatch" error="Confirm password must be same as create password." sqref="H785">
      <formula1>=H785=G785</formula1>
    </dataValidation>
    <dataValidation type="custom" showErrorMessage="1" errorTitle="Password Mismatch" error="Confirm password must be same as create password." sqref="H786">
      <formula1>=H786=G786</formula1>
    </dataValidation>
    <dataValidation type="custom" showErrorMessage="1" errorTitle="Password Mismatch" error="Confirm password must be same as create password." sqref="H787">
      <formula1>=H787=G787</formula1>
    </dataValidation>
    <dataValidation type="custom" showErrorMessage="1" errorTitle="Password Mismatch" error="Confirm password must be same as create password." sqref="H788">
      <formula1>=H788=G788</formula1>
    </dataValidation>
    <dataValidation type="custom" showErrorMessage="1" errorTitle="Password Mismatch" error="Confirm password must be same as create password." sqref="H789">
      <formula1>=H789=G789</formula1>
    </dataValidation>
    <dataValidation type="custom" showErrorMessage="1" errorTitle="Password Mismatch" error="Confirm password must be same as create password." sqref="H79">
      <formula1>=H79=G79</formula1>
    </dataValidation>
    <dataValidation type="custom" showErrorMessage="1" errorTitle="Password Mismatch" error="Confirm password must be same as create password." sqref="H790">
      <formula1>=H790=G790</formula1>
    </dataValidation>
    <dataValidation type="custom" showErrorMessage="1" errorTitle="Password Mismatch" error="Confirm password must be same as create password." sqref="H791">
      <formula1>=H791=G791</formula1>
    </dataValidation>
    <dataValidation type="custom" showErrorMessage="1" errorTitle="Password Mismatch" error="Confirm password must be same as create password." sqref="H792">
      <formula1>=H792=G792</formula1>
    </dataValidation>
    <dataValidation type="custom" showErrorMessage="1" errorTitle="Password Mismatch" error="Confirm password must be same as create password." sqref="H793">
      <formula1>=H793=G793</formula1>
    </dataValidation>
    <dataValidation type="custom" showErrorMessage="1" errorTitle="Password Mismatch" error="Confirm password must be same as create password." sqref="H794">
      <formula1>=H794=G794</formula1>
    </dataValidation>
    <dataValidation type="custom" showErrorMessage="1" errorTitle="Password Mismatch" error="Confirm password must be same as create password." sqref="H795">
      <formula1>=H795=G795</formula1>
    </dataValidation>
    <dataValidation type="custom" showErrorMessage="1" errorTitle="Password Mismatch" error="Confirm password must be same as create password." sqref="H796">
      <formula1>=H796=G796</formula1>
    </dataValidation>
    <dataValidation type="custom" showErrorMessage="1" errorTitle="Password Mismatch" error="Confirm password must be same as create password." sqref="H797">
      <formula1>=H797=G797</formula1>
    </dataValidation>
    <dataValidation type="custom" showErrorMessage="1" errorTitle="Password Mismatch" error="Confirm password must be same as create password." sqref="H798">
      <formula1>=H798=G798</formula1>
    </dataValidation>
    <dataValidation type="custom" showErrorMessage="1" errorTitle="Password Mismatch" error="Confirm password must be same as create password." sqref="H799">
      <formula1>=H799=G799</formula1>
    </dataValidation>
    <dataValidation type="custom" showErrorMessage="1" errorTitle="Password Mismatch" error="Confirm password must be same as create password." sqref="H8">
      <formula1>=H8=G8</formula1>
    </dataValidation>
    <dataValidation type="custom" showErrorMessage="1" errorTitle="Password Mismatch" error="Confirm password must be same as create password." sqref="H80">
      <formula1>=H80=G80</formula1>
    </dataValidation>
    <dataValidation type="custom" showErrorMessage="1" errorTitle="Password Mismatch" error="Confirm password must be same as create password." sqref="H800">
      <formula1>=H800=G800</formula1>
    </dataValidation>
    <dataValidation type="custom" showErrorMessage="1" errorTitle="Password Mismatch" error="Confirm password must be same as create password." sqref="H801">
      <formula1>=H801=G801</formula1>
    </dataValidation>
    <dataValidation type="custom" showErrorMessage="1" errorTitle="Password Mismatch" error="Confirm password must be same as create password." sqref="H802">
      <formula1>=H802=G802</formula1>
    </dataValidation>
    <dataValidation type="custom" showErrorMessage="1" errorTitle="Password Mismatch" error="Confirm password must be same as create password." sqref="H803">
      <formula1>=H803=G803</formula1>
    </dataValidation>
    <dataValidation type="custom" showErrorMessage="1" errorTitle="Password Mismatch" error="Confirm password must be same as create password." sqref="H804">
      <formula1>=H804=G804</formula1>
    </dataValidation>
    <dataValidation type="custom" showErrorMessage="1" errorTitle="Password Mismatch" error="Confirm password must be same as create password." sqref="H805">
      <formula1>=H805=G805</formula1>
    </dataValidation>
    <dataValidation type="custom" showErrorMessage="1" errorTitle="Password Mismatch" error="Confirm password must be same as create password." sqref="H806">
      <formula1>=H806=G806</formula1>
    </dataValidation>
    <dataValidation type="custom" showErrorMessage="1" errorTitle="Password Mismatch" error="Confirm password must be same as create password." sqref="H807">
      <formula1>=H807=G807</formula1>
    </dataValidation>
    <dataValidation type="custom" showErrorMessage="1" errorTitle="Password Mismatch" error="Confirm password must be same as create password." sqref="H808">
      <formula1>=H808=G808</formula1>
    </dataValidation>
    <dataValidation type="custom" showErrorMessage="1" errorTitle="Password Mismatch" error="Confirm password must be same as create password." sqref="H809">
      <formula1>=H809=G809</formula1>
    </dataValidation>
    <dataValidation type="custom" showErrorMessage="1" errorTitle="Password Mismatch" error="Confirm password must be same as create password." sqref="H81">
      <formula1>=H81=G81</formula1>
    </dataValidation>
    <dataValidation type="custom" showErrorMessage="1" errorTitle="Password Mismatch" error="Confirm password must be same as create password." sqref="H810">
      <formula1>=H810=G810</formula1>
    </dataValidation>
    <dataValidation type="custom" showErrorMessage="1" errorTitle="Password Mismatch" error="Confirm password must be same as create password." sqref="H811">
      <formula1>=H811=G811</formula1>
    </dataValidation>
    <dataValidation type="custom" showErrorMessage="1" errorTitle="Password Mismatch" error="Confirm password must be same as create password." sqref="H812">
      <formula1>=H812=G812</formula1>
    </dataValidation>
    <dataValidation type="custom" showErrorMessage="1" errorTitle="Password Mismatch" error="Confirm password must be same as create password." sqref="H813">
      <formula1>=H813=G813</formula1>
    </dataValidation>
    <dataValidation type="custom" showErrorMessage="1" errorTitle="Password Mismatch" error="Confirm password must be same as create password." sqref="H814">
      <formula1>=H814=G814</formula1>
    </dataValidation>
    <dataValidation type="custom" showErrorMessage="1" errorTitle="Password Mismatch" error="Confirm password must be same as create password." sqref="H815">
      <formula1>=H815=G815</formula1>
    </dataValidation>
    <dataValidation type="custom" showErrorMessage="1" errorTitle="Password Mismatch" error="Confirm password must be same as create password." sqref="H816">
      <formula1>=H816=G816</formula1>
    </dataValidation>
    <dataValidation type="custom" showErrorMessage="1" errorTitle="Password Mismatch" error="Confirm password must be same as create password." sqref="H817">
      <formula1>=H817=G817</formula1>
    </dataValidation>
    <dataValidation type="custom" showErrorMessage="1" errorTitle="Password Mismatch" error="Confirm password must be same as create password." sqref="H818">
      <formula1>=H818=G818</formula1>
    </dataValidation>
    <dataValidation type="custom" showErrorMessage="1" errorTitle="Password Mismatch" error="Confirm password must be same as create password." sqref="H819">
      <formula1>=H819=G819</formula1>
    </dataValidation>
    <dataValidation type="custom" showErrorMessage="1" errorTitle="Password Mismatch" error="Confirm password must be same as create password." sqref="H82">
      <formula1>=H82=G82</formula1>
    </dataValidation>
    <dataValidation type="custom" showErrorMessage="1" errorTitle="Password Mismatch" error="Confirm password must be same as create password." sqref="H820">
      <formula1>=H820=G820</formula1>
    </dataValidation>
    <dataValidation type="custom" showErrorMessage="1" errorTitle="Password Mismatch" error="Confirm password must be same as create password." sqref="H821">
      <formula1>=H821=G821</formula1>
    </dataValidation>
    <dataValidation type="custom" showErrorMessage="1" errorTitle="Password Mismatch" error="Confirm password must be same as create password." sqref="H822">
      <formula1>=H822=G822</formula1>
    </dataValidation>
    <dataValidation type="custom" showErrorMessage="1" errorTitle="Password Mismatch" error="Confirm password must be same as create password." sqref="H823">
      <formula1>=H823=G823</formula1>
    </dataValidation>
    <dataValidation type="custom" showErrorMessage="1" errorTitle="Password Mismatch" error="Confirm password must be same as create password." sqref="H824">
      <formula1>=H824=G824</formula1>
    </dataValidation>
    <dataValidation type="custom" showErrorMessage="1" errorTitle="Password Mismatch" error="Confirm password must be same as create password." sqref="H825">
      <formula1>=H825=G825</formula1>
    </dataValidation>
    <dataValidation type="custom" showErrorMessage="1" errorTitle="Password Mismatch" error="Confirm password must be same as create password." sqref="H826">
      <formula1>=H826=G826</formula1>
    </dataValidation>
    <dataValidation type="custom" showErrorMessage="1" errorTitle="Password Mismatch" error="Confirm password must be same as create password." sqref="H827">
      <formula1>=H827=G827</formula1>
    </dataValidation>
    <dataValidation type="custom" showErrorMessage="1" errorTitle="Password Mismatch" error="Confirm password must be same as create password." sqref="H828">
      <formula1>=H828=G828</formula1>
    </dataValidation>
    <dataValidation type="custom" showErrorMessage="1" errorTitle="Password Mismatch" error="Confirm password must be same as create password." sqref="H829">
      <formula1>=H829=G829</formula1>
    </dataValidation>
    <dataValidation type="custom" showErrorMessage="1" errorTitle="Password Mismatch" error="Confirm password must be same as create password." sqref="H83">
      <formula1>=H83=G83</formula1>
    </dataValidation>
    <dataValidation type="custom" showErrorMessage="1" errorTitle="Password Mismatch" error="Confirm password must be same as create password." sqref="H830">
      <formula1>=H830=G830</formula1>
    </dataValidation>
    <dataValidation type="custom" showErrorMessage="1" errorTitle="Password Mismatch" error="Confirm password must be same as create password." sqref="H831">
      <formula1>=H831=G831</formula1>
    </dataValidation>
    <dataValidation type="custom" showErrorMessage="1" errorTitle="Password Mismatch" error="Confirm password must be same as create password." sqref="H832">
      <formula1>=H832=G832</formula1>
    </dataValidation>
    <dataValidation type="custom" showErrorMessage="1" errorTitle="Password Mismatch" error="Confirm password must be same as create password." sqref="H833">
      <formula1>=H833=G833</formula1>
    </dataValidation>
    <dataValidation type="custom" showErrorMessage="1" errorTitle="Password Mismatch" error="Confirm password must be same as create password." sqref="H834">
      <formula1>=H834=G834</formula1>
    </dataValidation>
    <dataValidation type="custom" showErrorMessage="1" errorTitle="Password Mismatch" error="Confirm password must be same as create password." sqref="H835">
      <formula1>=H835=G835</formula1>
    </dataValidation>
    <dataValidation type="custom" showErrorMessage="1" errorTitle="Password Mismatch" error="Confirm password must be same as create password." sqref="H836">
      <formula1>=H836=G836</formula1>
    </dataValidation>
    <dataValidation type="custom" showErrorMessage="1" errorTitle="Password Mismatch" error="Confirm password must be same as create password." sqref="H837">
      <formula1>=H837=G837</formula1>
    </dataValidation>
    <dataValidation type="custom" showErrorMessage="1" errorTitle="Password Mismatch" error="Confirm password must be same as create password." sqref="H838">
      <formula1>=H838=G838</formula1>
    </dataValidation>
    <dataValidation type="custom" showErrorMessage="1" errorTitle="Password Mismatch" error="Confirm password must be same as create password." sqref="H839">
      <formula1>=H839=G839</formula1>
    </dataValidation>
    <dataValidation type="custom" showErrorMessage="1" errorTitle="Password Mismatch" error="Confirm password must be same as create password." sqref="H84">
      <formula1>=H84=G84</formula1>
    </dataValidation>
    <dataValidation type="custom" showErrorMessage="1" errorTitle="Password Mismatch" error="Confirm password must be same as create password." sqref="H840">
      <formula1>=H840=G840</formula1>
    </dataValidation>
    <dataValidation type="custom" showErrorMessage="1" errorTitle="Password Mismatch" error="Confirm password must be same as create password." sqref="H841">
      <formula1>=H841=G841</formula1>
    </dataValidation>
    <dataValidation type="custom" showErrorMessage="1" errorTitle="Password Mismatch" error="Confirm password must be same as create password." sqref="H842">
      <formula1>=H842=G842</formula1>
    </dataValidation>
    <dataValidation type="custom" showErrorMessage="1" errorTitle="Password Mismatch" error="Confirm password must be same as create password." sqref="H843">
      <formula1>=H843=G843</formula1>
    </dataValidation>
    <dataValidation type="custom" showErrorMessage="1" errorTitle="Password Mismatch" error="Confirm password must be same as create password." sqref="H844">
      <formula1>=H844=G844</formula1>
    </dataValidation>
    <dataValidation type="custom" showErrorMessage="1" errorTitle="Password Mismatch" error="Confirm password must be same as create password." sqref="H845">
      <formula1>=H845=G845</formula1>
    </dataValidation>
    <dataValidation type="custom" showErrorMessage="1" errorTitle="Password Mismatch" error="Confirm password must be same as create password." sqref="H846">
      <formula1>=H846=G846</formula1>
    </dataValidation>
    <dataValidation type="custom" showErrorMessage="1" errorTitle="Password Mismatch" error="Confirm password must be same as create password." sqref="H847">
      <formula1>=H847=G847</formula1>
    </dataValidation>
    <dataValidation type="custom" showErrorMessage="1" errorTitle="Password Mismatch" error="Confirm password must be same as create password." sqref="H848">
      <formula1>=H848=G848</formula1>
    </dataValidation>
    <dataValidation type="custom" showErrorMessage="1" errorTitle="Password Mismatch" error="Confirm password must be same as create password." sqref="H849">
      <formula1>=H849=G849</formula1>
    </dataValidation>
    <dataValidation type="custom" showErrorMessage="1" errorTitle="Password Mismatch" error="Confirm password must be same as create password." sqref="H85">
      <formula1>=H85=G85</formula1>
    </dataValidation>
    <dataValidation type="custom" showErrorMessage="1" errorTitle="Password Mismatch" error="Confirm password must be same as create password." sqref="H850">
      <formula1>=H850=G850</formula1>
    </dataValidation>
    <dataValidation type="custom" showErrorMessage="1" errorTitle="Password Mismatch" error="Confirm password must be same as create password." sqref="H851">
      <formula1>=H851=G851</formula1>
    </dataValidation>
    <dataValidation type="custom" showErrorMessage="1" errorTitle="Password Mismatch" error="Confirm password must be same as create password." sqref="H852">
      <formula1>=H852=G852</formula1>
    </dataValidation>
    <dataValidation type="custom" showErrorMessage="1" errorTitle="Password Mismatch" error="Confirm password must be same as create password." sqref="H853">
      <formula1>=H853=G853</formula1>
    </dataValidation>
    <dataValidation type="custom" showErrorMessage="1" errorTitle="Password Mismatch" error="Confirm password must be same as create password." sqref="H854">
      <formula1>=H854=G854</formula1>
    </dataValidation>
    <dataValidation type="custom" showErrorMessage="1" errorTitle="Password Mismatch" error="Confirm password must be same as create password." sqref="H855">
      <formula1>=H855=G855</formula1>
    </dataValidation>
    <dataValidation type="custom" showErrorMessage="1" errorTitle="Password Mismatch" error="Confirm password must be same as create password." sqref="H856">
      <formula1>=H856=G856</formula1>
    </dataValidation>
    <dataValidation type="custom" showErrorMessage="1" errorTitle="Password Mismatch" error="Confirm password must be same as create password." sqref="H857">
      <formula1>=H857=G857</formula1>
    </dataValidation>
    <dataValidation type="custom" showErrorMessage="1" errorTitle="Password Mismatch" error="Confirm password must be same as create password." sqref="H858">
      <formula1>=H858=G858</formula1>
    </dataValidation>
    <dataValidation type="custom" showErrorMessage="1" errorTitle="Password Mismatch" error="Confirm password must be same as create password." sqref="H859">
      <formula1>=H859=G859</formula1>
    </dataValidation>
    <dataValidation type="custom" showErrorMessage="1" errorTitle="Password Mismatch" error="Confirm password must be same as create password." sqref="H86">
      <formula1>=H86=G86</formula1>
    </dataValidation>
    <dataValidation type="custom" showErrorMessage="1" errorTitle="Password Mismatch" error="Confirm password must be same as create password." sqref="H860">
      <formula1>=H860=G860</formula1>
    </dataValidation>
    <dataValidation type="custom" showErrorMessage="1" errorTitle="Password Mismatch" error="Confirm password must be same as create password." sqref="H861">
      <formula1>=H861=G861</formula1>
    </dataValidation>
    <dataValidation type="custom" showErrorMessage="1" errorTitle="Password Mismatch" error="Confirm password must be same as create password." sqref="H862">
      <formula1>=H862=G862</formula1>
    </dataValidation>
    <dataValidation type="custom" showErrorMessage="1" errorTitle="Password Mismatch" error="Confirm password must be same as create password." sqref="H863">
      <formula1>=H863=G863</formula1>
    </dataValidation>
    <dataValidation type="custom" showErrorMessage="1" errorTitle="Password Mismatch" error="Confirm password must be same as create password." sqref="H864">
      <formula1>=H864=G864</formula1>
    </dataValidation>
    <dataValidation type="custom" showErrorMessage="1" errorTitle="Password Mismatch" error="Confirm password must be same as create password." sqref="H865">
      <formula1>=H865=G865</formula1>
    </dataValidation>
    <dataValidation type="custom" showErrorMessage="1" errorTitle="Password Mismatch" error="Confirm password must be same as create password." sqref="H866">
      <formula1>=H866=G866</formula1>
    </dataValidation>
    <dataValidation type="custom" showErrorMessage="1" errorTitle="Password Mismatch" error="Confirm password must be same as create password." sqref="H867">
      <formula1>=H867=G867</formula1>
    </dataValidation>
    <dataValidation type="custom" showErrorMessage="1" errorTitle="Password Mismatch" error="Confirm password must be same as create password." sqref="H868">
      <formula1>=H868=G868</formula1>
    </dataValidation>
    <dataValidation type="custom" showErrorMessage="1" errorTitle="Password Mismatch" error="Confirm password must be same as create password." sqref="H869">
      <formula1>=H869=G869</formula1>
    </dataValidation>
    <dataValidation type="custom" showErrorMessage="1" errorTitle="Password Mismatch" error="Confirm password must be same as create password." sqref="H87">
      <formula1>=H87=G87</formula1>
    </dataValidation>
    <dataValidation type="custom" showErrorMessage="1" errorTitle="Password Mismatch" error="Confirm password must be same as create password." sqref="H870">
      <formula1>=H870=G870</formula1>
    </dataValidation>
    <dataValidation type="custom" showErrorMessage="1" errorTitle="Password Mismatch" error="Confirm password must be same as create password." sqref="H871">
      <formula1>=H871=G871</formula1>
    </dataValidation>
    <dataValidation type="custom" showErrorMessage="1" errorTitle="Password Mismatch" error="Confirm password must be same as create password." sqref="H872">
      <formula1>=H872=G872</formula1>
    </dataValidation>
    <dataValidation type="custom" showErrorMessage="1" errorTitle="Password Mismatch" error="Confirm password must be same as create password." sqref="H873">
      <formula1>=H873=G873</formula1>
    </dataValidation>
    <dataValidation type="custom" showErrorMessage="1" errorTitle="Password Mismatch" error="Confirm password must be same as create password." sqref="H874">
      <formula1>=H874=G874</formula1>
    </dataValidation>
    <dataValidation type="custom" showErrorMessage="1" errorTitle="Password Mismatch" error="Confirm password must be same as create password." sqref="H875">
      <formula1>=H875=G875</formula1>
    </dataValidation>
    <dataValidation type="custom" showErrorMessage="1" errorTitle="Password Mismatch" error="Confirm password must be same as create password." sqref="H876">
      <formula1>=H876=G876</formula1>
    </dataValidation>
    <dataValidation type="custom" showErrorMessage="1" errorTitle="Password Mismatch" error="Confirm password must be same as create password." sqref="H877">
      <formula1>=H877=G877</formula1>
    </dataValidation>
    <dataValidation type="custom" showErrorMessage="1" errorTitle="Password Mismatch" error="Confirm password must be same as create password." sqref="H878">
      <formula1>=H878=G878</formula1>
    </dataValidation>
    <dataValidation type="custom" showErrorMessage="1" errorTitle="Password Mismatch" error="Confirm password must be same as create password." sqref="H879">
      <formula1>=H879=G879</formula1>
    </dataValidation>
    <dataValidation type="custom" showErrorMessage="1" errorTitle="Password Mismatch" error="Confirm password must be same as create password." sqref="H88">
      <formula1>=H88=G88</formula1>
    </dataValidation>
    <dataValidation type="custom" showErrorMessage="1" errorTitle="Password Mismatch" error="Confirm password must be same as create password." sqref="H880">
      <formula1>=H880=G880</formula1>
    </dataValidation>
    <dataValidation type="custom" showErrorMessage="1" errorTitle="Password Mismatch" error="Confirm password must be same as create password." sqref="H881">
      <formula1>=H881=G881</formula1>
    </dataValidation>
    <dataValidation type="custom" showErrorMessage="1" errorTitle="Password Mismatch" error="Confirm password must be same as create password." sqref="H882">
      <formula1>=H882=G882</formula1>
    </dataValidation>
    <dataValidation type="custom" showErrorMessage="1" errorTitle="Password Mismatch" error="Confirm password must be same as create password." sqref="H883">
      <formula1>=H883=G883</formula1>
    </dataValidation>
    <dataValidation type="custom" showErrorMessage="1" errorTitle="Password Mismatch" error="Confirm password must be same as create password." sqref="H884">
      <formula1>=H884=G884</formula1>
    </dataValidation>
    <dataValidation type="custom" showErrorMessage="1" errorTitle="Password Mismatch" error="Confirm password must be same as create password." sqref="H885">
      <formula1>=H885=G885</formula1>
    </dataValidation>
    <dataValidation type="custom" showErrorMessage="1" errorTitle="Password Mismatch" error="Confirm password must be same as create password." sqref="H886">
      <formula1>=H886=G886</formula1>
    </dataValidation>
    <dataValidation type="custom" showErrorMessage="1" errorTitle="Password Mismatch" error="Confirm password must be same as create password." sqref="H887">
      <formula1>=H887=G887</formula1>
    </dataValidation>
    <dataValidation type="custom" showErrorMessage="1" errorTitle="Password Mismatch" error="Confirm password must be same as create password." sqref="H888">
      <formula1>=H888=G888</formula1>
    </dataValidation>
    <dataValidation type="custom" showErrorMessage="1" errorTitle="Password Mismatch" error="Confirm password must be same as create password." sqref="H889">
      <formula1>=H889=G889</formula1>
    </dataValidation>
    <dataValidation type="custom" showErrorMessage="1" errorTitle="Password Mismatch" error="Confirm password must be same as create password." sqref="H89">
      <formula1>=H89=G89</formula1>
    </dataValidation>
    <dataValidation type="custom" showErrorMessage="1" errorTitle="Password Mismatch" error="Confirm password must be same as create password." sqref="H890">
      <formula1>=H890=G890</formula1>
    </dataValidation>
    <dataValidation type="custom" showErrorMessage="1" errorTitle="Password Mismatch" error="Confirm password must be same as create password." sqref="H891">
      <formula1>=H891=G891</formula1>
    </dataValidation>
    <dataValidation type="custom" showErrorMessage="1" errorTitle="Password Mismatch" error="Confirm password must be same as create password." sqref="H892">
      <formula1>=H892=G892</formula1>
    </dataValidation>
    <dataValidation type="custom" showErrorMessage="1" errorTitle="Password Mismatch" error="Confirm password must be same as create password." sqref="H893">
      <formula1>=H893=G893</formula1>
    </dataValidation>
    <dataValidation type="custom" showErrorMessage="1" errorTitle="Password Mismatch" error="Confirm password must be same as create password." sqref="H894">
      <formula1>=H894=G894</formula1>
    </dataValidation>
    <dataValidation type="custom" showErrorMessage="1" errorTitle="Password Mismatch" error="Confirm password must be same as create password." sqref="H895">
      <formula1>=H895=G895</formula1>
    </dataValidation>
    <dataValidation type="custom" showErrorMessage="1" errorTitle="Password Mismatch" error="Confirm password must be same as create password." sqref="H896">
      <formula1>=H896=G896</formula1>
    </dataValidation>
    <dataValidation type="custom" showErrorMessage="1" errorTitle="Password Mismatch" error="Confirm password must be same as create password." sqref="H897">
      <formula1>=H897=G897</formula1>
    </dataValidation>
    <dataValidation type="custom" showErrorMessage="1" errorTitle="Password Mismatch" error="Confirm password must be same as create password." sqref="H898">
      <formula1>=H898=G898</formula1>
    </dataValidation>
    <dataValidation type="custom" showErrorMessage="1" errorTitle="Password Mismatch" error="Confirm password must be same as create password." sqref="H899">
      <formula1>=H899=G899</formula1>
    </dataValidation>
    <dataValidation type="custom" showErrorMessage="1" errorTitle="Password Mismatch" error="Confirm password must be same as create password." sqref="H9">
      <formula1>=H9=G9</formula1>
    </dataValidation>
    <dataValidation type="custom" showErrorMessage="1" errorTitle="Password Mismatch" error="Confirm password must be same as create password." sqref="H90">
      <formula1>=H90=G90</formula1>
    </dataValidation>
    <dataValidation type="custom" showErrorMessage="1" errorTitle="Password Mismatch" error="Confirm password must be same as create password." sqref="H900">
      <formula1>=H900=G900</formula1>
    </dataValidation>
    <dataValidation type="custom" showErrorMessage="1" errorTitle="Password Mismatch" error="Confirm password must be same as create password." sqref="H901">
      <formula1>=H901=G901</formula1>
    </dataValidation>
    <dataValidation type="custom" showErrorMessage="1" errorTitle="Password Mismatch" error="Confirm password must be same as create password." sqref="H902">
      <formula1>=H902=G902</formula1>
    </dataValidation>
    <dataValidation type="custom" showErrorMessage="1" errorTitle="Password Mismatch" error="Confirm password must be same as create password." sqref="H903">
      <formula1>=H903=G903</formula1>
    </dataValidation>
    <dataValidation type="custom" showErrorMessage="1" errorTitle="Password Mismatch" error="Confirm password must be same as create password." sqref="H904">
      <formula1>=H904=G904</formula1>
    </dataValidation>
    <dataValidation type="custom" showErrorMessage="1" errorTitle="Password Mismatch" error="Confirm password must be same as create password." sqref="H905">
      <formula1>=H905=G905</formula1>
    </dataValidation>
    <dataValidation type="custom" showErrorMessage="1" errorTitle="Password Mismatch" error="Confirm password must be same as create password." sqref="H906">
      <formula1>=H906=G906</formula1>
    </dataValidation>
    <dataValidation type="custom" showErrorMessage="1" errorTitle="Password Mismatch" error="Confirm password must be same as create password." sqref="H907">
      <formula1>=H907=G907</formula1>
    </dataValidation>
    <dataValidation type="custom" showErrorMessage="1" errorTitle="Password Mismatch" error="Confirm password must be same as create password." sqref="H908">
      <formula1>=H908=G908</formula1>
    </dataValidation>
    <dataValidation type="custom" showErrorMessage="1" errorTitle="Password Mismatch" error="Confirm password must be same as create password." sqref="H909">
      <formula1>=H909=G909</formula1>
    </dataValidation>
    <dataValidation type="custom" showErrorMessage="1" errorTitle="Password Mismatch" error="Confirm password must be same as create password." sqref="H91">
      <formula1>=H91=G91</formula1>
    </dataValidation>
    <dataValidation type="custom" showErrorMessage="1" errorTitle="Password Mismatch" error="Confirm password must be same as create password." sqref="H910">
      <formula1>=H910=G910</formula1>
    </dataValidation>
    <dataValidation type="custom" showErrorMessage="1" errorTitle="Password Mismatch" error="Confirm password must be same as create password." sqref="H911">
      <formula1>=H911=G911</formula1>
    </dataValidation>
    <dataValidation type="custom" showErrorMessage="1" errorTitle="Password Mismatch" error="Confirm password must be same as create password." sqref="H912">
      <formula1>=H912=G912</formula1>
    </dataValidation>
    <dataValidation type="custom" showErrorMessage="1" errorTitle="Password Mismatch" error="Confirm password must be same as create password." sqref="H913">
      <formula1>=H913=G913</formula1>
    </dataValidation>
    <dataValidation type="custom" showErrorMessage="1" errorTitle="Password Mismatch" error="Confirm password must be same as create password." sqref="H914">
      <formula1>=H914=G914</formula1>
    </dataValidation>
    <dataValidation type="custom" showErrorMessage="1" errorTitle="Password Mismatch" error="Confirm password must be same as create password." sqref="H915">
      <formula1>=H915=G915</formula1>
    </dataValidation>
    <dataValidation type="custom" showErrorMessage="1" errorTitle="Password Mismatch" error="Confirm password must be same as create password." sqref="H916">
      <formula1>=H916=G916</formula1>
    </dataValidation>
    <dataValidation type="custom" showErrorMessage="1" errorTitle="Password Mismatch" error="Confirm password must be same as create password." sqref="H917">
      <formula1>=H917=G917</formula1>
    </dataValidation>
    <dataValidation type="custom" showErrorMessage="1" errorTitle="Password Mismatch" error="Confirm password must be same as create password." sqref="H918">
      <formula1>=H918=G918</formula1>
    </dataValidation>
    <dataValidation type="custom" showErrorMessage="1" errorTitle="Password Mismatch" error="Confirm password must be same as create password." sqref="H919">
      <formula1>=H919=G919</formula1>
    </dataValidation>
    <dataValidation type="custom" showErrorMessage="1" errorTitle="Password Mismatch" error="Confirm password must be same as create password." sqref="H92">
      <formula1>=H92=G92</formula1>
    </dataValidation>
    <dataValidation type="custom" showErrorMessage="1" errorTitle="Password Mismatch" error="Confirm password must be same as create password." sqref="H920">
      <formula1>=H920=G920</formula1>
    </dataValidation>
    <dataValidation type="custom" showErrorMessage="1" errorTitle="Password Mismatch" error="Confirm password must be same as create password." sqref="H921">
      <formula1>=H921=G921</formula1>
    </dataValidation>
    <dataValidation type="custom" showErrorMessage="1" errorTitle="Password Mismatch" error="Confirm password must be same as create password." sqref="H922">
      <formula1>=H922=G922</formula1>
    </dataValidation>
    <dataValidation type="custom" showErrorMessage="1" errorTitle="Password Mismatch" error="Confirm password must be same as create password." sqref="H923">
      <formula1>=H923=G923</formula1>
    </dataValidation>
    <dataValidation type="custom" showErrorMessage="1" errorTitle="Password Mismatch" error="Confirm password must be same as create password." sqref="H924">
      <formula1>=H924=G924</formula1>
    </dataValidation>
    <dataValidation type="custom" showErrorMessage="1" errorTitle="Password Mismatch" error="Confirm password must be same as create password." sqref="H925">
      <formula1>=H925=G925</formula1>
    </dataValidation>
    <dataValidation type="custom" showErrorMessage="1" errorTitle="Password Mismatch" error="Confirm password must be same as create password." sqref="H926">
      <formula1>=H926=G926</formula1>
    </dataValidation>
    <dataValidation type="custom" showErrorMessage="1" errorTitle="Password Mismatch" error="Confirm password must be same as create password." sqref="H927">
      <formula1>=H927=G927</formula1>
    </dataValidation>
    <dataValidation type="custom" showErrorMessage="1" errorTitle="Password Mismatch" error="Confirm password must be same as create password." sqref="H928">
      <formula1>=H928=G928</formula1>
    </dataValidation>
    <dataValidation type="custom" showErrorMessage="1" errorTitle="Password Mismatch" error="Confirm password must be same as create password." sqref="H929">
      <formula1>=H929=G929</formula1>
    </dataValidation>
    <dataValidation type="custom" showErrorMessage="1" errorTitle="Password Mismatch" error="Confirm password must be same as create password." sqref="H93">
      <formula1>=H93=G93</formula1>
    </dataValidation>
    <dataValidation type="custom" showErrorMessage="1" errorTitle="Password Mismatch" error="Confirm password must be same as create password." sqref="H930">
      <formula1>=H930=G930</formula1>
    </dataValidation>
    <dataValidation type="custom" showErrorMessage="1" errorTitle="Password Mismatch" error="Confirm password must be same as create password." sqref="H931">
      <formula1>=H931=G931</formula1>
    </dataValidation>
    <dataValidation type="custom" showErrorMessage="1" errorTitle="Password Mismatch" error="Confirm password must be same as create password." sqref="H932">
      <formula1>=H932=G932</formula1>
    </dataValidation>
    <dataValidation type="custom" showErrorMessage="1" errorTitle="Password Mismatch" error="Confirm password must be same as create password." sqref="H933">
      <formula1>=H933=G933</formula1>
    </dataValidation>
    <dataValidation type="custom" showErrorMessage="1" errorTitle="Password Mismatch" error="Confirm password must be same as create password." sqref="H934">
      <formula1>=H934=G934</formula1>
    </dataValidation>
    <dataValidation type="custom" showErrorMessage="1" errorTitle="Password Mismatch" error="Confirm password must be same as create password." sqref="H935">
      <formula1>=H935=G935</formula1>
    </dataValidation>
    <dataValidation type="custom" showErrorMessage="1" errorTitle="Password Mismatch" error="Confirm password must be same as create password." sqref="H936">
      <formula1>=H936=G936</formula1>
    </dataValidation>
    <dataValidation type="custom" showErrorMessage="1" errorTitle="Password Mismatch" error="Confirm password must be same as create password." sqref="H937">
      <formula1>=H937=G937</formula1>
    </dataValidation>
    <dataValidation type="custom" showErrorMessage="1" errorTitle="Password Mismatch" error="Confirm password must be same as create password." sqref="H938">
      <formula1>=H938=G938</formula1>
    </dataValidation>
    <dataValidation type="custom" showErrorMessage="1" errorTitle="Password Mismatch" error="Confirm password must be same as create password." sqref="H939">
      <formula1>=H939=G939</formula1>
    </dataValidation>
    <dataValidation type="custom" showErrorMessage="1" errorTitle="Password Mismatch" error="Confirm password must be same as create password." sqref="H94">
      <formula1>=H94=G94</formula1>
    </dataValidation>
    <dataValidation type="custom" showErrorMessage="1" errorTitle="Password Mismatch" error="Confirm password must be same as create password." sqref="H940">
      <formula1>=H940=G940</formula1>
    </dataValidation>
    <dataValidation type="custom" showErrorMessage="1" errorTitle="Password Mismatch" error="Confirm password must be same as create password." sqref="H941">
      <formula1>=H941=G941</formula1>
    </dataValidation>
    <dataValidation type="custom" showErrorMessage="1" errorTitle="Password Mismatch" error="Confirm password must be same as create password." sqref="H942">
      <formula1>=H942=G942</formula1>
    </dataValidation>
    <dataValidation type="custom" showErrorMessage="1" errorTitle="Password Mismatch" error="Confirm password must be same as create password." sqref="H943">
      <formula1>=H943=G943</formula1>
    </dataValidation>
    <dataValidation type="custom" showErrorMessage="1" errorTitle="Password Mismatch" error="Confirm password must be same as create password." sqref="H944">
      <formula1>=H944=G944</formula1>
    </dataValidation>
    <dataValidation type="custom" showErrorMessage="1" errorTitle="Password Mismatch" error="Confirm password must be same as create password." sqref="H945">
      <formula1>=H945=G945</formula1>
    </dataValidation>
    <dataValidation type="custom" showErrorMessage="1" errorTitle="Password Mismatch" error="Confirm password must be same as create password." sqref="H946">
      <formula1>=H946=G946</formula1>
    </dataValidation>
    <dataValidation type="custom" showErrorMessage="1" errorTitle="Password Mismatch" error="Confirm password must be same as create password." sqref="H947">
      <formula1>=H947=G947</formula1>
    </dataValidation>
    <dataValidation type="custom" showErrorMessage="1" errorTitle="Password Mismatch" error="Confirm password must be same as create password." sqref="H948">
      <formula1>=H948=G948</formula1>
    </dataValidation>
    <dataValidation type="custom" showErrorMessage="1" errorTitle="Password Mismatch" error="Confirm password must be same as create password." sqref="H949">
      <formula1>=H949=G949</formula1>
    </dataValidation>
    <dataValidation type="custom" showErrorMessage="1" errorTitle="Password Mismatch" error="Confirm password must be same as create password." sqref="H95">
      <formula1>=H95=G95</formula1>
    </dataValidation>
    <dataValidation type="custom" showErrorMessage="1" errorTitle="Password Mismatch" error="Confirm password must be same as create password." sqref="H950">
      <formula1>=H950=G950</formula1>
    </dataValidation>
    <dataValidation type="custom" showErrorMessage="1" errorTitle="Password Mismatch" error="Confirm password must be same as create password." sqref="H951">
      <formula1>=H951=G951</formula1>
    </dataValidation>
    <dataValidation type="custom" showErrorMessage="1" errorTitle="Password Mismatch" error="Confirm password must be same as create password." sqref="H952">
      <formula1>=H952=G952</formula1>
    </dataValidation>
    <dataValidation type="custom" showErrorMessage="1" errorTitle="Password Mismatch" error="Confirm password must be same as create password." sqref="H953">
      <formula1>=H953=G953</formula1>
    </dataValidation>
    <dataValidation type="custom" showErrorMessage="1" errorTitle="Password Mismatch" error="Confirm password must be same as create password." sqref="H954">
      <formula1>=H954=G954</formula1>
    </dataValidation>
    <dataValidation type="custom" showErrorMessage="1" errorTitle="Password Mismatch" error="Confirm password must be same as create password." sqref="H955">
      <formula1>=H955=G955</formula1>
    </dataValidation>
    <dataValidation type="custom" showErrorMessage="1" errorTitle="Password Mismatch" error="Confirm password must be same as create password." sqref="H956">
      <formula1>=H956=G956</formula1>
    </dataValidation>
    <dataValidation type="custom" showErrorMessage="1" errorTitle="Password Mismatch" error="Confirm password must be same as create password." sqref="H957">
      <formula1>=H957=G957</formula1>
    </dataValidation>
    <dataValidation type="custom" showErrorMessage="1" errorTitle="Password Mismatch" error="Confirm password must be same as create password." sqref="H958">
      <formula1>=H958=G958</formula1>
    </dataValidation>
    <dataValidation type="custom" showErrorMessage="1" errorTitle="Password Mismatch" error="Confirm password must be same as create password." sqref="H959">
      <formula1>=H959=G959</formula1>
    </dataValidation>
    <dataValidation type="custom" showErrorMessage="1" errorTitle="Password Mismatch" error="Confirm password must be same as create password." sqref="H96">
      <formula1>=H96=G96</formula1>
    </dataValidation>
    <dataValidation type="custom" showErrorMessage="1" errorTitle="Password Mismatch" error="Confirm password must be same as create password." sqref="H960">
      <formula1>=H960=G960</formula1>
    </dataValidation>
    <dataValidation type="custom" showErrorMessage="1" errorTitle="Password Mismatch" error="Confirm password must be same as create password." sqref="H961">
      <formula1>=H961=G961</formula1>
    </dataValidation>
    <dataValidation type="custom" showErrorMessage="1" errorTitle="Password Mismatch" error="Confirm password must be same as create password." sqref="H962">
      <formula1>=H962=G962</formula1>
    </dataValidation>
    <dataValidation type="custom" showErrorMessage="1" errorTitle="Password Mismatch" error="Confirm password must be same as create password." sqref="H963">
      <formula1>=H963=G963</formula1>
    </dataValidation>
    <dataValidation type="custom" showErrorMessage="1" errorTitle="Password Mismatch" error="Confirm password must be same as create password." sqref="H964">
      <formula1>=H964=G964</formula1>
    </dataValidation>
    <dataValidation type="custom" showErrorMessage="1" errorTitle="Password Mismatch" error="Confirm password must be same as create password." sqref="H965">
      <formula1>=H965=G965</formula1>
    </dataValidation>
    <dataValidation type="custom" showErrorMessage="1" errorTitle="Password Mismatch" error="Confirm password must be same as create password." sqref="H966">
      <formula1>=H966=G966</formula1>
    </dataValidation>
    <dataValidation type="custom" showErrorMessage="1" errorTitle="Password Mismatch" error="Confirm password must be same as create password." sqref="H967">
      <formula1>=H967=G967</formula1>
    </dataValidation>
    <dataValidation type="custom" showErrorMessage="1" errorTitle="Password Mismatch" error="Confirm password must be same as create password." sqref="H968">
      <formula1>=H968=G968</formula1>
    </dataValidation>
    <dataValidation type="custom" showErrorMessage="1" errorTitle="Password Mismatch" error="Confirm password must be same as create password." sqref="H969">
      <formula1>=H969=G969</formula1>
    </dataValidation>
    <dataValidation type="custom" showErrorMessage="1" errorTitle="Password Mismatch" error="Confirm password must be same as create password." sqref="H97">
      <formula1>=H97=G97</formula1>
    </dataValidation>
    <dataValidation type="custom" showErrorMessage="1" errorTitle="Password Mismatch" error="Confirm password must be same as create password." sqref="H970">
      <formula1>=H970=G970</formula1>
    </dataValidation>
    <dataValidation type="custom" showErrorMessage="1" errorTitle="Password Mismatch" error="Confirm password must be same as create password." sqref="H971">
      <formula1>=H971=G971</formula1>
    </dataValidation>
    <dataValidation type="custom" showErrorMessage="1" errorTitle="Password Mismatch" error="Confirm password must be same as create password." sqref="H972">
      <formula1>=H972=G972</formula1>
    </dataValidation>
    <dataValidation type="custom" showErrorMessage="1" errorTitle="Password Mismatch" error="Confirm password must be same as create password." sqref="H973">
      <formula1>=H973=G973</formula1>
    </dataValidation>
    <dataValidation type="custom" showErrorMessage="1" errorTitle="Password Mismatch" error="Confirm password must be same as create password." sqref="H974">
      <formula1>=H974=G974</formula1>
    </dataValidation>
    <dataValidation type="custom" showErrorMessage="1" errorTitle="Password Mismatch" error="Confirm password must be same as create password." sqref="H975">
      <formula1>=H975=G975</formula1>
    </dataValidation>
    <dataValidation type="custom" showErrorMessage="1" errorTitle="Password Mismatch" error="Confirm password must be same as create password." sqref="H976">
      <formula1>=H976=G976</formula1>
    </dataValidation>
    <dataValidation type="custom" showErrorMessage="1" errorTitle="Password Mismatch" error="Confirm password must be same as create password." sqref="H977">
      <formula1>=H977=G977</formula1>
    </dataValidation>
    <dataValidation type="custom" showErrorMessage="1" errorTitle="Password Mismatch" error="Confirm password must be same as create password." sqref="H978">
      <formula1>=H978=G978</formula1>
    </dataValidation>
    <dataValidation type="custom" showErrorMessage="1" errorTitle="Password Mismatch" error="Confirm password must be same as create password." sqref="H979">
      <formula1>=H979=G979</formula1>
    </dataValidation>
    <dataValidation type="custom" showErrorMessage="1" errorTitle="Password Mismatch" error="Confirm password must be same as create password." sqref="H98">
      <formula1>=H98=G98</formula1>
    </dataValidation>
    <dataValidation type="custom" showErrorMessage="1" errorTitle="Password Mismatch" error="Confirm password must be same as create password." sqref="H980">
      <formula1>=H980=G980</formula1>
    </dataValidation>
    <dataValidation type="custom" showErrorMessage="1" errorTitle="Password Mismatch" error="Confirm password must be same as create password." sqref="H981">
      <formula1>=H981=G981</formula1>
    </dataValidation>
    <dataValidation type="custom" showErrorMessage="1" errorTitle="Password Mismatch" error="Confirm password must be same as create password." sqref="H982">
      <formula1>=H982=G982</formula1>
    </dataValidation>
    <dataValidation type="custom" showErrorMessage="1" errorTitle="Password Mismatch" error="Confirm password must be same as create password." sqref="H983">
      <formula1>=H983=G983</formula1>
    </dataValidation>
    <dataValidation type="custom" showErrorMessage="1" errorTitle="Password Mismatch" error="Confirm password must be same as create password." sqref="H984">
      <formula1>=H984=G984</formula1>
    </dataValidation>
    <dataValidation type="custom" showErrorMessage="1" errorTitle="Password Mismatch" error="Confirm password must be same as create password." sqref="H985">
      <formula1>=H985=G985</formula1>
    </dataValidation>
    <dataValidation type="custom" showErrorMessage="1" errorTitle="Password Mismatch" error="Confirm password must be same as create password." sqref="H986">
      <formula1>=H986=G986</formula1>
    </dataValidation>
    <dataValidation type="custom" showErrorMessage="1" errorTitle="Password Mismatch" error="Confirm password must be same as create password." sqref="H987">
      <formula1>=H987=G987</formula1>
    </dataValidation>
    <dataValidation type="custom" showErrorMessage="1" errorTitle="Password Mismatch" error="Confirm password must be same as create password." sqref="H988">
      <formula1>=H988=G988</formula1>
    </dataValidation>
    <dataValidation type="custom" showErrorMessage="1" errorTitle="Password Mismatch" error="Confirm password must be same as create password." sqref="H989">
      <formula1>=H989=G989</formula1>
    </dataValidation>
    <dataValidation type="custom" showErrorMessage="1" errorTitle="Password Mismatch" error="Confirm password must be same as create password." sqref="H99">
      <formula1>=H99=G99</formula1>
    </dataValidation>
    <dataValidation type="custom" showErrorMessage="1" errorTitle="Password Mismatch" error="Confirm password must be same as create password." sqref="H990">
      <formula1>=H990=G990</formula1>
    </dataValidation>
    <dataValidation type="custom" showErrorMessage="1" errorTitle="Password Mismatch" error="Confirm password must be same as create password." sqref="H991">
      <formula1>=H991=G991</formula1>
    </dataValidation>
    <dataValidation type="custom" showErrorMessage="1" errorTitle="Password Mismatch" error="Confirm password must be same as create password." sqref="H992">
      <formula1>=H992=G992</formula1>
    </dataValidation>
    <dataValidation type="custom" showErrorMessage="1" errorTitle="Password Mismatch" error="Confirm password must be same as create password." sqref="H993">
      <formula1>=H993=G993</formula1>
    </dataValidation>
    <dataValidation type="custom" showErrorMessage="1" errorTitle="Password Mismatch" error="Confirm password must be same as create password." sqref="H994">
      <formula1>=H994=G994</formula1>
    </dataValidation>
    <dataValidation type="custom" showErrorMessage="1" errorTitle="Password Mismatch" error="Confirm password must be same as create password." sqref="H995">
      <formula1>=H995=G995</formula1>
    </dataValidation>
    <dataValidation type="custom" showErrorMessage="1" errorTitle="Password Mismatch" error="Confirm password must be same as create password." sqref="H996">
      <formula1>=H996=G996</formula1>
    </dataValidation>
    <dataValidation type="custom" showErrorMessage="1" errorTitle="Password Mismatch" error="Confirm password must be same as create password." sqref="H997">
      <formula1>=H997=G997</formula1>
    </dataValidation>
    <dataValidation type="custom" showErrorMessage="1" errorTitle="Password Mismatch" error="Confirm password must be same as create password." sqref="H998">
      <formula1>=H998=G998</formula1>
    </dataValidation>
    <dataValidation type="custom" showErrorMessage="1" errorTitle="Password Mismatch" error="Confirm password must be same as create password." sqref="H999">
      <formula1>=H999=G999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  <row r="2" spans="1:2" x14ac:dyDescent="0.25">
      <c r="A2" t="s">
        <v>12</v>
      </c>
      <c r="B2" t="s">
        <v>13</v>
      </c>
    </row>
    <row r="3" spans="2:2" x14ac:dyDescent="0.25">
      <c r="B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2" customWidth="1"/>
    <col min="2" max="2" width="110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BulkUpload</vt:lpstr>
      <vt:lpstr>MasterData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2026-05-08T09:44:44Z</dcterms:created>
  <dcterms:modified xsi:type="dcterms:W3CDTF">2026-05-08T09:44:44Z</dcterms:modified>
</cp:coreProperties>
</file>