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DAED520-0662-4F42-A5EE-385A8BACFCB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<sst xmlns="http://schemas.openxmlformats.org/spreadsheetml/2006/main" count="12" uniqueCount="12">
  <si>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</t>
  </si>
  <si>
    <t>Tempo</t>
  </si>
  <si>
    <t>Nós gerados</t>
  </si>
  <si>
    <t>Nós expandidos</t>
  </si>
  <si>
    <t>Profundidade atingida</t>
  </si>
  <si>
    <t>Procura em profundidade primeiro</t>
  </si>
  <si>
    <t>A*</t>
  </si>
  <si>
    <t>IDA*</t>
  </si>
  <si>
    <t>Sondagem Iterativa</t>
  </si>
  <si>
    <t>ILDS</t>
  </si>
  <si>
    <t>ILDS Melhorada</t>
  </si>
  <si>
    <t>1 - 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</si>
</sst>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Custo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Plan1!$B$1:$H$1</c:f>
              <c:strCache>
                <c:ptCount val="7"/>
                <c:pt idx="0">
                  <c:v>Procura em profundidade primeiro</c:v>
                </c:pt>
                <c:pt idx="1">
                  <c:v>A*</c:v>
                </c:pt>
                <c:pt idx="2">
                  <c:v>IDA*</c:v>
                </c:pt>
                <c:pt idx="3">
                  <c:v>Sondagem Iterativa</c:v>
                </c:pt>
                <c:pt idx="4">
                  <c:v>ILDS</c:v>
                </c:pt>
                <c:pt idx="5">
                  <c:v>ILDS Melhorada</c:v>
                </c:pt>
                <c:pt idx="6">
                  <c:v>1 - Samp</c:v>
                </c:pt>
              </c:strCache>
            </c:strRef>
          </c:cat>
          <c:val>
            <c:numRef>
              <c:f>Plan1!$B$2:$H$2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BCC-4DE4-A6A2-CB47B4879FBF}"/>
            </c:ext>
          </c:extLst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Plan1!$B$1:$H$1</c:f>
              <c:strCache>
                <c:ptCount val="7"/>
                <c:pt idx="0">
                  <c:v>Procura em profundidade primeiro</c:v>
                </c:pt>
                <c:pt idx="1">
                  <c:v>A*</c:v>
                </c:pt>
                <c:pt idx="2">
                  <c:v>IDA*</c:v>
                </c:pt>
                <c:pt idx="3">
                  <c:v>Sondagem Iterativa</c:v>
                </c:pt>
                <c:pt idx="4">
                  <c:v>ILDS</c:v>
                </c:pt>
                <c:pt idx="5">
                  <c:v>ILDS Melhorada</c:v>
                </c:pt>
                <c:pt idx="6">
                  <c:v>1 - Samp</c:v>
                </c:pt>
              </c:strCache>
            </c:strRef>
          </c:cat>
          <c:val>
            <c:numRef>
              <c:f>Plan1!$B$3:$H$3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9BCC-4DE4-A6A2-CB47B4879FBF}"/>
            </c:ext>
          </c:extLst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Nós gerados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Plan1!$B$1:$H$1</c:f>
              <c:strCache>
                <c:ptCount val="7"/>
                <c:pt idx="0">
                  <c:v>Procura em profundidade primeiro</c:v>
                </c:pt>
                <c:pt idx="1">
                  <c:v>A*</c:v>
                </c:pt>
                <c:pt idx="2">
                  <c:v>IDA*</c:v>
                </c:pt>
                <c:pt idx="3">
                  <c:v>Sondagem Iterativa</c:v>
                </c:pt>
                <c:pt idx="4">
                  <c:v>ILDS</c:v>
                </c:pt>
                <c:pt idx="5">
                  <c:v>ILDS Melhorada</c:v>
                </c:pt>
                <c:pt idx="6">
                  <c:v>1 - Samp</c:v>
                </c:pt>
              </c:strCache>
            </c:strRef>
          </c:cat>
          <c:val>
            <c:numRef>
              <c:f>Plan1!$B$4:$H$4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9BCC-4DE4-A6A2-CB47B4879FBF}"/>
            </c:ext>
          </c:extLst>
        </c:ser>
        <c:ser>
          <c:idx val="3"/>
          <c:order val="3"/>
          <c:tx>
            <c:strRef>
              <c:f>Plan1!$A$5</c:f>
              <c:strCache>
                <c:ptCount val="1"/>
                <c:pt idx="0">
                  <c:v>Nós expandidos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Plan1!$B$1:$H$1</c:f>
              <c:strCache>
                <c:ptCount val="7"/>
                <c:pt idx="0">
                  <c:v>Procura em profundidade primeiro</c:v>
                </c:pt>
                <c:pt idx="1">
                  <c:v>A*</c:v>
                </c:pt>
                <c:pt idx="2">
                  <c:v>IDA*</c:v>
                </c:pt>
                <c:pt idx="3">
                  <c:v>Sondagem Iterativa</c:v>
                </c:pt>
                <c:pt idx="4">
                  <c:v>ILDS</c:v>
                </c:pt>
                <c:pt idx="5">
                  <c:v>ILDS Melhorada</c:v>
                </c:pt>
                <c:pt idx="6">
                  <c:v>1 - Samp</c:v>
                </c:pt>
              </c:strCache>
            </c:strRef>
          </c:cat>
          <c:val>
            <c:numRef>
              <c:f>Plan1!$B$5:$H$5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9BCC-4DE4-A6A2-CB47B4879FBF}"/>
            </c:ext>
          </c:extLst>
        </c:ser>
        <c:ser>
          <c:idx val="4"/>
          <c:order val="4"/>
          <c:tx>
            <c:strRef>
              <c:f>Plan1!$A$6</c:f>
              <c:strCache>
                <c:ptCount val="1"/>
                <c:pt idx="0">
                  <c:v>Profundidade atingida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Plan1!$B$1:$H$1</c:f>
              <c:strCache>
                <c:ptCount val="7"/>
                <c:pt idx="0">
                  <c:v>Procura em profundidade primeiro</c:v>
                </c:pt>
                <c:pt idx="1">
                  <c:v>A*</c:v>
                </c:pt>
                <c:pt idx="2">
                  <c:v>IDA*</c:v>
                </c:pt>
                <c:pt idx="3">
                  <c:v>Sondagem Iterativa</c:v>
                </c:pt>
                <c:pt idx="4">
                  <c:v>ILDS</c:v>
                </c:pt>
                <c:pt idx="5">
                  <c:v>ILDS Melhorada</c:v>
                </c:pt>
                <c:pt idx="6">
                  <c:v>1 - Samp</c:v>
                </c:pt>
              </c:strCache>
            </c:strRef>
          </c:cat>
          <c:val>
            <c:numRef>
              <c:f>Plan1!$B$6:$H$6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9BCC-4DE4-A6A2-CB47B487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674160"/>
        <c:axId val="380675144"/>
      </c:barChart>
      <c:catAx>
        <c:axId val="38067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0675144"/>
        <c:crosses val="autoZero"/>
        <c:auto val="1"/>
        <c:lblAlgn val="ctr"/>
        <c:lblOffset val="100"/>
        <c:noMultiLvlLbl val="0"/>
      </c:catAx>
      <c:valAx>
        <c:axId val="3806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067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33337</xdr:rowOff>
    </xdr:from>
    <xdr:to>
      <xdr:col>3</xdr:col>
      <xdr:colOff>485775</xdr:colOff>
      <xdr:row>21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1FEF50-8DDD-408E-98F3-185FDBF75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defaultRowHeight="15" x14ac:dyDescent="0.25"/>
  <cols>
    <col min="1" max="1" width="21" bestFit="1" customWidth="1"/>
    <col min="2" max="2" width="32.42578125" bestFit="1" customWidth="1"/>
    <col min="5" max="5" width="18.42578125" bestFit="1" customWidth="1"/>
    <col min="7" max="7" width="14.85546875" bestFit="1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2018-12-06T23:31:31Z</dcterms:modified>
</cp:coreProperties>
</file>