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cquisition"/>
  </sheets>
  <calcPr fullCalcOnLoad="1"/>
</workbook>
</file>

<file path=xl/sharedStrings.xml><?xml version="1.0" encoding="utf-8"?>
<sst xmlns="http://schemas.openxmlformats.org/spreadsheetml/2006/main" count="327" uniqueCount="30">
  <si>
    <t>Acqusition</t>
  </si>
  <si>
    <t>N°</t>
  </si>
  <si>
    <t>JointType_SpineBas</t>
  </si>
  <si>
    <t>JointType_SpineMid</t>
  </si>
  <si>
    <t>JointType_Neck</t>
  </si>
  <si>
    <t>JointType_Head</t>
  </si>
  <si>
    <t>JointType_ShoulderLeft</t>
  </si>
  <si>
    <t>JointType_ElbowLeft</t>
  </si>
  <si>
    <t>JointType_WristLeft</t>
  </si>
  <si>
    <t>JointType_HandLeft</t>
  </si>
  <si>
    <t>JointType_ShoulderRight</t>
  </si>
  <si>
    <t>JointType_ElbowRight</t>
  </si>
  <si>
    <t>JointType_WristRight</t>
  </si>
  <si>
    <t>JointType_HandRight</t>
  </si>
  <si>
    <t>JointType_HipLeft</t>
  </si>
  <si>
    <t>JointType_KneeLeft</t>
  </si>
  <si>
    <t>JointType_AnkleLeft</t>
  </si>
  <si>
    <t>JointType_FootLeft</t>
  </si>
  <si>
    <t>JointType_HipRight</t>
  </si>
  <si>
    <t>JointType_KneeRight</t>
  </si>
  <si>
    <t>JointType_AnkleRight</t>
  </si>
  <si>
    <t>JointType_FootRight</t>
  </si>
  <si>
    <t>JointType_SpineShoulder</t>
  </si>
  <si>
    <t>JointType_HandTipLeft</t>
  </si>
  <si>
    <t>JointType_ThumbLeft</t>
  </si>
  <si>
    <t>JointType_HandTipRight</t>
  </si>
  <si>
    <t>JointType_ThumbRight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</si>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</sst>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0"/>
      <color rgb="FFffffff"/>
      <name val="Titillium Web"/>
      <family val="2"/>
    </font>
    <font>
      <sz val="10"/>
      <color rgb="FF000000"/>
      <name val="Arial"/>
      <family val="2"/>
    </font>
    <font>
      <sz val="11"/>
      <color rgb="FFffffff"/>
      <name val="Titillium Web"/>
      <family val="2"/>
    </font>
  </fonts>
  <fills count="4">
    <fill>
      <patternFill patternType="none"/>
    </fill>
    <fill>
      <patternFill patternType="gray125"/>
    </fill>
    <fill>
      <patternFill patternType="solid">
        <fgColor rgb="FF5f8aa6"/>
      </patternFill>
    </fill>
    <fill>
      <patternFill patternType="solid">
        <fgColor rgb="FFd9d9d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3" applyNumberFormat="1" borderId="1" applyBorder="1" fontId="1" applyFont="1" fillId="0" applyAlignment="1">
      <alignment horizontal="center" vertical="top"/>
    </xf>
    <xf xfId="0" numFmtId="0" borderId="1" applyBorder="1" fontId="2" applyFont="1" fillId="0" applyAlignment="1">
      <alignment horizontal="center" vertical="top"/>
    </xf>
    <xf xfId="0" numFmtId="4" applyNumberFormat="1" borderId="1" applyBorder="1" fontId="3" applyFont="1" fillId="2" applyFill="1" applyAlignment="1">
      <alignment horizontal="center" wrapText="1"/>
    </xf>
    <xf xfId="0" numFmtId="0" borderId="0" fontId="0" fillId="0" applyAlignment="1">
      <alignment horizontal="general"/>
    </xf>
    <xf xfId="0" numFmtId="0" borderId="2" applyBorder="1" fontId="4" applyFont="1" fillId="0" applyAlignment="1">
      <alignment horizontal="right"/>
    </xf>
    <xf xfId="0" numFmtId="3" applyNumberFormat="1" borderId="2" applyBorder="1" fontId="4" applyFont="1" fillId="0" applyAlignment="1">
      <alignment horizontal="center"/>
    </xf>
    <xf xfId="0" numFmtId="3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3" applyNumberFormat="1" borderId="1" applyBorder="1" fontId="5" applyFont="1" fillId="2" applyFill="1" applyAlignment="1">
      <alignment horizontal="center" wrapText="1"/>
    </xf>
    <xf xfId="0" numFmtId="0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6" applyBorder="1" fontId="2" applyFont="1" fillId="3" applyFill="1" applyAlignment="1">
      <alignment horizontal="center"/>
    </xf>
    <xf xfId="0" numFmtId="0" borderId="7" applyBorder="1" fontId="2" applyFont="1" fillId="3" applyFill="1" applyAlignment="1">
      <alignment horizontal="center"/>
    </xf>
    <xf xfId="0" numFmtId="4" applyNumberFormat="1" borderId="7" applyBorder="1" fontId="2" applyFont="1" fillId="3" applyFill="1" applyAlignment="1">
      <alignment horizontal="right"/>
    </xf>
    <xf xfId="0" numFmtId="3" applyNumberFormat="1" borderId="8" applyBorder="1" fontId="2" applyFont="1" fillId="3" applyFill="1" applyAlignment="1">
      <alignment horizontal="center"/>
    </xf>
    <xf xfId="0" numFmtId="0" borderId="9" applyBorder="1" fontId="2" applyFont="1" fillId="3" applyFill="1" applyAlignment="1">
      <alignment horizontal="center"/>
    </xf>
    <xf xfId="0" numFmtId="4" applyNumberFormat="1" borderId="9" applyBorder="1" fontId="2" applyFont="1" fillId="3" applyFill="1" applyAlignment="1">
      <alignment horizontal="right"/>
    </xf>
    <xf xfId="0" numFmtId="3" applyNumberFormat="1" borderId="10" applyBorder="1" fontId="2" applyFont="1" fillId="3" applyFill="1" applyAlignment="1">
      <alignment horizontal="center"/>
    </xf>
    <xf xfId="0" numFmtId="0" borderId="11" applyBorder="1" fontId="2" applyFont="1" fillId="3" applyFill="1" applyAlignment="1">
      <alignment horizontal="center"/>
    </xf>
    <xf xfId="0" numFmtId="4" applyNumberFormat="1" borderId="11" applyBorder="1" fontId="2" applyFont="1" fillId="3" applyFill="1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377"/>
  <sheetViews>
    <sheetView workbookViewId="0" tabSelected="1"/>
  </sheetViews>
  <sheetFormatPr defaultRowHeight="15" x14ac:dyDescent="0.25"/>
  <cols>
    <col min="1" max="1" style="27" width="7.719285714285714" customWidth="1" bestFit="1"/>
    <col min="2" max="2" style="28" width="6.433571428571429" customWidth="1" bestFit="1"/>
    <col min="3" max="3" style="29" width="15.719285714285713" customWidth="1" bestFit="1"/>
    <col min="4" max="4" style="29" width="15.719285714285713" customWidth="1" bestFit="1"/>
    <col min="5" max="5" style="29" width="15.719285714285713" customWidth="1" bestFit="1"/>
    <col min="6" max="6" style="29" width="15.719285714285713" customWidth="1" bestFit="1"/>
    <col min="7" max="7" style="29" width="15.719285714285713" customWidth="1" bestFit="1"/>
    <col min="8" max="8" style="29" width="15.719285714285713" customWidth="1" bestFit="1"/>
    <col min="9" max="9" style="29" width="15.719285714285713" customWidth="1" bestFit="1"/>
    <col min="10" max="10" style="29" width="15.719285714285713" customWidth="1" bestFit="1"/>
    <col min="11" max="11" style="29" width="15.719285714285713" customWidth="1" bestFit="1"/>
    <col min="12" max="12" style="29" width="15.719285714285713" customWidth="1" bestFit="1"/>
    <col min="13" max="13" style="29" width="15.719285714285713" customWidth="1" bestFit="1"/>
    <col min="14" max="14" style="29" width="15.719285714285713" customWidth="1" bestFit="1"/>
    <col min="15" max="15" style="29" width="15.719285714285713" customWidth="1" bestFit="1"/>
    <col min="16" max="16" style="29" width="15.719285714285713" customWidth="1" bestFit="1"/>
    <col min="17" max="17" style="29" width="15.719285714285713" customWidth="1" bestFit="1"/>
    <col min="18" max="18" style="29" width="15.719285714285713" customWidth="1" bestFit="1"/>
    <col min="19" max="19" style="29" width="15.719285714285713" customWidth="1" bestFit="1"/>
    <col min="20" max="20" style="29" width="15.719285714285713" customWidth="1" bestFit="1"/>
    <col min="21" max="21" style="29" width="15.719285714285713" customWidth="1" bestFit="1"/>
    <col min="22" max="22" style="29" width="15.719285714285713" customWidth="1" bestFit="1"/>
    <col min="23" max="23" style="29" width="15.719285714285713" customWidth="1" bestFit="1"/>
    <col min="24" max="24" style="29" width="15.719285714285713" customWidth="1" bestFit="1"/>
    <col min="25" max="25" style="29" width="15.719285714285713" customWidth="1" bestFit="1"/>
    <col min="26" max="26" style="29" width="15.719285714285713" customWidth="1" bestFit="1"/>
    <col min="27" max="27" style="30" width="15.719285714285713" customWidth="1" bestFit="1"/>
    <col min="28" max="28" style="28" width="13.576428571428572" customWidth="1" bestFit="1"/>
    <col min="29" max="29" style="28" width="13.576428571428572" customWidth="1" bestFit="1"/>
    <col min="30" max="30" style="28" width="13.576428571428572" customWidth="1" bestFit="1"/>
    <col min="31" max="31" style="27" width="13.576428571428572" customWidth="1" bestFit="1"/>
  </cols>
  <sheetData>
    <row x14ac:dyDescent="0.25" r="1" customHeight="1" ht="34.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/>
      <c r="AC1" s="4"/>
      <c r="AD1" s="5"/>
      <c r="AE1" s="6">
        <v>3</v>
      </c>
    </row>
    <row x14ac:dyDescent="0.25" r="2" customHeight="1" ht="18">
      <c r="A2" s="7"/>
      <c r="B2" s="8"/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9">
        <v>13</v>
      </c>
      <c r="P2" s="9">
        <v>14</v>
      </c>
      <c r="Q2" s="9">
        <v>15</v>
      </c>
      <c r="R2" s="9">
        <v>16</v>
      </c>
      <c r="S2" s="9">
        <v>17</v>
      </c>
      <c r="T2" s="9">
        <v>18</v>
      </c>
      <c r="U2" s="9">
        <v>19</v>
      </c>
      <c r="V2" s="9">
        <v>20</v>
      </c>
      <c r="W2" s="9">
        <v>21</v>
      </c>
      <c r="X2" s="9">
        <v>22</v>
      </c>
      <c r="Y2" s="9">
        <v>23</v>
      </c>
      <c r="Z2" s="9">
        <v>24</v>
      </c>
      <c r="AA2" s="9">
        <v>25</v>
      </c>
      <c r="AB2" s="4"/>
      <c r="AC2" s="4"/>
      <c r="AD2" s="10"/>
      <c r="AE2" s="11">
        <v>0</v>
      </c>
    </row>
    <row x14ac:dyDescent="0.25" r="3" customHeight="1" ht="18.75">
      <c r="A3" s="12">
        <v>1</v>
      </c>
      <c r="B3" s="13" t="s">
        <v>27</v>
      </c>
      <c r="C3" s="14">
        <v>-0.2391059398651123</v>
      </c>
      <c r="D3" s="14">
        <v>-0.2195862084627151</v>
      </c>
      <c r="E3" s="14">
        <v>-0.1988673210144043</v>
      </c>
      <c r="F3" s="14">
        <v>-0.1504869014024734</v>
      </c>
      <c r="G3" s="14">
        <v>-0.3167843818664551</v>
      </c>
      <c r="H3" s="14">
        <v>-0.451756477355957</v>
      </c>
      <c r="I3" s="14">
        <v>-0.4770871996879578</v>
      </c>
      <c r="J3" s="14">
        <v>-0.485542893409729</v>
      </c>
      <c r="K3" s="14">
        <v>-0.005893115885555744</v>
      </c>
      <c r="L3" s="14">
        <v>0.2057798951864243</v>
      </c>
      <c r="M3" s="14">
        <v>0.4012851119041443</v>
      </c>
      <c r="N3" s="14">
        <v>0.4752268195152283</v>
      </c>
      <c r="O3" s="14">
        <v>-0.294582724571228</v>
      </c>
      <c r="P3" s="14">
        <v>-0.4395058453083038</v>
      </c>
      <c r="Q3" s="14">
        <v>-0.6493128538131714</v>
      </c>
      <c r="R3" s="14">
        <v>-0.6205645203590393</v>
      </c>
      <c r="S3" s="14">
        <v>-0.175243616104126</v>
      </c>
      <c r="T3" s="14">
        <v>-0.1972981989383698</v>
      </c>
      <c r="U3" s="14">
        <v>-0.1013205051422119</v>
      </c>
      <c r="V3" s="14">
        <v>-0.03908943012356758</v>
      </c>
      <c r="W3" s="14">
        <v>-0.204250767827034</v>
      </c>
      <c r="X3" s="14">
        <v>-0.4965961277484894</v>
      </c>
      <c r="Y3" s="14">
        <v>-0.5104278326034546</v>
      </c>
      <c r="Z3" s="14">
        <v>0.5319978594779968</v>
      </c>
      <c r="AA3" s="14">
        <v>0.4355065226554871</v>
      </c>
      <c r="AB3" s="4"/>
      <c r="AC3" s="4"/>
      <c r="AD3" s="4"/>
      <c r="AE3" s="15"/>
    </row>
    <row x14ac:dyDescent="0.25" r="4" customHeight="1" ht="18.75">
      <c r="A4" s="12">
        <v>1</v>
      </c>
      <c r="B4" s="13" t="s">
        <v>28</v>
      </c>
      <c r="C4" s="14">
        <v>-0.09167469292879105</v>
      </c>
      <c r="D4" s="14">
        <v>0.2246972620487213</v>
      </c>
      <c r="E4" s="14">
        <v>0.5293108224868774</v>
      </c>
      <c r="F4" s="14">
        <v>0.6462526917457581</v>
      </c>
      <c r="G4" s="14">
        <v>0.4062832295894623</v>
      </c>
      <c r="H4" s="14">
        <v>0.1531722396612167</v>
      </c>
      <c r="I4" s="14">
        <v>-0.05221686512231827</v>
      </c>
      <c r="J4" s="14">
        <v>-0.09519180655479431</v>
      </c>
      <c r="K4" s="14">
        <v>0.4300205707550049</v>
      </c>
      <c r="L4" s="14">
        <v>0.4527974128723145</v>
      </c>
      <c r="M4" s="14">
        <v>0.5323814153671265</v>
      </c>
      <c r="N4" s="14">
        <v>0.5513742566108704</v>
      </c>
      <c r="O4" s="14">
        <v>-0.09526403993368149</v>
      </c>
      <c r="P4" s="14">
        <v>-0.4908411800861359</v>
      </c>
      <c r="Q4" s="14">
        <v>-0.844154417514801</v>
      </c>
      <c r="R4" s="14">
        <v>-0.9059937596321106</v>
      </c>
      <c r="S4" s="14">
        <v>-0.08475318551063538</v>
      </c>
      <c r="T4" s="14">
        <v>-0.5008875131607056</v>
      </c>
      <c r="U4" s="14">
        <v>-0.8416897058486938</v>
      </c>
      <c r="V4" s="14">
        <v>-0.8847134709358215</v>
      </c>
      <c r="W4" s="14">
        <v>0.4547332525253296</v>
      </c>
      <c r="X4" s="14">
        <v>-0.1494528204202652</v>
      </c>
      <c r="Y4" s="14">
        <v>-0.069597028195858</v>
      </c>
      <c r="Z4" s="14">
        <v>0.5541951060295105</v>
      </c>
      <c r="AA4" s="14">
        <v>0.5760337710380554</v>
      </c>
      <c r="AB4" s="4"/>
      <c r="AC4" s="4"/>
      <c r="AD4" s="4"/>
      <c r="AE4" s="15"/>
    </row>
    <row x14ac:dyDescent="0.25" r="5" customHeight="1" ht="18.75">
      <c r="A5" s="12">
        <v>1</v>
      </c>
      <c r="B5" s="13" t="s">
        <v>29</v>
      </c>
      <c r="C5" s="14">
        <v>2.163924217224121</v>
      </c>
      <c r="D5" s="14">
        <v>2.180625438690186</v>
      </c>
      <c r="E5" s="14">
        <v>2.183331966400146</v>
      </c>
      <c r="F5" s="14">
        <v>2.198060989379883</v>
      </c>
      <c r="G5" s="14">
        <v>2.094249963760376</v>
      </c>
      <c r="H5" s="14">
        <v>2.017814636230469</v>
      </c>
      <c r="I5" s="14">
        <v>1.949464797973633</v>
      </c>
      <c r="J5" s="14">
        <v>1.941733121871948</v>
      </c>
      <c r="K5" s="14">
        <v>2.339213132858276</v>
      </c>
      <c r="L5" s="14">
        <v>2.345255851745605</v>
      </c>
      <c r="M5" s="14">
        <v>2.317669868469238</v>
      </c>
      <c r="N5" s="14">
        <v>2.320524215698242</v>
      </c>
      <c r="O5" s="14">
        <v>2.074205875396729</v>
      </c>
      <c r="P5" s="14">
        <v>2.161056280136108</v>
      </c>
      <c r="Q5" s="14">
        <v>2.148819208145142</v>
      </c>
      <c r="R5" s="14">
        <v>2.14693284034729</v>
      </c>
      <c r="S5" s="14">
        <v>2.176548719406128</v>
      </c>
      <c r="T5" s="14">
        <v>2.047634601593018</v>
      </c>
      <c r="U5" s="14">
        <v>2.02318549156189</v>
      </c>
      <c r="V5" s="14">
        <v>1.994772791862488</v>
      </c>
      <c r="W5" s="14">
        <v>2.185047388076782</v>
      </c>
      <c r="X5" s="14">
        <v>1.920064210891724</v>
      </c>
      <c r="Y5" s="14">
        <v>1.914291858673096</v>
      </c>
      <c r="Z5" s="14">
        <v>2.303226947784424</v>
      </c>
      <c r="AA5" s="14">
        <v>2.292750120162964</v>
      </c>
      <c r="AB5" s="4"/>
      <c r="AC5" s="4"/>
      <c r="AD5" s="4"/>
      <c r="AE5" s="15"/>
    </row>
    <row x14ac:dyDescent="0.25" r="6" customHeight="1" ht="18.75">
      <c r="A6" s="16">
        <f>A3+1</f>
      </c>
      <c r="B6" s="17" t="s">
        <v>27</v>
      </c>
      <c r="C6" s="18">
        <v>-0.1716812998056412</v>
      </c>
      <c r="D6" s="18">
        <v>-0.147355854511261</v>
      </c>
      <c r="E6" s="18">
        <v>-0.1219031363725662</v>
      </c>
      <c r="F6" s="18">
        <v>-0.09230537712574005</v>
      </c>
      <c r="G6" s="18">
        <v>-0.2607808411121368</v>
      </c>
      <c r="H6" s="18">
        <v>-0.3800068199634552</v>
      </c>
      <c r="I6" s="18">
        <v>-0.4271910488605499</v>
      </c>
      <c r="J6" s="18">
        <v>-0.434746652841568</v>
      </c>
      <c r="K6" s="18">
        <v>0.07864783704280853</v>
      </c>
      <c r="L6" s="18">
        <v>0.3032140135765076</v>
      </c>
      <c r="M6" s="18">
        <v>0.4977036416530609</v>
      </c>
      <c r="N6" s="18">
        <v>0.5846075415611267</v>
      </c>
      <c r="O6" s="18">
        <v>-0.2384456694126129</v>
      </c>
      <c r="P6" s="18">
        <v>-0.3300421535968781</v>
      </c>
      <c r="Q6" s="18">
        <v>-0.5611806511878967</v>
      </c>
      <c r="R6" s="18">
        <v>-0.4388483464717865</v>
      </c>
      <c r="S6" s="18">
        <v>-0.09885337203741074</v>
      </c>
      <c r="T6" s="18">
        <v>-0.2026772648096085</v>
      </c>
      <c r="U6" s="18">
        <v>-0.1395381689071655</v>
      </c>
      <c r="V6" s="18">
        <v>-0.09035760164260864</v>
      </c>
      <c r="W6" s="18">
        <v>-0.1284104287624359</v>
      </c>
      <c r="X6" s="18">
        <v>-0.4403457045555115</v>
      </c>
      <c r="Y6" s="18">
        <v>-0.471532940864563</v>
      </c>
      <c r="Z6" s="18">
        <v>0.653249979019165</v>
      </c>
      <c r="AA6" s="18">
        <v>0.6051770448684692</v>
      </c>
      <c r="AB6" s="4"/>
      <c r="AC6" s="4"/>
      <c r="AD6" s="4"/>
      <c r="AE6" s="15"/>
    </row>
    <row x14ac:dyDescent="0.25" r="7" customHeight="1" ht="18.75">
      <c r="A7" s="19">
        <f>A4+1</f>
      </c>
      <c r="B7" s="20" t="s">
        <v>28</v>
      </c>
      <c r="C7" s="21">
        <v>-0.0638156309723854</v>
      </c>
      <c r="D7" s="21">
        <v>0.2387600392103195</v>
      </c>
      <c r="E7" s="21">
        <v>0.529544472694397</v>
      </c>
      <c r="F7" s="21">
        <v>0.6553265452384949</v>
      </c>
      <c r="G7" s="21">
        <v>0.4123021066188812</v>
      </c>
      <c r="H7" s="21">
        <v>0.1568904519081116</v>
      </c>
      <c r="I7" s="21">
        <v>-0.0430695079267025</v>
      </c>
      <c r="J7" s="21">
        <v>-0.08882060647010803</v>
      </c>
      <c r="K7" s="21">
        <v>0.4427122473716736</v>
      </c>
      <c r="L7" s="21">
        <v>0.4528417885303497</v>
      </c>
      <c r="M7" s="21">
        <v>0.526229977607727</v>
      </c>
      <c r="N7" s="21">
        <v>0.5385511517524719</v>
      </c>
      <c r="O7" s="21">
        <v>-0.0537252239882946</v>
      </c>
      <c r="P7" s="21">
        <v>-0.4394875466823578</v>
      </c>
      <c r="Q7" s="21">
        <v>-0.7761732339859009</v>
      </c>
      <c r="R7" s="21">
        <v>-0.7906792759895325</v>
      </c>
      <c r="S7" s="21">
        <v>-0.07154043763875961</v>
      </c>
      <c r="T7" s="21">
        <v>-0.4794720411300659</v>
      </c>
      <c r="U7" s="21">
        <v>-0.8313785791397095</v>
      </c>
      <c r="V7" s="21">
        <v>-0.8605616688728333</v>
      </c>
      <c r="W7" s="21">
        <v>0.4584354758262634</v>
      </c>
      <c r="X7" s="21">
        <v>-0.1572189033031464</v>
      </c>
      <c r="Y7" s="21">
        <v>-0.05768121778964996</v>
      </c>
      <c r="Z7" s="21">
        <v>0.5495351552963257</v>
      </c>
      <c r="AA7" s="21">
        <v>0.5134901404380798</v>
      </c>
      <c r="AB7" s="4"/>
      <c r="AC7" s="4"/>
      <c r="AD7" s="4"/>
      <c r="AE7" s="15"/>
    </row>
    <row x14ac:dyDescent="0.25" r="8" customHeight="1" ht="18.75">
      <c r="A8" s="22">
        <f>A5+1</f>
      </c>
      <c r="B8" s="23" t="s">
        <v>29</v>
      </c>
      <c r="C8" s="24">
        <v>2.195980310440063</v>
      </c>
      <c r="D8" s="24">
        <v>2.207990884780884</v>
      </c>
      <c r="E8" s="24">
        <v>2.206864356994629</v>
      </c>
      <c r="F8" s="24">
        <v>2.206779479980469</v>
      </c>
      <c r="G8" s="24">
        <v>2.137757539749146</v>
      </c>
      <c r="H8" s="24">
        <v>2.100032091140747</v>
      </c>
      <c r="I8" s="24">
        <v>2.038336753845215</v>
      </c>
      <c r="J8" s="24">
        <v>2.022240161895752</v>
      </c>
      <c r="K8" s="24">
        <v>2.320234537124634</v>
      </c>
      <c r="L8" s="24">
        <v>2.323143720626831</v>
      </c>
      <c r="M8" s="24">
        <v>2.296292543411255</v>
      </c>
      <c r="N8" s="24">
        <v>2.300559759140015</v>
      </c>
      <c r="O8" s="24">
        <v>2.118099689483643</v>
      </c>
      <c r="P8" s="24">
        <v>2.215996980667114</v>
      </c>
      <c r="Q8" s="24">
        <v>2.239753246307373</v>
      </c>
      <c r="R8" s="24">
        <v>2.170788049697876</v>
      </c>
      <c r="S8" s="24">
        <v>2.197798013687134</v>
      </c>
      <c r="T8" s="24">
        <v>2.111149549484253</v>
      </c>
      <c r="U8" s="24">
        <v>2.072772026062012</v>
      </c>
      <c r="V8" s="24">
        <v>1.953647613525391</v>
      </c>
      <c r="W8" s="24">
        <v>2.20945143699646</v>
      </c>
      <c r="X8" s="24">
        <v>2.008449077606201</v>
      </c>
      <c r="Y8" s="24">
        <v>2.027143001556396</v>
      </c>
      <c r="Z8" s="24">
        <v>2.294626951217651</v>
      </c>
      <c r="AA8" s="24">
        <v>2.306802749633789</v>
      </c>
      <c r="AB8" s="4"/>
      <c r="AC8" s="4"/>
      <c r="AD8" s="4"/>
      <c r="AE8" s="15"/>
    </row>
    <row x14ac:dyDescent="0.25" r="9" customHeight="1" ht="18.75">
      <c r="A9" s="12">
        <f>A6+1</f>
      </c>
      <c r="B9" s="13" t="s">
        <v>27</v>
      </c>
      <c r="C9" s="14">
        <v>-0.2063360959291458</v>
      </c>
      <c r="D9" s="14">
        <v>-0.1191120594739914</v>
      </c>
      <c r="E9" s="14">
        <v>-0.03329197317361832</v>
      </c>
      <c r="F9" s="14">
        <v>0.03942923620343208</v>
      </c>
      <c r="G9" s="14">
        <v>-0.1974438279867172</v>
      </c>
      <c r="H9" s="14">
        <v>-0.3802613317966461</v>
      </c>
      <c r="I9" s="14">
        <v>-0.4386859238147736</v>
      </c>
      <c r="J9" s="14">
        <v>-0.4353772699832916</v>
      </c>
      <c r="K9" s="14">
        <v>0.135000541806221</v>
      </c>
      <c r="L9" s="14">
        <v>0.3435381650924683</v>
      </c>
      <c r="M9" s="14">
        <v>0.5351652503013611</v>
      </c>
      <c r="N9" s="14">
        <v>0.6038703918457031</v>
      </c>
      <c r="O9" s="14">
        <v>-0.2605351507663727</v>
      </c>
      <c r="P9" s="14">
        <v>-0.3429600894451141</v>
      </c>
      <c r="Q9" s="14">
        <v>-0.5802164077758789</v>
      </c>
      <c r="R9" s="14">
        <v>-0.4505666196346283</v>
      </c>
      <c r="S9" s="14">
        <v>-0.1449030041694641</v>
      </c>
      <c r="T9" s="14">
        <v>-0.2230210155248642</v>
      </c>
      <c r="U9" s="14">
        <v>-0.1223486289381981</v>
      </c>
      <c r="V9" s="14">
        <v>-0.06194362044334412</v>
      </c>
      <c r="W9" s="14">
        <v>-0.05452686175704002</v>
      </c>
      <c r="X9" s="14">
        <v>-0.4347942173480988</v>
      </c>
      <c r="Y9" s="14">
        <v>-0.4726403951644897</v>
      </c>
      <c r="Z9" s="14">
        <v>0.6521501541137695</v>
      </c>
      <c r="AA9" s="14">
        <v>0.597371518611908</v>
      </c>
      <c r="AB9" s="4"/>
      <c r="AC9" s="4"/>
      <c r="AD9" s="4"/>
      <c r="AE9" s="15"/>
    </row>
    <row x14ac:dyDescent="0.25" r="10" customHeight="1" ht="18.75">
      <c r="A10" s="12">
        <f>A7+1</f>
      </c>
      <c r="B10" s="13" t="s">
        <v>28</v>
      </c>
      <c r="C10" s="14">
        <v>-0.07181455194950104</v>
      </c>
      <c r="D10" s="14">
        <v>0.2230902761220932</v>
      </c>
      <c r="E10" s="14">
        <v>0.5070245265960693</v>
      </c>
      <c r="F10" s="14">
        <v>0.6136227250099182</v>
      </c>
      <c r="G10" s="14">
        <v>0.4264633357524872</v>
      </c>
      <c r="H10" s="14">
        <v>0.2094287723302841</v>
      </c>
      <c r="I10" s="14">
        <v>0.01156206335872412</v>
      </c>
      <c r="J10" s="14">
        <v>-0.02806915156543255</v>
      </c>
      <c r="K10" s="14">
        <v>0.4134076535701752</v>
      </c>
      <c r="L10" s="14">
        <v>0.4276124238967896</v>
      </c>
      <c r="M10" s="14">
        <v>0.5080171823501587</v>
      </c>
      <c r="N10" s="14">
        <v>0.5136421322822571</v>
      </c>
      <c r="O10" s="14">
        <v>-0.04797212034463882</v>
      </c>
      <c r="P10" s="14">
        <v>-0.4568987786769867</v>
      </c>
      <c r="Q10" s="14">
        <v>-0.7884830832481384</v>
      </c>
      <c r="R10" s="14">
        <v>-0.8001753091812134</v>
      </c>
      <c r="S10" s="14">
        <v>-0.0931529775261879</v>
      </c>
      <c r="T10" s="14">
        <v>-0.4639551043510437</v>
      </c>
      <c r="U10" s="14">
        <v>-0.8547408580780029</v>
      </c>
      <c r="V10" s="14">
        <v>-0.8889299035072327</v>
      </c>
      <c r="W10" s="14">
        <v>0.4375210702419281</v>
      </c>
      <c r="X10" s="14">
        <v>-0.0749223530292511</v>
      </c>
      <c r="Y10" s="14">
        <v>-0.04502290114760399</v>
      </c>
      <c r="Z10" s="14">
        <v>0.522672176361084</v>
      </c>
      <c r="AA10" s="14">
        <v>0.5390893220901489</v>
      </c>
      <c r="AB10" s="4"/>
      <c r="AC10" s="4"/>
      <c r="AD10" s="4"/>
      <c r="AE10" s="15"/>
    </row>
    <row x14ac:dyDescent="0.25" r="11" customHeight="1" ht="18.75">
      <c r="A11" s="12">
        <f>A8+1</f>
      </c>
      <c r="B11" s="13" t="s">
        <v>29</v>
      </c>
      <c r="C11" s="14">
        <v>2.173637628555298</v>
      </c>
      <c r="D11" s="14">
        <v>2.203486680984497</v>
      </c>
      <c r="E11" s="14">
        <v>2.22069525718689</v>
      </c>
      <c r="F11" s="14">
        <v>2.232362747192383</v>
      </c>
      <c r="G11" s="14">
        <v>2.118423223495483</v>
      </c>
      <c r="H11" s="14">
        <v>2.078684568405151</v>
      </c>
      <c r="I11" s="14">
        <v>2.019915103912354</v>
      </c>
      <c r="J11" s="14">
        <v>2.004689931869507</v>
      </c>
      <c r="K11" s="14">
        <v>2.347745180130005</v>
      </c>
      <c r="L11" s="14">
        <v>2.354151248931885</v>
      </c>
      <c r="M11" s="14">
        <v>2.329293727874756</v>
      </c>
      <c r="N11" s="14">
        <v>2.336362838745117</v>
      </c>
      <c r="O11" s="14">
        <v>2.087513446807861</v>
      </c>
      <c r="P11" s="14">
        <v>2.197334051132202</v>
      </c>
      <c r="Q11" s="14">
        <v>2.233690500259399</v>
      </c>
      <c r="R11" s="14">
        <v>2.165113687515259</v>
      </c>
      <c r="S11" s="14">
        <v>2.1841139793396</v>
      </c>
      <c r="T11" s="14">
        <v>2.098073244094849</v>
      </c>
      <c r="U11" s="14">
        <v>2.077481746673584</v>
      </c>
      <c r="V11" s="14">
        <v>1.96187698841095</v>
      </c>
      <c r="W11" s="14">
        <v>2.218679428100586</v>
      </c>
      <c r="X11" s="14">
        <v>1.982314467430115</v>
      </c>
      <c r="Y11" s="14">
        <v>1.980916738510132</v>
      </c>
      <c r="Z11" s="14">
        <v>2.335296392440796</v>
      </c>
      <c r="AA11" s="14">
        <v>2.325628757476807</v>
      </c>
      <c r="AB11" s="4"/>
      <c r="AC11" s="4"/>
      <c r="AD11" s="4"/>
      <c r="AE11" s="15"/>
    </row>
    <row x14ac:dyDescent="0.25" r="12" customHeight="1" ht="19.5">
      <c r="A12" s="16">
        <f>A9+1</f>
      </c>
      <c r="B12" s="17" t="s">
        <v>27</v>
      </c>
      <c r="C12" s="18">
        <v>-0.1993697285652161</v>
      </c>
      <c r="D12" s="18">
        <v>-0.1122758835554123</v>
      </c>
      <c r="E12" s="18">
        <v>-0.02703307569026947</v>
      </c>
      <c r="F12" s="18">
        <v>0.04704304039478302</v>
      </c>
      <c r="G12" s="18">
        <v>-0.189812645316124</v>
      </c>
      <c r="H12" s="18">
        <v>-0.3679613471031189</v>
      </c>
      <c r="I12" s="18">
        <v>-0.4234188497066498</v>
      </c>
      <c r="J12" s="18">
        <v>-0.4222316145896912</v>
      </c>
      <c r="K12" s="18">
        <v>0.143798753619194</v>
      </c>
      <c r="L12" s="18">
        <v>0.3525760173797607</v>
      </c>
      <c r="M12" s="18">
        <v>0.5406625270843506</v>
      </c>
      <c r="N12" s="18">
        <v>0.6049899458885193</v>
      </c>
      <c r="O12" s="18">
        <v>-0.2530156672000885</v>
      </c>
      <c r="P12" s="18">
        <v>-0.329611748456955</v>
      </c>
      <c r="Q12" s="18">
        <v>-0.5637566447257996</v>
      </c>
      <c r="R12" s="18">
        <v>-0.4350671172142029</v>
      </c>
      <c r="S12" s="18">
        <v>-0.1388758420944214</v>
      </c>
      <c r="T12" s="18">
        <v>-0.2106324732303619</v>
      </c>
      <c r="U12" s="18">
        <v>-0.1447642296552658</v>
      </c>
      <c r="V12" s="18">
        <v>-0.07830880582332611</v>
      </c>
      <c r="W12" s="18">
        <v>-0.04799821227788925</v>
      </c>
      <c r="X12" s="18">
        <v>-0.4200568199157715</v>
      </c>
      <c r="Y12" s="18">
        <v>-0.4645206928253174</v>
      </c>
      <c r="Z12" s="18">
        <v>0.645375669002533</v>
      </c>
      <c r="AA12" s="18">
        <v>0.6018190979957581</v>
      </c>
      <c r="AB12" s="4"/>
      <c r="AC12" s="4"/>
      <c r="AD12" s="4"/>
      <c r="AE12" s="15"/>
    </row>
    <row x14ac:dyDescent="0.25" r="13" customHeight="1" ht="18.75">
      <c r="A13" s="19">
        <f>A10+1</f>
      </c>
      <c r="B13" s="20" t="s">
        <v>28</v>
      </c>
      <c r="C13" s="21">
        <v>-0.072248175740242</v>
      </c>
      <c r="D13" s="21">
        <v>0.2228990197181702</v>
      </c>
      <c r="E13" s="21">
        <v>0.507438063621521</v>
      </c>
      <c r="F13" s="21">
        <v>0.6130747199058533</v>
      </c>
      <c r="G13" s="21">
        <v>0.4255675375461578</v>
      </c>
      <c r="H13" s="21">
        <v>0.211097240447998</v>
      </c>
      <c r="I13" s="21">
        <v>0.01220486685633659</v>
      </c>
      <c r="J13" s="21">
        <v>-0.02713767625391483</v>
      </c>
      <c r="K13" s="21">
        <v>0.4129609167575836</v>
      </c>
      <c r="L13" s="21">
        <v>0.4224753081798553</v>
      </c>
      <c r="M13" s="21">
        <v>0.5099357962608337</v>
      </c>
      <c r="N13" s="21">
        <v>0.5052559971809387</v>
      </c>
      <c r="O13" s="21">
        <v>-0.04688460379838943</v>
      </c>
      <c r="P13" s="21">
        <v>-0.4335905611515045</v>
      </c>
      <c r="Q13" s="21">
        <v>-0.768169105052948</v>
      </c>
      <c r="R13" s="21">
        <v>-0.7860111594200134</v>
      </c>
      <c r="S13" s="21">
        <v>-0.09499574452638626</v>
      </c>
      <c r="T13" s="21">
        <v>-0.5006458759307861</v>
      </c>
      <c r="U13" s="21">
        <v>-0.836403489112854</v>
      </c>
      <c r="V13" s="21">
        <v>-0.8928188681602478</v>
      </c>
      <c r="W13" s="21">
        <v>0.4378052353858948</v>
      </c>
      <c r="X13" s="21">
        <v>-0.0770588293671608</v>
      </c>
      <c r="Y13" s="21">
        <v>0.006573957391083241</v>
      </c>
      <c r="Z13" s="21">
        <v>0.5138444304466248</v>
      </c>
      <c r="AA13" s="21">
        <v>0.5251644849777222</v>
      </c>
      <c r="AB13" s="4"/>
      <c r="AC13" s="4"/>
      <c r="AD13" s="4"/>
      <c r="AE13" s="15"/>
    </row>
    <row x14ac:dyDescent="0.25" r="14" customHeight="1" ht="18.75">
      <c r="A14" s="22">
        <f>A11+1</f>
      </c>
      <c r="B14" s="23" t="s">
        <v>29</v>
      </c>
      <c r="C14" s="24">
        <v>2.178480625152588</v>
      </c>
      <c r="D14" s="24">
        <v>2.209600687026978</v>
      </c>
      <c r="E14" s="24">
        <v>2.228054523468018</v>
      </c>
      <c r="F14" s="24">
        <v>2.241653919219971</v>
      </c>
      <c r="G14" s="24">
        <v>2.121201515197754</v>
      </c>
      <c r="H14" s="24">
        <v>2.077695369720459</v>
      </c>
      <c r="I14" s="24">
        <v>2.019790410995483</v>
      </c>
      <c r="J14" s="24">
        <v>2.006445169448853</v>
      </c>
      <c r="K14" s="24">
        <v>2.357751607894897</v>
      </c>
      <c r="L14" s="24">
        <v>2.363604068756104</v>
      </c>
      <c r="M14" s="24">
        <v>2.335444211959839</v>
      </c>
      <c r="N14" s="24">
        <v>2.348022937774658</v>
      </c>
      <c r="O14" s="24">
        <v>2.08997654914856</v>
      </c>
      <c r="P14" s="24">
        <v>2.1997389793396</v>
      </c>
      <c r="Q14" s="24">
        <v>2.232596635818481</v>
      </c>
      <c r="R14" s="24">
        <v>2.163326978683472</v>
      </c>
      <c r="S14" s="24">
        <v>2.191923379898071</v>
      </c>
      <c r="T14" s="24">
        <v>2.096413373947144</v>
      </c>
      <c r="U14" s="24">
        <v>2.072824478149414</v>
      </c>
      <c r="V14" s="24">
        <v>2.043014764785767</v>
      </c>
      <c r="W14" s="24">
        <v>2.225646018981934</v>
      </c>
      <c r="X14" s="24">
        <v>1.986660718917847</v>
      </c>
      <c r="Y14" s="24">
        <v>2.014509439468384</v>
      </c>
      <c r="Z14" s="24">
        <v>2.34001612663269</v>
      </c>
      <c r="AA14" s="24">
        <v>2.327326774597168</v>
      </c>
      <c r="AB14" s="4"/>
      <c r="AC14" s="4"/>
      <c r="AD14" s="4"/>
      <c r="AE14" s="15"/>
    </row>
    <row x14ac:dyDescent="0.25" r="15" customHeight="1" ht="18.75">
      <c r="A15" s="12">
        <f>A12+1</f>
      </c>
      <c r="B15" s="13" t="s">
        <v>27</v>
      </c>
      <c r="C15" s="14">
        <v>-0.2536852359771729</v>
      </c>
      <c r="D15" s="14">
        <v>-0.200574055314064</v>
      </c>
      <c r="E15" s="14">
        <v>-0.1498025059700012</v>
      </c>
      <c r="F15" s="14">
        <v>-0.08548682183027267</v>
      </c>
      <c r="G15" s="14">
        <v>-0.31990846991539</v>
      </c>
      <c r="H15" s="14">
        <v>-0.4486348628997803</v>
      </c>
      <c r="I15" s="14">
        <v>-0.3212844431400299</v>
      </c>
      <c r="J15" s="14">
        <v>-0.2903624176979065</v>
      </c>
      <c r="K15" s="14">
        <v>0.04333420097827911</v>
      </c>
      <c r="L15" s="14">
        <v>0.265449047088623</v>
      </c>
      <c r="M15" s="14">
        <v>0.4635527431964874</v>
      </c>
      <c r="N15" s="14">
        <v>0.5148848295211792</v>
      </c>
      <c r="O15" s="14">
        <v>-0.3117481172084808</v>
      </c>
      <c r="P15" s="14">
        <v>-0.4114299714565277</v>
      </c>
      <c r="Q15" s="14">
        <v>-0.4803155660629272</v>
      </c>
      <c r="R15" s="14">
        <v>-0.46857750415802</v>
      </c>
      <c r="S15" s="14">
        <v>-0.1867826730012894</v>
      </c>
      <c r="T15" s="14">
        <v>-0.07733695209026337</v>
      </c>
      <c r="U15" s="14">
        <v>-0.01489622518420219</v>
      </c>
      <c r="V15" s="14">
        <v>0.07079458236694336</v>
      </c>
      <c r="W15" s="14">
        <v>-0.1620829105377197</v>
      </c>
      <c r="X15" s="14">
        <v>-0.2656903862953186</v>
      </c>
      <c r="Y15" s="14">
        <v>-0.2643570899963379</v>
      </c>
      <c r="Z15" s="14">
        <v>0.5820702314376831</v>
      </c>
      <c r="AA15" s="14">
        <v>0.5173470973968506</v>
      </c>
      <c r="AB15" s="4"/>
      <c r="AC15" s="4"/>
      <c r="AD15" s="4"/>
      <c r="AE15" s="15"/>
    </row>
    <row x14ac:dyDescent="0.25" r="16" customHeight="1" ht="18.75">
      <c r="A16" s="12">
        <f>A13+1</f>
      </c>
      <c r="B16" s="13" t="s">
        <v>28</v>
      </c>
      <c r="C16" s="14">
        <v>-0.07837013900279999</v>
      </c>
      <c r="D16" s="14">
        <v>0.213899239897728</v>
      </c>
      <c r="E16" s="14">
        <v>0.4985580146312714</v>
      </c>
      <c r="F16" s="14">
        <v>0.6223575472831726</v>
      </c>
      <c r="G16" s="14">
        <v>0.4330759644508362</v>
      </c>
      <c r="H16" s="14">
        <v>0.2359222918748856</v>
      </c>
      <c r="I16" s="14">
        <v>0.1123844683170319</v>
      </c>
      <c r="J16" s="14">
        <v>0.1020184308290482</v>
      </c>
      <c r="K16" s="14">
        <v>0.3912486732006073</v>
      </c>
      <c r="L16" s="14">
        <v>0.40475994348526</v>
      </c>
      <c r="M16" s="14">
        <v>0.4675924777984619</v>
      </c>
      <c r="N16" s="14">
        <v>0.4878365695476532</v>
      </c>
      <c r="O16" s="14">
        <v>-0.06048024445772171</v>
      </c>
      <c r="P16" s="14">
        <v>-0.4389205873012543</v>
      </c>
      <c r="Q16" s="14">
        <v>-0.8213673830032349</v>
      </c>
      <c r="R16" s="14">
        <v>-0.8847357034683228</v>
      </c>
      <c r="S16" s="14">
        <v>-0.0936475396156311</v>
      </c>
      <c r="T16" s="14">
        <v>-0.4212743043899536</v>
      </c>
      <c r="U16" s="14">
        <v>-0.783512532711029</v>
      </c>
      <c r="V16" s="14">
        <v>-0.8647587895393372</v>
      </c>
      <c r="W16" s="14">
        <v>0.4288486540317535</v>
      </c>
      <c r="X16" s="14">
        <v>0.09763780236244202</v>
      </c>
      <c r="Y16" s="14">
        <v>0.07910866290330887</v>
      </c>
      <c r="Z16" s="14">
        <v>0.5087597966194153</v>
      </c>
      <c r="AA16" s="14">
        <v>0.4588709771633148</v>
      </c>
      <c r="AB16" s="4"/>
      <c r="AC16" s="4"/>
      <c r="AD16" s="4"/>
      <c r="AE16" s="15"/>
    </row>
    <row x14ac:dyDescent="0.25" r="17" customHeight="1" ht="18.75">
      <c r="A17" s="12">
        <f>A14+1</f>
      </c>
      <c r="B17" s="13" t="s">
        <v>29</v>
      </c>
      <c r="C17" s="14">
        <v>2.217221975326538</v>
      </c>
      <c r="D17" s="14">
        <v>2.213078737258911</v>
      </c>
      <c r="E17" s="14">
        <v>2.197931289672852</v>
      </c>
      <c r="F17" s="14">
        <v>2.182040214538574</v>
      </c>
      <c r="G17" s="14">
        <v>2.149402141571045</v>
      </c>
      <c r="H17" s="14">
        <v>2.121215581893921</v>
      </c>
      <c r="I17" s="14">
        <v>1.993880748748779</v>
      </c>
      <c r="J17" s="14">
        <v>1.980560064315796</v>
      </c>
      <c r="K17" s="14">
        <v>2.310426712036133</v>
      </c>
      <c r="L17" s="14">
        <v>2.347577333450317</v>
      </c>
      <c r="M17" s="14">
        <v>2.347243309020996</v>
      </c>
      <c r="N17" s="14">
        <v>2.361165285110474</v>
      </c>
      <c r="O17" s="14">
        <v>2.138733386993408</v>
      </c>
      <c r="P17" s="14">
        <v>2.139981746673584</v>
      </c>
      <c r="Q17" s="14">
        <v>2.157139301300049</v>
      </c>
      <c r="R17" s="14">
        <v>2.029956817626953</v>
      </c>
      <c r="S17" s="14">
        <v>2.220624208450317</v>
      </c>
      <c r="T17" s="14">
        <v>2.136799812316895</v>
      </c>
      <c r="U17" s="14">
        <v>2.137773513793945</v>
      </c>
      <c r="V17" s="14">
        <v>2.087096214294434</v>
      </c>
      <c r="W17" s="14">
        <v>2.203890085220337</v>
      </c>
      <c r="X17" s="14">
        <v>1.940981030464172</v>
      </c>
      <c r="Y17" s="14">
        <v>2.049153804779053</v>
      </c>
      <c r="Z17" s="14">
        <v>2.359472036361694</v>
      </c>
      <c r="AA17" s="14">
        <v>2.353393077850342</v>
      </c>
      <c r="AB17" s="4"/>
      <c r="AC17" s="4"/>
      <c r="AD17" s="4"/>
      <c r="AE17" s="15"/>
    </row>
    <row x14ac:dyDescent="0.25" r="18" customHeight="1" ht="19.5">
      <c r="A18" s="16">
        <f>A15+1</f>
      </c>
      <c r="B18" s="17" t="s">
        <v>27</v>
      </c>
      <c r="C18" s="18">
        <v>-0.3596086204051971</v>
      </c>
      <c r="D18" s="18">
        <v>-0.2622170150279999</v>
      </c>
      <c r="E18" s="18">
        <v>-0.1632886230945587</v>
      </c>
      <c r="F18" s="18">
        <v>-0.08916310966014862</v>
      </c>
      <c r="G18" s="18">
        <v>-0.3159389793872833</v>
      </c>
      <c r="H18" s="18">
        <v>-0.478729248046875</v>
      </c>
      <c r="I18" s="18">
        <v>-0.3401006460189819</v>
      </c>
      <c r="J18" s="18">
        <v>-0.3114054501056671</v>
      </c>
      <c r="K18" s="18">
        <v>0.005294981878250837</v>
      </c>
      <c r="L18" s="18">
        <v>0.2143356949090958</v>
      </c>
      <c r="M18" s="18">
        <v>0.4251531660556793</v>
      </c>
      <c r="N18" s="18">
        <v>0.4952821135520935</v>
      </c>
      <c r="O18" s="18">
        <v>-0.4093683660030365</v>
      </c>
      <c r="P18" s="18">
        <v>-0.526222288608551</v>
      </c>
      <c r="Q18" s="18">
        <v>-0.7348660826683044</v>
      </c>
      <c r="R18" s="18">
        <v>-0.6724852919578552</v>
      </c>
      <c r="S18" s="18">
        <v>-0.2983689308166504</v>
      </c>
      <c r="T18" s="18">
        <v>-0.3240903317928314</v>
      </c>
      <c r="U18" s="18">
        <v>-0.2650182545185089</v>
      </c>
      <c r="V18" s="18">
        <v>-0.1993629336357117</v>
      </c>
      <c r="W18" s="18">
        <v>-0.1877223253250122</v>
      </c>
      <c r="X18" s="18">
        <v>-0.263305127620697</v>
      </c>
      <c r="Y18" s="18">
        <v>-0.326970100402832</v>
      </c>
      <c r="Z18" s="18">
        <v>0.5643278360366821</v>
      </c>
      <c r="AA18" s="18">
        <v>0.5170680284500122</v>
      </c>
      <c r="AB18" s="4"/>
      <c r="AC18" s="4"/>
      <c r="AD18" s="4"/>
      <c r="AE18" s="15"/>
    </row>
    <row x14ac:dyDescent="0.25" r="19" customHeight="1" ht="18.75">
      <c r="A19" s="19">
        <f>A16+1</f>
      </c>
      <c r="B19" s="20" t="s">
        <v>28</v>
      </c>
      <c r="C19" s="21">
        <v>-0.1116847991943359</v>
      </c>
      <c r="D19" s="21">
        <v>0.1805537939071655</v>
      </c>
      <c r="E19" s="21">
        <v>0.4632712006568909</v>
      </c>
      <c r="F19" s="21">
        <v>0.5716280937194824</v>
      </c>
      <c r="G19" s="21">
        <v>0.3936036825180054</v>
      </c>
      <c r="H19" s="21">
        <v>0.2286642789840698</v>
      </c>
      <c r="I19" s="21">
        <v>0.07231372594833374</v>
      </c>
      <c r="J19" s="21">
        <v>0.02761484868824482</v>
      </c>
      <c r="K19" s="21">
        <v>0.3714021146297455</v>
      </c>
      <c r="L19" s="21">
        <v>0.3745438456535339</v>
      </c>
      <c r="M19" s="21">
        <v>0.4263245761394501</v>
      </c>
      <c r="N19" s="21">
        <v>0.436526745557785</v>
      </c>
      <c r="O19" s="21">
        <v>-0.09577804803848267</v>
      </c>
      <c r="P19" s="21">
        <v>-0.4431847333908081</v>
      </c>
      <c r="Q19" s="21">
        <v>-0.7970020771026611</v>
      </c>
      <c r="R19" s="21">
        <v>-0.8380477428436279</v>
      </c>
      <c r="S19" s="21">
        <v>-0.1237405613064766</v>
      </c>
      <c r="T19" s="21">
        <v>-0.5089082717895508</v>
      </c>
      <c r="U19" s="21">
        <v>-0.8535342216491699</v>
      </c>
      <c r="V19" s="21">
        <v>-0.9156773090362549</v>
      </c>
      <c r="W19" s="21">
        <v>0.3938258588314056</v>
      </c>
      <c r="X19" s="21">
        <v>-0.01758587546646595</v>
      </c>
      <c r="Y19" s="21">
        <v>-0.01562674157321453</v>
      </c>
      <c r="Z19" s="21">
        <v>0.4424152672290802</v>
      </c>
      <c r="AA19" s="21">
        <v>0.4636752605438232</v>
      </c>
      <c r="AB19" s="4"/>
      <c r="AC19" s="4"/>
      <c r="AD19" s="4"/>
      <c r="AE19" s="15"/>
    </row>
    <row x14ac:dyDescent="0.25" r="20" customHeight="1" ht="18.75">
      <c r="A20" s="22">
        <f>A17+1</f>
      </c>
      <c r="B20" s="23" t="s">
        <v>29</v>
      </c>
      <c r="C20" s="24">
        <v>2.301117658615112</v>
      </c>
      <c r="D20" s="24">
        <v>2.307345390319824</v>
      </c>
      <c r="E20" s="24">
        <v>2.302008390426636</v>
      </c>
      <c r="F20" s="24">
        <v>2.280018091201782</v>
      </c>
      <c r="G20" s="24">
        <v>2.230695962905884</v>
      </c>
      <c r="H20" s="24">
        <v>2.199980735778809</v>
      </c>
      <c r="I20" s="24">
        <v>2.097309589385986</v>
      </c>
      <c r="J20" s="24">
        <v>2.116103887557983</v>
      </c>
      <c r="K20" s="24">
        <v>2.415637016296387</v>
      </c>
      <c r="L20" s="24">
        <v>2.419771432876587</v>
      </c>
      <c r="M20" s="24">
        <v>2.394383668899536</v>
      </c>
      <c r="N20" s="24">
        <v>2.395910501480103</v>
      </c>
      <c r="O20" s="24">
        <v>2.22055983543396</v>
      </c>
      <c r="P20" s="24">
        <v>2.317777872085571</v>
      </c>
      <c r="Q20" s="24">
        <v>2.292516469955444</v>
      </c>
      <c r="R20" s="24">
        <v>2.172171354293823</v>
      </c>
      <c r="S20" s="24">
        <v>2.307797193527222</v>
      </c>
      <c r="T20" s="24">
        <v>2.184543132781982</v>
      </c>
      <c r="U20" s="24">
        <v>2.172116994857788</v>
      </c>
      <c r="V20" s="24">
        <v>2.138548612594604</v>
      </c>
      <c r="W20" s="24">
        <v>2.305532455444336</v>
      </c>
      <c r="X20" s="24">
        <v>2.145949125289917</v>
      </c>
      <c r="Y20" s="24">
        <v>2.118536472320557</v>
      </c>
      <c r="Z20" s="24">
        <v>2.385449409484863</v>
      </c>
      <c r="AA20" s="24">
        <v>2.383083343505859</v>
      </c>
      <c r="AB20" s="4"/>
      <c r="AC20" s="4"/>
      <c r="AD20" s="4"/>
      <c r="AE20" s="15"/>
    </row>
    <row x14ac:dyDescent="0.25" r="21" customHeight="1" ht="18.75">
      <c r="A21" s="12">
        <f>A18+1</f>
      </c>
      <c r="B21" s="13" t="s">
        <v>27</v>
      </c>
      <c r="C21" s="14">
        <v>-0.3046484291553497</v>
      </c>
      <c r="D21" s="14">
        <v>-0.2406954169273376</v>
      </c>
      <c r="E21" s="14">
        <v>-0.1760321855545044</v>
      </c>
      <c r="F21" s="14">
        <v>-0.1148290261626244</v>
      </c>
      <c r="G21" s="14">
        <v>-0.3193968236446381</v>
      </c>
      <c r="H21" s="14">
        <v>-0.4698810279369354</v>
      </c>
      <c r="I21" s="14">
        <v>-0.276535302400589</v>
      </c>
      <c r="J21" s="14">
        <v>-0.2720452547073364</v>
      </c>
      <c r="K21" s="14">
        <v>-0.004125635139644146</v>
      </c>
      <c r="L21" s="14">
        <v>0.2053475230932236</v>
      </c>
      <c r="M21" s="14">
        <v>0.4035803079605103</v>
      </c>
      <c r="N21" s="14">
        <v>0.4725121259689331</v>
      </c>
      <c r="O21" s="14">
        <v>-0.3599676191806793</v>
      </c>
      <c r="P21" s="14">
        <v>-0.5076901912689209</v>
      </c>
      <c r="Q21" s="14">
        <v>-0.7259793877601624</v>
      </c>
      <c r="R21" s="14">
        <v>-0.6576432585716248</v>
      </c>
      <c r="S21" s="14">
        <v>-0.2390527427196503</v>
      </c>
      <c r="T21" s="14">
        <v>-0.3149299919605255</v>
      </c>
      <c r="U21" s="14">
        <v>-0.2753757536411285</v>
      </c>
      <c r="V21" s="14">
        <v>-0.2047137022018433</v>
      </c>
      <c r="W21" s="14">
        <v>-0.1916296482086182</v>
      </c>
      <c r="X21" s="14">
        <v>-0.2503513097763062</v>
      </c>
      <c r="Y21" s="14">
        <v>-0.2403543740510941</v>
      </c>
      <c r="Z21" s="14">
        <v>0.540016233921051</v>
      </c>
      <c r="AA21" s="14">
        <v>0.50884610414505</v>
      </c>
      <c r="AB21" s="4"/>
      <c r="AC21" s="4"/>
      <c r="AD21" s="4"/>
      <c r="AE21" s="15"/>
    </row>
    <row x14ac:dyDescent="0.25" r="22" customHeight="1" ht="18.75">
      <c r="A22" s="12">
        <f>A19+1</f>
      </c>
      <c r="B22" s="13" t="s">
        <v>28</v>
      </c>
      <c r="C22" s="14">
        <v>-0.1003762036561966</v>
      </c>
      <c r="D22" s="14">
        <v>0.1934489607810974</v>
      </c>
      <c r="E22" s="14">
        <v>0.4781931042671204</v>
      </c>
      <c r="F22" s="14">
        <v>0.5895915031433105</v>
      </c>
      <c r="G22" s="14">
        <v>0.3938908874988556</v>
      </c>
      <c r="H22" s="14">
        <v>0.2013902068138123</v>
      </c>
      <c r="I22" s="14">
        <v>0.07645517587661743</v>
      </c>
      <c r="J22" s="14">
        <v>0.04277779906988144</v>
      </c>
      <c r="K22" s="14">
        <v>0.3856831192970276</v>
      </c>
      <c r="L22" s="14">
        <v>0.3785798847675323</v>
      </c>
      <c r="M22" s="14">
        <v>0.4351628124713898</v>
      </c>
      <c r="N22" s="14">
        <v>0.4322570562362671</v>
      </c>
      <c r="O22" s="14">
        <v>-0.08164010941982269</v>
      </c>
      <c r="P22" s="14">
        <v>-0.4470669031143188</v>
      </c>
      <c r="Q22" s="14">
        <v>-0.7951176762580872</v>
      </c>
      <c r="R22" s="14">
        <v>-0.833191454410553</v>
      </c>
      <c r="S22" s="14">
        <v>-0.117231696844101</v>
      </c>
      <c r="T22" s="14">
        <v>-0.498782753944397</v>
      </c>
      <c r="U22" s="14">
        <v>-0.8460365533828735</v>
      </c>
      <c r="V22" s="14">
        <v>-0.9041216373443604</v>
      </c>
      <c r="W22" s="14">
        <v>0.4082122445106506</v>
      </c>
      <c r="X22" s="14">
        <v>-0.01801872625946999</v>
      </c>
      <c r="Y22" s="14">
        <v>0.03671001270413399</v>
      </c>
      <c r="Z22" s="14">
        <v>0.4357991516590118</v>
      </c>
      <c r="AA22" s="14">
        <v>0.4541311860084534</v>
      </c>
      <c r="AB22" s="4"/>
      <c r="AC22" s="4"/>
      <c r="AD22" s="4"/>
      <c r="AE22" s="15"/>
    </row>
    <row x14ac:dyDescent="0.25" r="23" customHeight="1" ht="18.75">
      <c r="A23" s="12">
        <f>A20+1</f>
      </c>
      <c r="B23" s="13" t="s">
        <v>29</v>
      </c>
      <c r="C23" s="14">
        <v>2.274638414382935</v>
      </c>
      <c r="D23" s="14">
        <v>2.289208173751831</v>
      </c>
      <c r="E23" s="14">
        <v>2.289376497268677</v>
      </c>
      <c r="F23" s="14">
        <v>2.276497364044189</v>
      </c>
      <c r="G23" s="14">
        <v>2.21672248840332</v>
      </c>
      <c r="H23" s="14">
        <v>2.167623281478882</v>
      </c>
      <c r="I23" s="14">
        <v>2.070338249206543</v>
      </c>
      <c r="J23" s="14">
        <v>2.093702554702759</v>
      </c>
      <c r="K23" s="14">
        <v>2.42290210723877</v>
      </c>
      <c r="L23" s="14">
        <v>2.42389178276062</v>
      </c>
      <c r="M23" s="14">
        <v>2.385507345199585</v>
      </c>
      <c r="N23" s="14">
        <v>2.386620998382568</v>
      </c>
      <c r="O23" s="14">
        <v>2.183982610702515</v>
      </c>
      <c r="P23" s="14">
        <v>2.308099985122681</v>
      </c>
      <c r="Q23" s="14">
        <v>2.297338962554932</v>
      </c>
      <c r="R23" s="14">
        <v>2.17900538444519</v>
      </c>
      <c r="S23" s="14">
        <v>2.291167020797729</v>
      </c>
      <c r="T23" s="14">
        <v>2.17064094543457</v>
      </c>
      <c r="U23" s="14">
        <v>2.171391487121582</v>
      </c>
      <c r="V23" s="14">
        <v>2.137741088867188</v>
      </c>
      <c r="W23" s="14">
        <v>2.291802406311035</v>
      </c>
      <c r="X23" s="14">
        <v>2.116506576538086</v>
      </c>
      <c r="Y23" s="14">
        <v>2.131400108337402</v>
      </c>
      <c r="Z23" s="14">
        <v>2.372271776199341</v>
      </c>
      <c r="AA23" s="14">
        <v>2.354151487350464</v>
      </c>
      <c r="AB23" s="4"/>
      <c r="AC23" s="4"/>
      <c r="AD23" s="4"/>
      <c r="AE23" s="15"/>
    </row>
    <row x14ac:dyDescent="0.25" r="24" customHeight="1" ht="19.5">
      <c r="A24" s="16">
        <f>A21+1</f>
      </c>
      <c r="B24" s="17" t="s">
        <v>27</v>
      </c>
      <c r="C24" s="18">
        <v>-0.4489632248878479</v>
      </c>
      <c r="D24" s="18">
        <v>-0.3712041079998016</v>
      </c>
      <c r="E24" s="18">
        <v>-0.2915655076503754</v>
      </c>
      <c r="F24" s="18">
        <v>-0.2224989384412766</v>
      </c>
      <c r="G24" s="18">
        <v>-0.4444836676120758</v>
      </c>
      <c r="H24" s="18">
        <v>-0.5631523728370667</v>
      </c>
      <c r="I24" s="18">
        <v>-0.3634944260120392</v>
      </c>
      <c r="J24" s="18">
        <v>-0.330197274684906</v>
      </c>
      <c r="K24" s="18">
        <v>-0.1562481075525284</v>
      </c>
      <c r="L24" s="18">
        <v>0.05668294802308083</v>
      </c>
      <c r="M24" s="18">
        <v>0.2598848938941956</v>
      </c>
      <c r="N24" s="18">
        <v>0.3432450294494629</v>
      </c>
      <c r="O24" s="18">
        <v>-0.496051549911499</v>
      </c>
      <c r="P24" s="18">
        <v>-0.6247290968894958</v>
      </c>
      <c r="Q24" s="18">
        <v>-0.8244470357894897</v>
      </c>
      <c r="R24" s="18">
        <v>-0.6842973828315735</v>
      </c>
      <c r="S24" s="18">
        <v>-0.3871180415153503</v>
      </c>
      <c r="T24" s="18">
        <v>-0.4347407817840576</v>
      </c>
      <c r="U24" s="18">
        <v>-0.359559565782547</v>
      </c>
      <c r="V24" s="18">
        <v>-0.2937077283859253</v>
      </c>
      <c r="W24" s="18">
        <v>-0.311603844165802</v>
      </c>
      <c r="X24" s="18">
        <v>-0.2902640104293823</v>
      </c>
      <c r="Y24" s="18">
        <v>-0.2905146479606628</v>
      </c>
      <c r="Z24" s="18">
        <v>0.3975827693939209</v>
      </c>
      <c r="AA24" s="18">
        <v>0.3772708177566528</v>
      </c>
      <c r="AB24" s="4"/>
      <c r="AC24" s="4"/>
      <c r="AD24" s="4"/>
      <c r="AE24" s="15"/>
    </row>
    <row x14ac:dyDescent="0.25" r="25" customHeight="1" ht="18.75">
      <c r="A25" s="19">
        <f>A22+1</f>
      </c>
      <c r="B25" s="20" t="s">
        <v>28</v>
      </c>
      <c r="C25" s="21">
        <v>-0.1009551584720612</v>
      </c>
      <c r="D25" s="21">
        <v>0.1926490813493729</v>
      </c>
      <c r="E25" s="21">
        <v>0.4780133962631226</v>
      </c>
      <c r="F25" s="21">
        <v>0.5900319218635559</v>
      </c>
      <c r="G25" s="21">
        <v>0.3968115150928497</v>
      </c>
      <c r="H25" s="21">
        <v>0.2055526524782181</v>
      </c>
      <c r="I25" s="21">
        <v>0.1186302676796913</v>
      </c>
      <c r="J25" s="21">
        <v>0.1115470752120018</v>
      </c>
      <c r="K25" s="21">
        <v>0.3776766955852509</v>
      </c>
      <c r="L25" s="21">
        <v>0.3875426054000854</v>
      </c>
      <c r="M25" s="21">
        <v>0.4311639964580536</v>
      </c>
      <c r="N25" s="21">
        <v>0.4362469911575317</v>
      </c>
      <c r="O25" s="21">
        <v>-0.080740787088871</v>
      </c>
      <c r="P25" s="21">
        <v>-0.4290769696235657</v>
      </c>
      <c r="Q25" s="21">
        <v>-0.7859935760498047</v>
      </c>
      <c r="R25" s="21">
        <v>-0.8011823296546936</v>
      </c>
      <c r="S25" s="21">
        <v>-0.1163698732852936</v>
      </c>
      <c r="T25" s="21">
        <v>-0.5409908890724182</v>
      </c>
      <c r="U25" s="21">
        <v>-0.8552461266517639</v>
      </c>
      <c r="V25" s="21">
        <v>-0.9169794917106628</v>
      </c>
      <c r="W25" s="21">
        <v>0.4077602028846741</v>
      </c>
      <c r="X25" s="21">
        <v>0.1132916137576103</v>
      </c>
      <c r="Y25" s="21">
        <v>0.08377347141504288</v>
      </c>
      <c r="Z25" s="21">
        <v>0.4351646304130554</v>
      </c>
      <c r="AA25" s="21">
        <v>0.408580869436264</v>
      </c>
      <c r="AB25" s="4"/>
      <c r="AC25" s="4"/>
      <c r="AD25" s="4"/>
      <c r="AE25" s="15"/>
    </row>
    <row x14ac:dyDescent="0.25" r="26" customHeight="1" ht="18.75">
      <c r="A26" s="22">
        <f>A23+1</f>
      </c>
      <c r="B26" s="23" t="s">
        <v>29</v>
      </c>
      <c r="C26" s="24">
        <v>2.261962652206421</v>
      </c>
      <c r="D26" s="24">
        <v>2.278881788253784</v>
      </c>
      <c r="E26" s="24">
        <v>2.281098365783691</v>
      </c>
      <c r="F26" s="24">
        <v>2.277145385742188</v>
      </c>
      <c r="G26" s="24">
        <v>2.185981512069702</v>
      </c>
      <c r="H26" s="24">
        <v>2.119525194168091</v>
      </c>
      <c r="I26" s="24">
        <v>2.049981594085693</v>
      </c>
      <c r="J26" s="24">
        <v>2.033573627471924</v>
      </c>
      <c r="K26" s="24">
        <v>2.41655421257019</v>
      </c>
      <c r="L26" s="24">
        <v>2.411149024963379</v>
      </c>
      <c r="M26" s="24">
        <v>2.381479501724243</v>
      </c>
      <c r="N26" s="24">
        <v>2.37175464630127</v>
      </c>
      <c r="O26" s="24">
        <v>2.165586233139038</v>
      </c>
      <c r="P26" s="24">
        <v>2.263202667236328</v>
      </c>
      <c r="Q26" s="24">
        <v>2.212755680084229</v>
      </c>
      <c r="R26" s="24">
        <v>2.163955926895142</v>
      </c>
      <c r="S26" s="24">
        <v>2.285402774810791</v>
      </c>
      <c r="T26" s="24">
        <v>2.153293371200562</v>
      </c>
      <c r="U26" s="24">
        <v>2.139772176742554</v>
      </c>
      <c r="V26" s="24">
        <v>2.090547800064087</v>
      </c>
      <c r="W26" s="24">
        <v>2.283098459243774</v>
      </c>
      <c r="X26" s="24">
        <v>2.017859935760498</v>
      </c>
      <c r="Y26" s="24">
        <v>2.055800199508667</v>
      </c>
      <c r="Z26" s="24">
        <v>2.361544609069824</v>
      </c>
      <c r="AA26" s="24">
        <v>2.355922937393188</v>
      </c>
      <c r="AB26" s="4"/>
      <c r="AC26" s="4"/>
      <c r="AD26" s="4"/>
      <c r="AE26" s="15"/>
    </row>
    <row x14ac:dyDescent="0.25" r="27" customHeight="1" ht="18.75">
      <c r="A27" s="12">
        <f>A24+1</f>
      </c>
      <c r="B27" s="13" t="s">
        <v>27</v>
      </c>
      <c r="C27" s="14">
        <v>-0.4276919364929199</v>
      </c>
      <c r="D27" s="14">
        <v>-0.3650110960006714</v>
      </c>
      <c r="E27" s="14">
        <v>-0.302520215511322</v>
      </c>
      <c r="F27" s="14">
        <v>-0.2337853163480759</v>
      </c>
      <c r="G27" s="14">
        <v>-0.4477178156375885</v>
      </c>
      <c r="H27" s="14">
        <v>-0.5590310096740723</v>
      </c>
      <c r="I27" s="14">
        <v>-0.3446511030197144</v>
      </c>
      <c r="J27" s="14">
        <v>-0.3100964725017548</v>
      </c>
      <c r="K27" s="14">
        <v>-0.1601718813180923</v>
      </c>
      <c r="L27" s="14">
        <v>0.05241445824503899</v>
      </c>
      <c r="M27" s="14">
        <v>0.255125492811203</v>
      </c>
      <c r="N27" s="14">
        <v>0.3418258130550385</v>
      </c>
      <c r="O27" s="14">
        <v>-0.4757761061191559</v>
      </c>
      <c r="P27" s="14">
        <v>-0.617444634437561</v>
      </c>
      <c r="Q27" s="14">
        <v>-0.8237688541412354</v>
      </c>
      <c r="R27" s="14">
        <v>-0.6835860013961792</v>
      </c>
      <c r="S27" s="14">
        <v>-0.3659313023090363</v>
      </c>
      <c r="T27" s="14">
        <v>-0.434792548418045</v>
      </c>
      <c r="U27" s="14">
        <v>-0.3560080230236053</v>
      </c>
      <c r="V27" s="14">
        <v>-0.2652039527893066</v>
      </c>
      <c r="W27" s="14">
        <v>-0.3182122111320496</v>
      </c>
      <c r="X27" s="14">
        <v>-0.271106630563736</v>
      </c>
      <c r="Y27" s="14">
        <v>-0.3125766515731812</v>
      </c>
      <c r="Z27" s="14">
        <v>0.3975192606449127</v>
      </c>
      <c r="AA27" s="14">
        <v>0.3682192265987396</v>
      </c>
      <c r="AB27" s="4"/>
      <c r="AC27" s="4"/>
      <c r="AD27" s="4"/>
      <c r="AE27" s="15"/>
    </row>
    <row x14ac:dyDescent="0.25" r="28" customHeight="1" ht="18.75">
      <c r="A28" s="12">
        <f>A25+1</f>
      </c>
      <c r="B28" s="13" t="s">
        <v>28</v>
      </c>
      <c r="C28" s="14">
        <v>-0.1101340129971504</v>
      </c>
      <c r="D28" s="14">
        <v>0.190193772315979</v>
      </c>
      <c r="E28" s="14">
        <v>0.4797345995903015</v>
      </c>
      <c r="F28" s="14">
        <v>0.592272162437439</v>
      </c>
      <c r="G28" s="14">
        <v>0.3948141634464264</v>
      </c>
      <c r="H28" s="14">
        <v>0.1995204985141754</v>
      </c>
      <c r="I28" s="14">
        <v>0.1138459667563438</v>
      </c>
      <c r="J28" s="14">
        <v>0.1143680959939957</v>
      </c>
      <c r="K28" s="14">
        <v>0.3791583776473999</v>
      </c>
      <c r="L28" s="14">
        <v>0.3802826106548309</v>
      </c>
      <c r="M28" s="14">
        <v>0.4256672859191895</v>
      </c>
      <c r="N28" s="14">
        <v>0.4264676868915558</v>
      </c>
      <c r="O28" s="14">
        <v>-0.09302389621734619</v>
      </c>
      <c r="P28" s="14">
        <v>-0.4307476282119751</v>
      </c>
      <c r="Q28" s="14">
        <v>-0.7836169600486755</v>
      </c>
      <c r="R28" s="14">
        <v>-0.7995244264602661</v>
      </c>
      <c r="S28" s="14">
        <v>-0.1236752420663834</v>
      </c>
      <c r="T28" s="14">
        <v>-0.5030991435050964</v>
      </c>
      <c r="U28" s="14">
        <v>-0.8572261333465576</v>
      </c>
      <c r="V28" s="14">
        <v>-0.8902767896652222</v>
      </c>
      <c r="W28" s="14">
        <v>0.4086275994777679</v>
      </c>
      <c r="X28" s="14">
        <v>0.1138606071472168</v>
      </c>
      <c r="Y28" s="14">
        <v>0.08903522044420242</v>
      </c>
      <c r="Z28" s="14">
        <v>0.4282960593700409</v>
      </c>
      <c r="AA28" s="14">
        <v>0.3979750275611877</v>
      </c>
      <c r="AB28" s="4"/>
      <c r="AC28" s="4"/>
      <c r="AD28" s="4"/>
      <c r="AE28" s="15"/>
    </row>
    <row x14ac:dyDescent="0.25" r="29" customHeight="1" ht="18.75">
      <c r="A29" s="12">
        <f>A26+1</f>
      </c>
      <c r="B29" s="13" t="s">
        <v>29</v>
      </c>
      <c r="C29" s="14">
        <v>2.260628461837769</v>
      </c>
      <c r="D29" s="14">
        <v>2.273331880569458</v>
      </c>
      <c r="E29" s="14">
        <v>2.273674488067627</v>
      </c>
      <c r="F29" s="14">
        <v>2.268878936767578</v>
      </c>
      <c r="G29" s="14">
        <v>2.181840181350708</v>
      </c>
      <c r="H29" s="14">
        <v>2.11501407623291</v>
      </c>
      <c r="I29" s="14">
        <v>2.064709901809692</v>
      </c>
      <c r="J29" s="14">
        <v>2.059813737869263</v>
      </c>
      <c r="K29" s="14">
        <v>2.414213180541992</v>
      </c>
      <c r="L29" s="14">
        <v>2.413009166717529</v>
      </c>
      <c r="M29" s="14">
        <v>2.382033109664917</v>
      </c>
      <c r="N29" s="14">
        <v>2.381716966629028</v>
      </c>
      <c r="O29" s="14">
        <v>2.164181232452393</v>
      </c>
      <c r="P29" s="14">
        <v>2.260829925537109</v>
      </c>
      <c r="Q29" s="14">
        <v>2.208046913146973</v>
      </c>
      <c r="R29" s="14">
        <v>2.160438299179077</v>
      </c>
      <c r="S29" s="14">
        <v>2.284476757049561</v>
      </c>
      <c r="T29" s="14">
        <v>2.160118818283081</v>
      </c>
      <c r="U29" s="14">
        <v>2.140478610992432</v>
      </c>
      <c r="V29" s="14">
        <v>2.117239713668823</v>
      </c>
      <c r="W29" s="14">
        <v>2.275890827178955</v>
      </c>
      <c r="X29" s="14">
        <v>2.056070566177368</v>
      </c>
      <c r="Y29" s="14">
        <v>2.063473701477051</v>
      </c>
      <c r="Z29" s="14">
        <v>2.368802785873413</v>
      </c>
      <c r="AA29" s="14">
        <v>2.357610940933228</v>
      </c>
      <c r="AB29" s="4"/>
      <c r="AC29" s="4"/>
      <c r="AD29" s="4"/>
      <c r="AE29" s="15"/>
    </row>
    <row x14ac:dyDescent="0.25" r="30" customHeight="1" ht="19.5">
      <c r="A30" s="16">
        <f>A27+1</f>
      </c>
      <c r="B30" s="17" t="s">
        <v>27</v>
      </c>
      <c r="C30" s="18">
        <v>-0.3674928247928619</v>
      </c>
      <c r="D30" s="18">
        <v>-0.2949133515357971</v>
      </c>
      <c r="E30" s="18">
        <v>-0.2226265668869019</v>
      </c>
      <c r="F30" s="18">
        <v>-0.1574391275644302</v>
      </c>
      <c r="G30" s="18">
        <v>-0.35829758644104</v>
      </c>
      <c r="H30" s="18">
        <v>-0.4174129962921143</v>
      </c>
      <c r="I30" s="18">
        <v>-0.2163904160261154</v>
      </c>
      <c r="J30" s="18">
        <v>-0.1670951992273331</v>
      </c>
      <c r="K30" s="18">
        <v>-0.07480474561452866</v>
      </c>
      <c r="L30" s="18">
        <v>0.1337136179208755</v>
      </c>
      <c r="M30" s="18">
        <v>0.3400809466838837</v>
      </c>
      <c r="N30" s="18">
        <v>0.4029878079891205</v>
      </c>
      <c r="O30" s="18">
        <v>-0.4100930094718933</v>
      </c>
      <c r="P30" s="18">
        <v>-0.5421879291534424</v>
      </c>
      <c r="Q30" s="18">
        <v>-0.7352505922317505</v>
      </c>
      <c r="R30" s="18">
        <v>-0.7180986404418945</v>
      </c>
      <c r="S30" s="18">
        <v>-0.3134250938892365</v>
      </c>
      <c r="T30" s="18">
        <v>-0.3817489445209503</v>
      </c>
      <c r="U30" s="18">
        <v>-0.284980833530426</v>
      </c>
      <c r="V30" s="18">
        <v>-0.2096828818321228</v>
      </c>
      <c r="W30" s="18">
        <v>-0.2407476902008057</v>
      </c>
      <c r="X30" s="18">
        <v>-0.1062827780842781</v>
      </c>
      <c r="Y30" s="18">
        <v>-0.1499880403280258</v>
      </c>
      <c r="Z30" s="18">
        <v>0.4611022472381592</v>
      </c>
      <c r="AA30" s="18">
        <v>0.4296480417251587</v>
      </c>
      <c r="AB30" s="4"/>
      <c r="AC30" s="4"/>
      <c r="AD30" s="4"/>
      <c r="AE30" s="15"/>
    </row>
    <row x14ac:dyDescent="0.25" r="31" customHeight="1" ht="18.75">
      <c r="A31" s="19">
        <f>A28+1</f>
      </c>
      <c r="B31" s="20" t="s">
        <v>28</v>
      </c>
      <c r="C31" s="21">
        <v>-0.09808115661144257</v>
      </c>
      <c r="D31" s="21">
        <v>0.1953671127557755</v>
      </c>
      <c r="E31" s="21">
        <v>0.4795503616333008</v>
      </c>
      <c r="F31" s="21">
        <v>0.5931020379066467</v>
      </c>
      <c r="G31" s="21">
        <v>0.3961765468120575</v>
      </c>
      <c r="H31" s="21">
        <v>0.1968865543603897</v>
      </c>
      <c r="I31" s="21">
        <v>0.1290546655654907</v>
      </c>
      <c r="J31" s="21">
        <v>0.1407852619886398</v>
      </c>
      <c r="K31" s="21">
        <v>0.392233669757843</v>
      </c>
      <c r="L31" s="21">
        <v>0.3928177058696747</v>
      </c>
      <c r="M31" s="21">
        <v>0.4512771964073181</v>
      </c>
      <c r="N31" s="21">
        <v>0.4539152085781097</v>
      </c>
      <c r="O31" s="21">
        <v>-0.08048026263713837</v>
      </c>
      <c r="P31" s="21">
        <v>-0.4513317346572876</v>
      </c>
      <c r="Q31" s="21">
        <v>-0.8135789036750793</v>
      </c>
      <c r="R31" s="21">
        <v>-0.898155927658081</v>
      </c>
      <c r="S31" s="21">
        <v>-0.1121949329972267</v>
      </c>
      <c r="T31" s="21">
        <v>-0.4989373683929443</v>
      </c>
      <c r="U31" s="21">
        <v>-0.8622099161148071</v>
      </c>
      <c r="V31" s="21">
        <v>-0.9138084650039673</v>
      </c>
      <c r="W31" s="21">
        <v>0.4100195467472076</v>
      </c>
      <c r="X31" s="21">
        <v>0.1397097706794739</v>
      </c>
      <c r="Y31" s="21">
        <v>0.1256209015846252</v>
      </c>
      <c r="Z31" s="21">
        <v>0.4579377770423889</v>
      </c>
      <c r="AA31" s="21">
        <v>0.4262439906597137</v>
      </c>
      <c r="AB31" s="4"/>
      <c r="AC31" s="4"/>
      <c r="AD31" s="4"/>
      <c r="AE31" s="15"/>
    </row>
    <row x14ac:dyDescent="0.25" r="32" customHeight="1" ht="18.75">
      <c r="A32" s="22">
        <f>A29+1</f>
      </c>
      <c r="B32" s="23" t="s">
        <v>29</v>
      </c>
      <c r="C32" s="24">
        <v>2.29507851600647</v>
      </c>
      <c r="D32" s="24">
        <v>2.31350302696228</v>
      </c>
      <c r="E32" s="24">
        <v>2.318479776382446</v>
      </c>
      <c r="F32" s="24">
        <v>2.322015762329102</v>
      </c>
      <c r="G32" s="24">
        <v>2.214634895324707</v>
      </c>
      <c r="H32" s="24">
        <v>2.130514621734619</v>
      </c>
      <c r="I32" s="24">
        <v>2.112835168838501</v>
      </c>
      <c r="J32" s="24">
        <v>2.117779970169067</v>
      </c>
      <c r="K32" s="24">
        <v>2.459575414657593</v>
      </c>
      <c r="L32" s="24">
        <v>2.473471403121948</v>
      </c>
      <c r="M32" s="24">
        <v>2.454006195068359</v>
      </c>
      <c r="N32" s="24">
        <v>2.451528787612915</v>
      </c>
      <c r="O32" s="24">
        <v>2.197005271911621</v>
      </c>
      <c r="P32" s="24">
        <v>2.309258937835693</v>
      </c>
      <c r="Q32" s="24">
        <v>2.274919271469116</v>
      </c>
      <c r="R32" s="24">
        <v>2.254902839660645</v>
      </c>
      <c r="S32" s="24">
        <v>2.319694757461548</v>
      </c>
      <c r="T32" s="24">
        <v>2.207738399505615</v>
      </c>
      <c r="U32" s="24">
        <v>2.173999071121216</v>
      </c>
      <c r="V32" s="24">
        <v>2.155586957931519</v>
      </c>
      <c r="W32" s="24">
        <v>2.319514751434326</v>
      </c>
      <c r="X32" s="24">
        <v>2.123336791992188</v>
      </c>
      <c r="Y32" s="24">
        <v>2.075722217559814</v>
      </c>
      <c r="Z32" s="24">
        <v>2.434729337692261</v>
      </c>
      <c r="AA32" s="24">
        <v>2.432066917419434</v>
      </c>
      <c r="AB32" s="4"/>
      <c r="AC32" s="4"/>
      <c r="AD32" s="4"/>
      <c r="AE32" s="15"/>
    </row>
    <row x14ac:dyDescent="0.25" r="33" customHeight="1" ht="18.75">
      <c r="A33" s="12">
        <f>A30+1</f>
      </c>
      <c r="B33" s="13" t="s">
        <v>27</v>
      </c>
      <c r="C33" s="14">
        <v>-0.340442419052124</v>
      </c>
      <c r="D33" s="14">
        <v>-0.3010161519050598</v>
      </c>
      <c r="E33" s="14">
        <v>-0.2605231702327728</v>
      </c>
      <c r="F33" s="14">
        <v>-0.2011815309524536</v>
      </c>
      <c r="G33" s="14">
        <v>-0.3895874321460724</v>
      </c>
      <c r="H33" s="14">
        <v>-0.4761908650398254</v>
      </c>
      <c r="I33" s="14">
        <v>-0.2580475509166718</v>
      </c>
      <c r="J33" s="14">
        <v>-0.217658206820488</v>
      </c>
      <c r="K33" s="14">
        <v>-0.0878523737192154</v>
      </c>
      <c r="L33" s="14">
        <v>0.12064528465271</v>
      </c>
      <c r="M33" s="14">
        <v>0.3165373206138611</v>
      </c>
      <c r="N33" s="14">
        <v>0.3996132612228394</v>
      </c>
      <c r="O33" s="14">
        <v>-0.3926359713077545</v>
      </c>
      <c r="P33" s="14">
        <v>-0.5434144139289856</v>
      </c>
      <c r="Q33" s="14">
        <v>-0.7503597140312195</v>
      </c>
      <c r="R33" s="14">
        <v>-0.6161201596260071</v>
      </c>
      <c r="S33" s="14">
        <v>-0.277646392583847</v>
      </c>
      <c r="T33" s="14">
        <v>-0.4169102907180786</v>
      </c>
      <c r="U33" s="14">
        <v>-0.3301701247692108</v>
      </c>
      <c r="V33" s="14">
        <v>-0.2504119277000427</v>
      </c>
      <c r="W33" s="14">
        <v>-0.2707667946815491</v>
      </c>
      <c r="X33" s="14">
        <v>-0.175653263926506</v>
      </c>
      <c r="Y33" s="14">
        <v>-0.1765626072883606</v>
      </c>
      <c r="Z33" s="14">
        <v>0.4526808857917786</v>
      </c>
      <c r="AA33" s="14">
        <v>0.4265242218971252</v>
      </c>
      <c r="AB33" s="4"/>
      <c r="AC33" s="4"/>
      <c r="AD33" s="4"/>
      <c r="AE33" s="15"/>
    </row>
    <row x14ac:dyDescent="0.25" r="34" customHeight="1" ht="18.75">
      <c r="A34" s="12">
        <f>A31+1</f>
      </c>
      <c r="B34" s="13" t="s">
        <v>28</v>
      </c>
      <c r="C34" s="14">
        <v>-0.07575955986976624</v>
      </c>
      <c r="D34" s="14">
        <v>0.2179437726736069</v>
      </c>
      <c r="E34" s="14">
        <v>0.5016822218894958</v>
      </c>
      <c r="F34" s="14">
        <v>0.6183892488479614</v>
      </c>
      <c r="G34" s="14">
        <v>0.4137358665466309</v>
      </c>
      <c r="H34" s="14">
        <v>0.2136706560850143</v>
      </c>
      <c r="I34" s="14">
        <v>0.1766253709793091</v>
      </c>
      <c r="J34" s="14">
        <v>0.1868580132722855</v>
      </c>
      <c r="K34" s="14">
        <v>0.4111821353435516</v>
      </c>
      <c r="L34" s="14">
        <v>0.4079410433769226</v>
      </c>
      <c r="M34" s="14">
        <v>0.476671427488327</v>
      </c>
      <c r="N34" s="14">
        <v>0.4718040227890015</v>
      </c>
      <c r="O34" s="14">
        <v>-0.06007793545722961</v>
      </c>
      <c r="P34" s="14">
        <v>-0.46347776055336</v>
      </c>
      <c r="Q34" s="14">
        <v>-0.8212236166000366</v>
      </c>
      <c r="R34" s="14">
        <v>-0.8285020589828491</v>
      </c>
      <c r="S34" s="14">
        <v>-0.08927984535694122</v>
      </c>
      <c r="T34" s="14">
        <v>-0.4791603684425354</v>
      </c>
      <c r="U34" s="14">
        <v>-0.8586843013763428</v>
      </c>
      <c r="V34" s="14">
        <v>-0.9081319570541382</v>
      </c>
      <c r="W34" s="14">
        <v>0.4321248531341553</v>
      </c>
      <c r="X34" s="14">
        <v>0.1891961097717285</v>
      </c>
      <c r="Y34" s="14">
        <v>0.1651801913976669</v>
      </c>
      <c r="Z34" s="14">
        <v>0.4712166786193848</v>
      </c>
      <c r="AA34" s="14">
        <v>0.4405831396579742</v>
      </c>
      <c r="AB34" s="4"/>
      <c r="AC34" s="4"/>
      <c r="AD34" s="4"/>
      <c r="AE34" s="15"/>
    </row>
    <row x14ac:dyDescent="0.25" r="35" customHeight="1" ht="18.75">
      <c r="A35" s="12">
        <f>A32+1</f>
      </c>
      <c r="B35" s="13" t="s">
        <v>29</v>
      </c>
      <c r="C35" s="14">
        <v>2.316371440887451</v>
      </c>
      <c r="D35" s="14">
        <v>2.316790580749512</v>
      </c>
      <c r="E35" s="14">
        <v>2.303998470306396</v>
      </c>
      <c r="F35" s="14">
        <v>2.304687976837158</v>
      </c>
      <c r="G35" s="14">
        <v>2.211715936660767</v>
      </c>
      <c r="H35" s="14">
        <v>2.120589256286621</v>
      </c>
      <c r="I35" s="14">
        <v>2.083989381790161</v>
      </c>
      <c r="J35" s="14">
        <v>2.078688144683838</v>
      </c>
      <c r="K35" s="14">
        <v>2.447593927383423</v>
      </c>
      <c r="L35" s="14">
        <v>2.459691286087036</v>
      </c>
      <c r="M35" s="14">
        <v>2.439316987991333</v>
      </c>
      <c r="N35" s="14">
        <v>2.438830375671387</v>
      </c>
      <c r="O35" s="14">
        <v>2.223030090332031</v>
      </c>
      <c r="P35" s="14">
        <v>2.353659152984619</v>
      </c>
      <c r="Q35" s="14">
        <v>2.376857042312622</v>
      </c>
      <c r="R35" s="14">
        <v>2.302316665649414</v>
      </c>
      <c r="S35" s="14">
        <v>2.336058378219604</v>
      </c>
      <c r="T35" s="14">
        <v>2.243786096572876</v>
      </c>
      <c r="U35" s="14">
        <v>2.218879222869873</v>
      </c>
      <c r="V35" s="14">
        <v>2.177526712417603</v>
      </c>
      <c r="W35" s="14">
        <v>2.309545040130615</v>
      </c>
      <c r="X35" s="14">
        <v>2.083950519561768</v>
      </c>
      <c r="Y35" s="14">
        <v>2.118335008621216</v>
      </c>
      <c r="Z35" s="14">
        <v>2.422400951385498</v>
      </c>
      <c r="AA35" s="14">
        <v>2.419399976730347</v>
      </c>
      <c r="AB35" s="4"/>
      <c r="AC35" s="4"/>
      <c r="AD35" s="4"/>
      <c r="AE35" s="15"/>
    </row>
    <row x14ac:dyDescent="0.25" r="36" customHeight="1" ht="18.75">
      <c r="A36" s="16">
        <f>A33+1</f>
      </c>
      <c r="B36" s="17" t="s">
        <v>27</v>
      </c>
      <c r="C36" s="18">
        <v>-0.3989938497543335</v>
      </c>
      <c r="D36" s="18">
        <v>-0.3431286215782166</v>
      </c>
      <c r="E36" s="18">
        <v>-0.2847086787223816</v>
      </c>
      <c r="F36" s="18">
        <v>-0.2121447026729584</v>
      </c>
      <c r="G36" s="18">
        <v>-0.4226117134094238</v>
      </c>
      <c r="H36" s="18">
        <v>-0.5224567651748657</v>
      </c>
      <c r="I36" s="18">
        <v>-0.3124714493751526</v>
      </c>
      <c r="J36" s="18">
        <v>-0.27755206823349</v>
      </c>
      <c r="K36" s="18">
        <v>-0.1226264238357544</v>
      </c>
      <c r="L36" s="18">
        <v>0.08242930471897125</v>
      </c>
      <c r="M36" s="18">
        <v>0.2847211062908173</v>
      </c>
      <c r="N36" s="18">
        <v>0.3333519101142883</v>
      </c>
      <c r="O36" s="18">
        <v>-0.4458865523338318</v>
      </c>
      <c r="P36" s="18">
        <v>-0.5308339595794678</v>
      </c>
      <c r="Q36" s="18">
        <v>-0.4957114458084106</v>
      </c>
      <c r="R36" s="18">
        <v>-0.4075398445129395</v>
      </c>
      <c r="S36" s="18">
        <v>-0.3395345211029053</v>
      </c>
      <c r="T36" s="18">
        <v>-0.4724316895008087</v>
      </c>
      <c r="U36" s="18">
        <v>-0.3815796971321106</v>
      </c>
      <c r="V36" s="18">
        <v>-0.3104002475738525</v>
      </c>
      <c r="W36" s="18">
        <v>-0.2995631992816925</v>
      </c>
      <c r="X36" s="18">
        <v>-0.2251033037900925</v>
      </c>
      <c r="Y36" s="18">
        <v>-0.2405461519956589</v>
      </c>
      <c r="Z36" s="18">
        <v>0.4016124308109283</v>
      </c>
      <c r="AA36" s="18">
        <v>0.3891033828258514</v>
      </c>
      <c r="AB36" s="4"/>
      <c r="AC36" s="4"/>
      <c r="AD36" s="4"/>
      <c r="AE36" s="15"/>
    </row>
    <row x14ac:dyDescent="0.25" r="37" customHeight="1" ht="18.75">
      <c r="A37" s="19">
        <f>A34+1</f>
      </c>
      <c r="B37" s="20" t="s">
        <v>28</v>
      </c>
      <c r="C37" s="21">
        <v>-0.09306246787309647</v>
      </c>
      <c r="D37" s="21">
        <v>0.1986272037029266</v>
      </c>
      <c r="E37" s="21">
        <v>0.4811432361602783</v>
      </c>
      <c r="F37" s="21">
        <v>0.5966604351997375</v>
      </c>
      <c r="G37" s="21">
        <v>0.414352685213089</v>
      </c>
      <c r="H37" s="21">
        <v>0.2243676334619522</v>
      </c>
      <c r="I37" s="21">
        <v>0.1242893561720848</v>
      </c>
      <c r="J37" s="21">
        <v>0.125396341085434</v>
      </c>
      <c r="K37" s="21">
        <v>0.3875515162944794</v>
      </c>
      <c r="L37" s="21">
        <v>0.3685078918933868</v>
      </c>
      <c r="M37" s="21">
        <v>0.4139401614665985</v>
      </c>
      <c r="N37" s="21">
        <v>0.4118279814720154</v>
      </c>
      <c r="O37" s="21">
        <v>-0.06230660155415535</v>
      </c>
      <c r="P37" s="21">
        <v>-0.4113194644451141</v>
      </c>
      <c r="Q37" s="21">
        <v>-0.8156933188438416</v>
      </c>
      <c r="R37" s="21">
        <v>-0.8513426780700684</v>
      </c>
      <c r="S37" s="21">
        <v>-0.1223327219486237</v>
      </c>
      <c r="T37" s="21">
        <v>-0.4800431430339813</v>
      </c>
      <c r="U37" s="21">
        <v>-0.8711785078048706</v>
      </c>
      <c r="V37" s="21">
        <v>-0.9098897576332092</v>
      </c>
      <c r="W37" s="21">
        <v>0.4117428362369537</v>
      </c>
      <c r="X37" s="21">
        <v>0.1242892444133759</v>
      </c>
      <c r="Y37" s="21">
        <v>0.1435931324958801</v>
      </c>
      <c r="Z37" s="21">
        <v>0.4154353141784668</v>
      </c>
      <c r="AA37" s="21">
        <v>0.4346728324890137</v>
      </c>
      <c r="AB37" s="4"/>
      <c r="AC37" s="4"/>
      <c r="AD37" s="4"/>
      <c r="AE37" s="15"/>
    </row>
    <row x14ac:dyDescent="0.25" r="38" customHeight="1" ht="18.75">
      <c r="A38" s="22">
        <f>A35+1</f>
      </c>
      <c r="B38" s="23" t="s">
        <v>29</v>
      </c>
      <c r="C38" s="24">
        <v>2.306960821151733</v>
      </c>
      <c r="D38" s="24">
        <v>2.304357290267944</v>
      </c>
      <c r="E38" s="24">
        <v>2.290703296661377</v>
      </c>
      <c r="F38" s="24">
        <v>2.290896415710449</v>
      </c>
      <c r="G38" s="24">
        <v>2.190786600112915</v>
      </c>
      <c r="H38" s="24">
        <v>2.120269060134888</v>
      </c>
      <c r="I38" s="24">
        <v>2.092303514480591</v>
      </c>
      <c r="J38" s="24">
        <v>2.104627132415771</v>
      </c>
      <c r="K38" s="24">
        <v>2.432812452316284</v>
      </c>
      <c r="L38" s="24">
        <v>2.46049427986145</v>
      </c>
      <c r="M38" s="24">
        <v>2.464858293533325</v>
      </c>
      <c r="N38" s="24">
        <v>2.475849390029907</v>
      </c>
      <c r="O38" s="24">
        <v>2.215291500091553</v>
      </c>
      <c r="P38" s="24">
        <v>2.269552946090698</v>
      </c>
      <c r="Q38" s="24">
        <v>2.330138921737671</v>
      </c>
      <c r="R38" s="24">
        <v>2.203794717788696</v>
      </c>
      <c r="S38" s="24">
        <v>2.326160669326782</v>
      </c>
      <c r="T38" s="24">
        <v>2.193192720413208</v>
      </c>
      <c r="U38" s="24">
        <v>2.171170711517334</v>
      </c>
      <c r="V38" s="24">
        <v>2.059231042861938</v>
      </c>
      <c r="W38" s="24">
        <v>2.296277761459351</v>
      </c>
      <c r="X38" s="24">
        <v>2.094517707824707</v>
      </c>
      <c r="Y38" s="24">
        <v>2.066727161407471</v>
      </c>
      <c r="Z38" s="24">
        <v>2.461922168731689</v>
      </c>
      <c r="AA38" s="24">
        <v>2.442555665969849</v>
      </c>
      <c r="AB38" s="4"/>
      <c r="AC38" s="4"/>
      <c r="AD38" s="4"/>
      <c r="AE38" s="15"/>
    </row>
    <row x14ac:dyDescent="0.25" r="39" customHeight="1" ht="18.75">
      <c r="A39" s="12">
        <f>A36+1</f>
      </c>
      <c r="B39" s="13" t="s">
        <v>27</v>
      </c>
      <c r="C39" s="14">
        <v>-0.3797542452812195</v>
      </c>
      <c r="D39" s="14">
        <v>-0.3158320486545563</v>
      </c>
      <c r="E39" s="14">
        <v>-0.2504079937934875</v>
      </c>
      <c r="F39" s="14">
        <v>-0.1774110645055771</v>
      </c>
      <c r="G39" s="14">
        <v>-0.4174859523773193</v>
      </c>
      <c r="H39" s="14">
        <v>-0.5556649565696716</v>
      </c>
      <c r="I39" s="14">
        <v>-0.3822751343250275</v>
      </c>
      <c r="J39" s="14">
        <v>-0.3322133123874664</v>
      </c>
      <c r="K39" s="14">
        <v>-0.07115493714809418</v>
      </c>
      <c r="L39" s="14">
        <v>0.1359205096960068</v>
      </c>
      <c r="M39" s="14">
        <v>0.3356592357158661</v>
      </c>
      <c r="N39" s="14">
        <v>0.4200820326805115</v>
      </c>
      <c r="O39" s="14">
        <v>-0.434292733669281</v>
      </c>
      <c r="P39" s="14">
        <v>-0.525407075881958</v>
      </c>
      <c r="Q39" s="14">
        <v>-0.6192886829376221</v>
      </c>
      <c r="R39" s="14">
        <v>-0.6356321573257446</v>
      </c>
      <c r="S39" s="14">
        <v>-0.3149420619010925</v>
      </c>
      <c r="T39" s="14">
        <v>-0.2547954916954041</v>
      </c>
      <c r="U39" s="14">
        <v>-0.2029224932193756</v>
      </c>
      <c r="V39" s="14">
        <v>-0.1260236799716949</v>
      </c>
      <c r="W39" s="14">
        <v>-0.2668774127960205</v>
      </c>
      <c r="X39" s="14">
        <v>-0.2681047022342682</v>
      </c>
      <c r="Y39" s="14">
        <v>-0.3573834300041199</v>
      </c>
      <c r="Z39" s="14">
        <v>0.5005281567573547</v>
      </c>
      <c r="AA39" s="14">
        <v>0.4530286490917206</v>
      </c>
      <c r="AB39" s="4"/>
      <c r="AC39" s="4"/>
      <c r="AD39" s="4"/>
      <c r="AE39" s="15"/>
    </row>
    <row x14ac:dyDescent="0.25" r="40" customHeight="1" ht="18.75">
      <c r="A40" s="12">
        <f>A37+1</f>
      </c>
      <c r="B40" s="13" t="s">
        <v>28</v>
      </c>
      <c r="C40" s="14">
        <v>-0.08257206529378891</v>
      </c>
      <c r="D40" s="14">
        <v>0.2061567455530167</v>
      </c>
      <c r="E40" s="14">
        <v>0.4854296147823334</v>
      </c>
      <c r="F40" s="14">
        <v>0.5951563119888306</v>
      </c>
      <c r="G40" s="14">
        <v>0.4357134997844696</v>
      </c>
      <c r="H40" s="14">
        <v>0.2584181725978851</v>
      </c>
      <c r="I40" s="14">
        <v>0.1651409417390823</v>
      </c>
      <c r="J40" s="14">
        <v>0.1488806158304214</v>
      </c>
      <c r="K40" s="14">
        <v>0.3717249929904938</v>
      </c>
      <c r="L40" s="14">
        <v>0.3821013271808624</v>
      </c>
      <c r="M40" s="14">
        <v>0.4390572011470795</v>
      </c>
      <c r="N40" s="14">
        <v>0.4266408979892731</v>
      </c>
      <c r="O40" s="14">
        <v>-0.06658431887626648</v>
      </c>
      <c r="P40" s="14">
        <v>-0.4435364902019501</v>
      </c>
      <c r="Q40" s="14">
        <v>-0.8194428086280823</v>
      </c>
      <c r="R40" s="14">
        <v>-0.887334942817688</v>
      </c>
      <c r="S40" s="14">
        <v>-0.09632200002670288</v>
      </c>
      <c r="T40" s="14">
        <v>-0.4426166117191315</v>
      </c>
      <c r="U40" s="14">
        <v>-0.7974422574043274</v>
      </c>
      <c r="V40" s="14">
        <v>-0.8725091218948364</v>
      </c>
      <c r="W40" s="14">
        <v>0.4168866574764252</v>
      </c>
      <c r="X40" s="14">
        <v>0.1358512341976166</v>
      </c>
      <c r="Y40" s="14">
        <v>0.1126547902822495</v>
      </c>
      <c r="Z40" s="14">
        <v>0.4224396646022797</v>
      </c>
      <c r="AA40" s="14">
        <v>0.4397277235984802</v>
      </c>
      <c r="AB40" s="4"/>
      <c r="AC40" s="4"/>
      <c r="AD40" s="4"/>
      <c r="AE40" s="15"/>
    </row>
    <row x14ac:dyDescent="0.25" r="41" customHeight="1" ht="18.75">
      <c r="A41" s="12">
        <f>A38+1</f>
      </c>
      <c r="B41" s="13" t="s">
        <v>29</v>
      </c>
      <c r="C41" s="14">
        <v>2.437628269195557</v>
      </c>
      <c r="D41" s="14">
        <v>2.428268909454346</v>
      </c>
      <c r="E41" s="14">
        <v>2.405275583267212</v>
      </c>
      <c r="F41" s="14">
        <v>2.420722484588623</v>
      </c>
      <c r="G41" s="14">
        <v>2.343114852905273</v>
      </c>
      <c r="H41" s="14">
        <v>2.286461591720581</v>
      </c>
      <c r="I41" s="14">
        <v>2.198090791702271</v>
      </c>
      <c r="J41" s="14">
        <v>2.210188865661621</v>
      </c>
      <c r="K41" s="14">
        <v>2.503336906433105</v>
      </c>
      <c r="L41" s="14">
        <v>2.519795417785645</v>
      </c>
      <c r="M41" s="14">
        <v>2.506832838058472</v>
      </c>
      <c r="N41" s="14">
        <v>2.530561447143555</v>
      </c>
      <c r="O41" s="14">
        <v>2.367935180664062</v>
      </c>
      <c r="P41" s="14">
        <v>2.301727294921875</v>
      </c>
      <c r="Q41" s="14">
        <v>2.263128519058228</v>
      </c>
      <c r="R41" s="14">
        <v>2.156598091125488</v>
      </c>
      <c r="S41" s="14">
        <v>2.436988830566406</v>
      </c>
      <c r="T41" s="14">
        <v>2.437737464904785</v>
      </c>
      <c r="U41" s="14">
        <v>2.436756134033203</v>
      </c>
      <c r="V41" s="14">
        <v>2.368687152862549</v>
      </c>
      <c r="W41" s="14">
        <v>2.413358211517334</v>
      </c>
      <c r="X41" s="14">
        <v>2.197214365005493</v>
      </c>
      <c r="Y41" s="14">
        <v>2.258416652679443</v>
      </c>
      <c r="Z41" s="14">
        <v>2.54366135597229</v>
      </c>
      <c r="AA41" s="14">
        <v>2.511083364486694</v>
      </c>
      <c r="AB41" s="4"/>
      <c r="AC41" s="4"/>
      <c r="AD41" s="4"/>
      <c r="AE41" s="15"/>
    </row>
    <row x14ac:dyDescent="0.25" r="42" customHeight="1" ht="18.75">
      <c r="A42" s="16">
        <f>A39+1</f>
      </c>
      <c r="B42" s="17" t="s">
        <v>27</v>
      </c>
      <c r="C42" s="18">
        <v>-0.3187900185585022</v>
      </c>
      <c r="D42" s="18">
        <v>-0.2784583270549774</v>
      </c>
      <c r="E42" s="18">
        <v>-0.2385597378015518</v>
      </c>
      <c r="F42" s="18">
        <v>-0.1653289645910263</v>
      </c>
      <c r="G42" s="18">
        <v>-0.3809662163257599</v>
      </c>
      <c r="H42" s="18">
        <v>-0.4636382460594177</v>
      </c>
      <c r="I42" s="18">
        <v>-0.2557737827301025</v>
      </c>
      <c r="J42" s="18">
        <v>-0.2113988250494003</v>
      </c>
      <c r="K42" s="18">
        <v>-0.05167184397578239</v>
      </c>
      <c r="L42" s="18">
        <v>0.151852160692215</v>
      </c>
      <c r="M42" s="18">
        <v>0.3518780171871185</v>
      </c>
      <c r="N42" s="18">
        <v>0.4288984835147858</v>
      </c>
      <c r="O42" s="18">
        <v>-0.3704462647438049</v>
      </c>
      <c r="P42" s="18">
        <v>-0.47914919257164</v>
      </c>
      <c r="Q42" s="18">
        <v>-0.5796809792518616</v>
      </c>
      <c r="R42" s="18">
        <v>-0.6272395253181458</v>
      </c>
      <c r="S42" s="18">
        <v>-0.2578994631767273</v>
      </c>
      <c r="T42" s="18">
        <v>-0.2101238369941711</v>
      </c>
      <c r="U42" s="18">
        <v>-0.1875027716159821</v>
      </c>
      <c r="V42" s="18">
        <v>-0.1235419660806656</v>
      </c>
      <c r="W42" s="18">
        <v>-0.2486243695020676</v>
      </c>
      <c r="X42" s="18">
        <v>-0.155813917517662</v>
      </c>
      <c r="Y42" s="18">
        <v>-0.1821779757738113</v>
      </c>
      <c r="Z42" s="18">
        <v>0.4785230755805969</v>
      </c>
      <c r="AA42" s="18">
        <v>0.4115007221698761</v>
      </c>
      <c r="AB42" s="4"/>
      <c r="AC42" s="4"/>
      <c r="AD42" s="4"/>
      <c r="AE42" s="15"/>
    </row>
    <row x14ac:dyDescent="0.25" r="43" customHeight="1" ht="18.75">
      <c r="A43" s="19">
        <f>A40+1</f>
      </c>
      <c r="B43" s="20" t="s">
        <v>28</v>
      </c>
      <c r="C43" s="21">
        <v>-0.08868829905986786</v>
      </c>
      <c r="D43" s="21">
        <v>0.2059400677680969</v>
      </c>
      <c r="E43" s="21">
        <v>0.4918372333049774</v>
      </c>
      <c r="F43" s="21">
        <v>0.60395348072052</v>
      </c>
      <c r="G43" s="21">
        <v>0.4272350072860718</v>
      </c>
      <c r="H43" s="21">
        <v>0.2319446206092834</v>
      </c>
      <c r="I43" s="21">
        <v>0.1538052558898926</v>
      </c>
      <c r="J43" s="21">
        <v>0.1504485607147217</v>
      </c>
      <c r="K43" s="21">
        <v>0.3570792376995087</v>
      </c>
      <c r="L43" s="21">
        <v>0.3283843398094177</v>
      </c>
      <c r="M43" s="21">
        <v>0.3805984854698181</v>
      </c>
      <c r="N43" s="21">
        <v>0.3701109886169434</v>
      </c>
      <c r="O43" s="21">
        <v>-0.07538655400276184</v>
      </c>
      <c r="P43" s="21">
        <v>-0.4522656798362732</v>
      </c>
      <c r="Q43" s="21">
        <v>-0.8191239833831787</v>
      </c>
      <c r="R43" s="21">
        <v>-0.8881069421768188</v>
      </c>
      <c r="S43" s="21">
        <v>-0.09932585060596466</v>
      </c>
      <c r="T43" s="21">
        <v>-0.4411488175392151</v>
      </c>
      <c r="U43" s="21">
        <v>-0.8069112300872803</v>
      </c>
      <c r="V43" s="21">
        <v>-0.8767786026000977</v>
      </c>
      <c r="W43" s="21">
        <v>0.4216018617153168</v>
      </c>
      <c r="X43" s="21">
        <v>0.1458526104688644</v>
      </c>
      <c r="Y43" s="21">
        <v>0.1651148498058319</v>
      </c>
      <c r="Z43" s="21">
        <v>0.3687445521354675</v>
      </c>
      <c r="AA43" s="21">
        <v>0.3925345242023468</v>
      </c>
      <c r="AB43" s="4"/>
      <c r="AC43" s="4"/>
      <c r="AD43" s="4"/>
      <c r="AE43" s="15"/>
    </row>
    <row x14ac:dyDescent="0.25" r="44" customHeight="1" ht="18.75">
      <c r="A44" s="22">
        <f>A41+1</f>
      </c>
      <c r="B44" s="23" t="s">
        <v>29</v>
      </c>
      <c r="C44" s="24">
        <v>2.512370824813843</v>
      </c>
      <c r="D44" s="24">
        <v>2.507060766220093</v>
      </c>
      <c r="E44" s="24">
        <v>2.488786458969116</v>
      </c>
      <c r="F44" s="24">
        <v>2.503952741622925</v>
      </c>
      <c r="G44" s="24">
        <v>2.395694971084595</v>
      </c>
      <c r="H44" s="24">
        <v>2.302755355834961</v>
      </c>
      <c r="I44" s="24">
        <v>2.270434379577637</v>
      </c>
      <c r="J44" s="24">
        <v>2.265905141830444</v>
      </c>
      <c r="K44" s="24">
        <v>2.595496892929077</v>
      </c>
      <c r="L44" s="24">
        <v>2.622297048568726</v>
      </c>
      <c r="M44" s="24">
        <v>2.589820861816406</v>
      </c>
      <c r="N44" s="24">
        <v>2.59383487701416</v>
      </c>
      <c r="O44" s="24">
        <v>2.422970056533813</v>
      </c>
      <c r="P44" s="24">
        <v>2.426903963088989</v>
      </c>
      <c r="Q44" s="24">
        <v>2.419697999954224</v>
      </c>
      <c r="R44" s="24">
        <v>2.323868036270142</v>
      </c>
      <c r="S44" s="24">
        <v>2.528873205184937</v>
      </c>
      <c r="T44" s="24">
        <v>2.47685980796814</v>
      </c>
      <c r="U44" s="24">
        <v>2.456483364105225</v>
      </c>
      <c r="V44" s="24">
        <v>2.380025625228882</v>
      </c>
      <c r="W44" s="24">
        <v>2.495661735534668</v>
      </c>
      <c r="X44" s="24">
        <v>2.262557029724121</v>
      </c>
      <c r="Y44" s="24">
        <v>2.232545375823975</v>
      </c>
      <c r="Z44" s="24">
        <v>2.580875396728516</v>
      </c>
      <c r="AA44" s="24">
        <v>2.560190439224243</v>
      </c>
      <c r="AB44" s="4"/>
      <c r="AC44" s="4"/>
      <c r="AD44" s="4"/>
      <c r="AE44" s="15"/>
    </row>
    <row x14ac:dyDescent="0.25" r="45" customHeight="1" ht="18.75">
      <c r="A45" s="12">
        <f>A42+1</f>
      </c>
      <c r="B45" s="13" t="s">
        <v>27</v>
      </c>
      <c r="C45" s="14">
        <v>-0.605740487575531</v>
      </c>
      <c r="D45" s="14">
        <v>-0.5929312705993652</v>
      </c>
      <c r="E45" s="14">
        <v>-0.5788726806640625</v>
      </c>
      <c r="F45" s="14">
        <v>-0.5140138864517212</v>
      </c>
      <c r="G45" s="14">
        <v>-0.7032808065414429</v>
      </c>
      <c r="H45" s="14">
        <v>-0.8100059032440186</v>
      </c>
      <c r="I45" s="14">
        <v>-0.788695216178894</v>
      </c>
      <c r="J45" s="14">
        <v>-0.7825562357902527</v>
      </c>
      <c r="K45" s="14">
        <v>-0.4824392795562744</v>
      </c>
      <c r="L45" s="14">
        <v>-0.4537845551967621</v>
      </c>
      <c r="M45" s="14">
        <v>-0.410680741071701</v>
      </c>
      <c r="N45" s="14">
        <v>-0.3753952383995056</v>
      </c>
      <c r="O45" s="14">
        <v>-0.6541588306427002</v>
      </c>
      <c r="P45" s="14">
        <v>-0.6364142894744873</v>
      </c>
      <c r="Q45" s="14">
        <v>-0.6615140438079834</v>
      </c>
      <c r="R45" s="14">
        <v>-0.6146611571311951</v>
      </c>
      <c r="S45" s="14">
        <v>-0.5398679971694946</v>
      </c>
      <c r="T45" s="14">
        <v>-0.6024050116539001</v>
      </c>
      <c r="U45" s="14">
        <v>-0.6493800282478333</v>
      </c>
      <c r="V45" s="14">
        <v>-0.577284038066864</v>
      </c>
      <c r="W45" s="14">
        <v>-0.5827913880348206</v>
      </c>
      <c r="X45" s="14">
        <v>-0.767859697341919</v>
      </c>
      <c r="Y45" s="14">
        <v>-0.7478704452514648</v>
      </c>
      <c r="Z45" s="14">
        <v>-0.3604796528816223</v>
      </c>
      <c r="AA45" s="14">
        <v>-0.4017139375209808</v>
      </c>
      <c r="AB45" s="4"/>
      <c r="AC45" s="4"/>
      <c r="AD45" s="4"/>
      <c r="AE45" s="15"/>
    </row>
    <row x14ac:dyDescent="0.25" r="46" customHeight="1" ht="18.75">
      <c r="A46" s="12">
        <f>A43+1</f>
      </c>
      <c r="B46" s="13" t="s">
        <v>28</v>
      </c>
      <c r="C46" s="14">
        <v>-0.09484873712062836</v>
      </c>
      <c r="D46" s="14">
        <v>0.2142655104398727</v>
      </c>
      <c r="E46" s="14">
        <v>0.512977659702301</v>
      </c>
      <c r="F46" s="14">
        <v>0.6279351711273193</v>
      </c>
      <c r="G46" s="14">
        <v>0.4143107235431671</v>
      </c>
      <c r="H46" s="14">
        <v>0.1907146126031876</v>
      </c>
      <c r="I46" s="14">
        <v>-0.003011574037373066</v>
      </c>
      <c r="J46" s="14">
        <v>-0.05993775650858879</v>
      </c>
      <c r="K46" s="14">
        <v>0.3657315075397491</v>
      </c>
      <c r="L46" s="14">
        <v>0.102749802172184</v>
      </c>
      <c r="M46" s="14">
        <v>-0.1023917943239212</v>
      </c>
      <c r="N46" s="14">
        <v>-0.155621811747551</v>
      </c>
      <c r="O46" s="14">
        <v>-0.07916337996721268</v>
      </c>
      <c r="P46" s="14">
        <v>-0.4439713060855865</v>
      </c>
      <c r="Q46" s="14">
        <v>-0.8160250782966614</v>
      </c>
      <c r="R46" s="14">
        <v>-0.8726910352706909</v>
      </c>
      <c r="S46" s="14">
        <v>-0.1066069751977921</v>
      </c>
      <c r="T46" s="14">
        <v>-0.5272354483604431</v>
      </c>
      <c r="U46" s="14">
        <v>-0.8440435528755188</v>
      </c>
      <c r="V46" s="14">
        <v>-0.9056755900382996</v>
      </c>
      <c r="W46" s="14">
        <v>0.4396834969520569</v>
      </c>
      <c r="X46" s="14">
        <v>-0.1171038597822189</v>
      </c>
      <c r="Y46" s="14">
        <v>-0.06822219491004944</v>
      </c>
      <c r="Z46" s="14">
        <v>-0.1929909288883209</v>
      </c>
      <c r="AA46" s="14">
        <v>-0.162999153137207</v>
      </c>
      <c r="AB46" s="4"/>
      <c r="AC46" s="4"/>
      <c r="AD46" s="4"/>
      <c r="AE46" s="15"/>
    </row>
    <row x14ac:dyDescent="0.25" r="47" customHeight="1" ht="18.75">
      <c r="A47" s="12">
        <f>A44+1</f>
      </c>
      <c r="B47" s="13" t="s">
        <v>29</v>
      </c>
      <c r="C47" s="14">
        <v>2.409521341323853</v>
      </c>
      <c r="D47" s="14">
        <v>2.428777694702148</v>
      </c>
      <c r="E47" s="14">
        <v>2.437958240509033</v>
      </c>
      <c r="F47" s="14">
        <v>2.4485764503479</v>
      </c>
      <c r="G47" s="14">
        <v>2.347388029098511</v>
      </c>
      <c r="H47" s="14">
        <v>2.267943382263184</v>
      </c>
      <c r="I47" s="14">
        <v>2.178308725357056</v>
      </c>
      <c r="J47" s="14">
        <v>2.150515556335449</v>
      </c>
      <c r="K47" s="14">
        <v>2.554610252380371</v>
      </c>
      <c r="L47" s="14">
        <v>2.646533250808716</v>
      </c>
      <c r="M47" s="14">
        <v>2.642129182815552</v>
      </c>
      <c r="N47" s="14">
        <v>2.642868757247925</v>
      </c>
      <c r="O47" s="14">
        <v>2.317067623138428</v>
      </c>
      <c r="P47" s="14">
        <v>2.101456642150879</v>
      </c>
      <c r="Q47" s="14">
        <v>1.979596614837646</v>
      </c>
      <c r="R47" s="14">
        <v>1.869979858398438</v>
      </c>
      <c r="S47" s="14">
        <v>2.433038234710693</v>
      </c>
      <c r="T47" s="14">
        <v>2.378878116607666</v>
      </c>
      <c r="U47" s="14">
        <v>2.345454216003418</v>
      </c>
      <c r="V47" s="14">
        <v>2.299250364303589</v>
      </c>
      <c r="W47" s="14">
        <v>2.437753915786743</v>
      </c>
      <c r="X47" s="14">
        <v>2.126823902130127</v>
      </c>
      <c r="Y47" s="14">
        <v>2.136978387832642</v>
      </c>
      <c r="Z47" s="14">
        <v>2.618612289428711</v>
      </c>
      <c r="AA47" s="14">
        <v>2.645833492279053</v>
      </c>
      <c r="AB47" s="4"/>
      <c r="AC47" s="4"/>
      <c r="AD47" s="4"/>
      <c r="AE47" s="15"/>
    </row>
    <row x14ac:dyDescent="0.25" r="48" customHeight="1" ht="18.75">
      <c r="A48" s="16">
        <f>A45+1</f>
      </c>
      <c r="B48" s="17" t="s">
        <v>27</v>
      </c>
      <c r="C48" s="18">
        <v>-0.3559935092926025</v>
      </c>
      <c r="D48" s="18">
        <v>-0.2798733711242676</v>
      </c>
      <c r="E48" s="18">
        <v>-0.2079460769891739</v>
      </c>
      <c r="F48" s="18">
        <v>-0.1379352658987045</v>
      </c>
      <c r="G48" s="18">
        <v>-0.3325844705104828</v>
      </c>
      <c r="H48" s="18">
        <v>-0.4015042781829834</v>
      </c>
      <c r="I48" s="18">
        <v>-0.1991399824619293</v>
      </c>
      <c r="J48" s="18">
        <v>-0.1697895973920822</v>
      </c>
      <c r="K48" s="18">
        <v>-0.06132326647639275</v>
      </c>
      <c r="L48" s="18">
        <v>0.1459527015686035</v>
      </c>
      <c r="M48" s="18">
        <v>0.3487704992294312</v>
      </c>
      <c r="N48" s="18">
        <v>0.4037124514579773</v>
      </c>
      <c r="O48" s="18">
        <v>-0.3915539383888245</v>
      </c>
      <c r="P48" s="18">
        <v>-0.5748481750488281</v>
      </c>
      <c r="Q48" s="18">
        <v>-0.7976921200752258</v>
      </c>
      <c r="R48" s="18">
        <v>-0.7635961174964905</v>
      </c>
      <c r="S48" s="18">
        <v>-0.3092966675758362</v>
      </c>
      <c r="T48" s="18">
        <v>-0.2112076580524445</v>
      </c>
      <c r="U48" s="18">
        <v>-0.1395672410726547</v>
      </c>
      <c r="V48" s="18">
        <v>-0.06568887084722519</v>
      </c>
      <c r="W48" s="18">
        <v>-0.2256350517272949</v>
      </c>
      <c r="X48" s="18">
        <v>-0.1055211648344994</v>
      </c>
      <c r="Y48" s="18">
        <v>-0.1329024732112885</v>
      </c>
      <c r="Z48" s="18">
        <v>0.4584342837333679</v>
      </c>
      <c r="AA48" s="18">
        <v>0.4268779456615448</v>
      </c>
      <c r="AB48" s="4"/>
      <c r="AC48" s="4"/>
      <c r="AD48" s="4"/>
      <c r="AE48" s="15"/>
    </row>
    <row x14ac:dyDescent="0.25" r="49" customHeight="1" ht="18.75">
      <c r="A49" s="19">
        <f>A46+1</f>
      </c>
      <c r="B49" s="20" t="s">
        <v>28</v>
      </c>
      <c r="C49" s="21">
        <v>-0.1693349629640579</v>
      </c>
      <c r="D49" s="21">
        <v>0.1197379902005196</v>
      </c>
      <c r="E49" s="21">
        <v>0.3993194401264191</v>
      </c>
      <c r="F49" s="21">
        <v>0.5139629244804382</v>
      </c>
      <c r="G49" s="21">
        <v>0.3158318698406219</v>
      </c>
      <c r="H49" s="21">
        <v>0.1202965527772903</v>
      </c>
      <c r="I49" s="21">
        <v>0.05847321823239326</v>
      </c>
      <c r="J49" s="21">
        <v>0.08265721797943115</v>
      </c>
      <c r="K49" s="21">
        <v>0.3263590931892395</v>
      </c>
      <c r="L49" s="21">
        <v>0.3304247856140137</v>
      </c>
      <c r="M49" s="21">
        <v>0.3728660047054291</v>
      </c>
      <c r="N49" s="21">
        <v>0.3764499127864838</v>
      </c>
      <c r="O49" s="21">
        <v>-0.1588692218065262</v>
      </c>
      <c r="P49" s="21">
        <v>-0.4635649621486664</v>
      </c>
      <c r="Q49" s="21">
        <v>-0.7423155903816223</v>
      </c>
      <c r="R49" s="21">
        <v>-0.772814154624939</v>
      </c>
      <c r="S49" s="21">
        <v>-0.1748273372650146</v>
      </c>
      <c r="T49" s="21">
        <v>-0.4950254857540131</v>
      </c>
      <c r="U49" s="21">
        <v>-0.8209672570228577</v>
      </c>
      <c r="V49" s="21">
        <v>-0.8653744459152222</v>
      </c>
      <c r="W49" s="21">
        <v>0.3308515250682831</v>
      </c>
      <c r="X49" s="21">
        <v>0.08473731577396393</v>
      </c>
      <c r="Y49" s="21">
        <v>0.08980564773082733</v>
      </c>
      <c r="Z49" s="21">
        <v>0.3788780570030212</v>
      </c>
      <c r="AA49" s="21">
        <v>0.3491664230823517</v>
      </c>
      <c r="AB49" s="4"/>
      <c r="AC49" s="4"/>
      <c r="AD49" s="4"/>
      <c r="AE49" s="15"/>
    </row>
    <row x14ac:dyDescent="0.25" r="50" customHeight="1" ht="18.75">
      <c r="A50" s="22">
        <f>A47+1</f>
      </c>
      <c r="B50" s="23" t="s">
        <v>29</v>
      </c>
      <c r="C50" s="24">
        <v>2.364160060882568</v>
      </c>
      <c r="D50" s="24">
        <v>2.351273536682129</v>
      </c>
      <c r="E50" s="24">
        <v>2.324066638946533</v>
      </c>
      <c r="F50" s="24">
        <v>2.324546813964844</v>
      </c>
      <c r="G50" s="24">
        <v>2.225515127182007</v>
      </c>
      <c r="H50" s="24">
        <v>2.131233692169189</v>
      </c>
      <c r="I50" s="24">
        <v>2.113491058349609</v>
      </c>
      <c r="J50" s="24">
        <v>2.122720241546631</v>
      </c>
      <c r="K50" s="24">
        <v>2.495006084442139</v>
      </c>
      <c r="L50" s="24">
        <v>2.512842893600464</v>
      </c>
      <c r="M50" s="24">
        <v>2.482185363769531</v>
      </c>
      <c r="N50" s="24">
        <v>2.468192338943481</v>
      </c>
      <c r="O50" s="24">
        <v>2.254274606704712</v>
      </c>
      <c r="P50" s="24">
        <v>2.369346857070923</v>
      </c>
      <c r="Q50" s="24">
        <v>2.296976566314697</v>
      </c>
      <c r="R50" s="24">
        <v>2.141003131866455</v>
      </c>
      <c r="S50" s="24">
        <v>2.400405883789062</v>
      </c>
      <c r="T50" s="24">
        <v>2.274842262268066</v>
      </c>
      <c r="U50" s="24">
        <v>2.218877792358398</v>
      </c>
      <c r="V50" s="24">
        <v>2.115786075592041</v>
      </c>
      <c r="W50" s="24">
        <v>2.333027362823486</v>
      </c>
      <c r="X50" s="24">
        <v>2.126497745513916</v>
      </c>
      <c r="Y50" s="24">
        <v>2.077874898910522</v>
      </c>
      <c r="Z50" s="24">
        <v>2.451510190963745</v>
      </c>
      <c r="AA50" s="24">
        <v>2.446500062942505</v>
      </c>
      <c r="AB50" s="4"/>
      <c r="AC50" s="4"/>
      <c r="AD50" s="4"/>
      <c r="AE50" s="15"/>
    </row>
    <row x14ac:dyDescent="0.25" r="51" customHeight="1" ht="18.75">
      <c r="A51" s="12">
        <f>A48+1</f>
      </c>
      <c r="B51" s="13" t="s">
        <v>27</v>
      </c>
      <c r="C51" s="14">
        <v>-0.3154439330101013</v>
      </c>
      <c r="D51" s="14">
        <v>-0.2250452041625977</v>
      </c>
      <c r="E51" s="14">
        <v>-0.1349962800741196</v>
      </c>
      <c r="F51" s="14">
        <v>-0.0561496689915657</v>
      </c>
      <c r="G51" s="14">
        <v>-0.2681523561477661</v>
      </c>
      <c r="H51" s="14">
        <v>-0.373057097196579</v>
      </c>
      <c r="I51" s="14">
        <v>-0.1390368789434433</v>
      </c>
      <c r="J51" s="14">
        <v>-0.1070818454027176</v>
      </c>
      <c r="K51" s="14">
        <v>0.02407539822161198</v>
      </c>
      <c r="L51" s="14">
        <v>0.2324862629175186</v>
      </c>
      <c r="M51" s="14">
        <v>0.4315606355667114</v>
      </c>
      <c r="N51" s="14">
        <v>0.5022178292274475</v>
      </c>
      <c r="O51" s="14">
        <v>-0.3549652695655823</v>
      </c>
      <c r="P51" s="14">
        <v>-0.518115758895874</v>
      </c>
      <c r="Q51" s="14">
        <v>-0.7470872402191162</v>
      </c>
      <c r="R51" s="14">
        <v>-0.6702513694763184</v>
      </c>
      <c r="S51" s="14">
        <v>-0.2661280333995819</v>
      </c>
      <c r="T51" s="14">
        <v>-0.2249559015035629</v>
      </c>
      <c r="U51" s="14">
        <v>-0.1565331071615219</v>
      </c>
      <c r="V51" s="14">
        <v>-0.08768028020858765</v>
      </c>
      <c r="W51" s="14">
        <v>-0.1574306190013885</v>
      </c>
      <c r="X51" s="14">
        <v>-0.06128023192286491</v>
      </c>
      <c r="Y51" s="14">
        <v>-0.1063585728406906</v>
      </c>
      <c r="Z51" s="14">
        <v>0.5451408624649048</v>
      </c>
      <c r="AA51" s="14">
        <v>0.5097317099571228</v>
      </c>
      <c r="AB51" s="4"/>
      <c r="AC51" s="4"/>
      <c r="AD51" s="4"/>
      <c r="AE51" s="15"/>
    </row>
    <row x14ac:dyDescent="0.25" r="52" customHeight="1" ht="18.75">
      <c r="A52" s="12">
        <f>A49+1</f>
      </c>
      <c r="B52" s="13" t="s">
        <v>28</v>
      </c>
      <c r="C52" s="14">
        <v>-0.1468721479177475</v>
      </c>
      <c r="D52" s="14">
        <v>0.1424092501401901</v>
      </c>
      <c r="E52" s="14">
        <v>0.4228502511978149</v>
      </c>
      <c r="F52" s="14">
        <v>0.5314629673957825</v>
      </c>
      <c r="G52" s="14">
        <v>0.3443064093589783</v>
      </c>
      <c r="H52" s="14">
        <v>0.164947122335434</v>
      </c>
      <c r="I52" s="14">
        <v>0.08712160587310791</v>
      </c>
      <c r="J52" s="14">
        <v>0.07616718113422394</v>
      </c>
      <c r="K52" s="14">
        <v>0.3611602783203125</v>
      </c>
      <c r="L52" s="14">
        <v>0.3791075646877289</v>
      </c>
      <c r="M52" s="14">
        <v>0.4373364150524139</v>
      </c>
      <c r="N52" s="14">
        <v>0.4344576895236969</v>
      </c>
      <c r="O52" s="14">
        <v>-0.1345286518335342</v>
      </c>
      <c r="P52" s="14">
        <v>-0.4742082953453064</v>
      </c>
      <c r="Q52" s="14">
        <v>-0.7959967851638794</v>
      </c>
      <c r="R52" s="14">
        <v>-0.8430986404418945</v>
      </c>
      <c r="S52" s="14">
        <v>-0.1547391563653946</v>
      </c>
      <c r="T52" s="14">
        <v>-0.5082257390022278</v>
      </c>
      <c r="U52" s="14">
        <v>-0.8409076929092407</v>
      </c>
      <c r="V52" s="14">
        <v>-0.8863869905471802</v>
      </c>
      <c r="W52" s="14">
        <v>0.3539596796035767</v>
      </c>
      <c r="X52" s="14">
        <v>0.07282188534736633</v>
      </c>
      <c r="Y52" s="14">
        <v>0.03923062235116959</v>
      </c>
      <c r="Z52" s="14">
        <v>0.4383549392223358</v>
      </c>
      <c r="AA52" s="14">
        <v>0.4060966372489929</v>
      </c>
      <c r="AB52" s="4"/>
      <c r="AC52" s="4"/>
      <c r="AD52" s="4"/>
      <c r="AE52" s="15"/>
    </row>
    <row x14ac:dyDescent="0.25" r="53" customHeight="1" ht="18.75">
      <c r="A53" s="12">
        <f>A50+1</f>
      </c>
      <c r="B53" s="13" t="s">
        <v>29</v>
      </c>
      <c r="C53" s="14">
        <v>2.356057405471802</v>
      </c>
      <c r="D53" s="14">
        <v>2.342875242233276</v>
      </c>
      <c r="E53" s="14">
        <v>2.316468238830566</v>
      </c>
      <c r="F53" s="14">
        <v>2.308629751205444</v>
      </c>
      <c r="G53" s="14">
        <v>2.215824127197266</v>
      </c>
      <c r="H53" s="14">
        <v>2.146855592727661</v>
      </c>
      <c r="I53" s="14">
        <v>2.15098237991333</v>
      </c>
      <c r="J53" s="14">
        <v>2.168965339660645</v>
      </c>
      <c r="K53" s="14">
        <v>2.468087673187256</v>
      </c>
      <c r="L53" s="14">
        <v>2.465858221054077</v>
      </c>
      <c r="M53" s="14">
        <v>2.446561574935913</v>
      </c>
      <c r="N53" s="14">
        <v>2.451132774353027</v>
      </c>
      <c r="O53" s="14">
        <v>2.254766941070557</v>
      </c>
      <c r="P53" s="14">
        <v>2.384292602539062</v>
      </c>
      <c r="Q53" s="14">
        <v>2.345877647399902</v>
      </c>
      <c r="R53" s="14">
        <v>2.23987603187561</v>
      </c>
      <c r="S53" s="14">
        <v>2.384357452392578</v>
      </c>
      <c r="T53" s="14">
        <v>2.260872840881348</v>
      </c>
      <c r="U53" s="14">
        <v>2.223543167114258</v>
      </c>
      <c r="V53" s="14">
        <v>2.116586446762085</v>
      </c>
      <c r="W53" s="14">
        <v>2.325331926345825</v>
      </c>
      <c r="X53" s="14">
        <v>2.188055038452148</v>
      </c>
      <c r="Y53" s="14">
        <v>2.223000049591064</v>
      </c>
      <c r="Z53" s="14">
        <v>2.445234060287476</v>
      </c>
      <c r="AA53" s="14">
        <v>2.431833267211914</v>
      </c>
      <c r="AB53" s="4"/>
      <c r="AC53" s="4"/>
      <c r="AD53" s="4"/>
      <c r="AE53" s="15"/>
    </row>
    <row x14ac:dyDescent="0.25" r="54" customHeight="1" ht="18.75">
      <c r="A54" s="16">
        <f>A51+1</f>
      </c>
      <c r="B54" s="17" t="s">
        <v>27</v>
      </c>
      <c r="C54" s="18">
        <v>-0.4260396361351013</v>
      </c>
      <c r="D54" s="18">
        <v>-0.3385555744171143</v>
      </c>
      <c r="E54" s="18">
        <v>-0.2501928806304932</v>
      </c>
      <c r="F54" s="18">
        <v>-0.178041398525238</v>
      </c>
      <c r="G54" s="18">
        <v>-0.3826368451118469</v>
      </c>
      <c r="H54" s="18">
        <v>-0.4992744028568268</v>
      </c>
      <c r="I54" s="18">
        <v>-0.3100772500038147</v>
      </c>
      <c r="J54" s="18">
        <v>-0.267269641160965</v>
      </c>
      <c r="K54" s="18">
        <v>-0.1032000407576561</v>
      </c>
      <c r="L54" s="18">
        <v>0.1024334654211998</v>
      </c>
      <c r="M54" s="18">
        <v>0.3040562272071838</v>
      </c>
      <c r="N54" s="18">
        <v>0.3835635781288147</v>
      </c>
      <c r="O54" s="18">
        <v>-0.467477411031723</v>
      </c>
      <c r="P54" s="18">
        <v>-0.5932748317718506</v>
      </c>
      <c r="Q54" s="18">
        <v>-0.8379092216491699</v>
      </c>
      <c r="R54" s="18">
        <v>-0.7008324265480042</v>
      </c>
      <c r="S54" s="18">
        <v>-0.3713308870792389</v>
      </c>
      <c r="T54" s="18">
        <v>-0.4055049419403076</v>
      </c>
      <c r="U54" s="18">
        <v>-0.3282867074012756</v>
      </c>
      <c r="V54" s="18">
        <v>-0.280843585729599</v>
      </c>
      <c r="W54" s="18">
        <v>-0.2723745107650757</v>
      </c>
      <c r="X54" s="18">
        <v>-0.2117118537425995</v>
      </c>
      <c r="Y54" s="18">
        <v>-0.2783569097518921</v>
      </c>
      <c r="Z54" s="18">
        <v>0.4339690506458282</v>
      </c>
      <c r="AA54" s="18">
        <v>0.3944776654243469</v>
      </c>
      <c r="AB54" s="4"/>
      <c r="AC54" s="4"/>
      <c r="AD54" s="4"/>
      <c r="AE54" s="15"/>
    </row>
    <row x14ac:dyDescent="0.25" r="55" customHeight="1" ht="18.75">
      <c r="A55" s="19">
        <f>A52+1</f>
      </c>
      <c r="B55" s="20" t="s">
        <v>28</v>
      </c>
      <c r="C55" s="21">
        <v>-0.1315797865390778</v>
      </c>
      <c r="D55" s="21">
        <v>0.1592801362276077</v>
      </c>
      <c r="E55" s="21">
        <v>0.4406675696372986</v>
      </c>
      <c r="F55" s="21">
        <v>0.5415291786193848</v>
      </c>
      <c r="G55" s="21">
        <v>0.364631861448288</v>
      </c>
      <c r="H55" s="21">
        <v>0.1890799105167389</v>
      </c>
      <c r="I55" s="21">
        <v>0.09325576573610306</v>
      </c>
      <c r="J55" s="21">
        <v>0.08136254549026489</v>
      </c>
      <c r="K55" s="21">
        <v>0.3474397957324982</v>
      </c>
      <c r="L55" s="21">
        <v>0.3542816340923309</v>
      </c>
      <c r="M55" s="21">
        <v>0.4062077701091766</v>
      </c>
      <c r="N55" s="21">
        <v>0.4000815749168396</v>
      </c>
      <c r="O55" s="21">
        <v>-0.1121908724308014</v>
      </c>
      <c r="P55" s="21">
        <v>-0.4445025324821472</v>
      </c>
      <c r="Q55" s="21">
        <v>-0.7736451625823975</v>
      </c>
      <c r="R55" s="21">
        <v>-0.79165118932724</v>
      </c>
      <c r="S55" s="21">
        <v>-0.1470640152692795</v>
      </c>
      <c r="T55" s="21">
        <v>-0.507052481174469</v>
      </c>
      <c r="U55" s="21">
        <v>-0.818608820438385</v>
      </c>
      <c r="V55" s="21">
        <v>-0.8796855211257935</v>
      </c>
      <c r="W55" s="21">
        <v>0.3716185092926025</v>
      </c>
      <c r="X55" s="21">
        <v>0.06037770211696625</v>
      </c>
      <c r="Y55" s="21">
        <v>0.09045220166444778</v>
      </c>
      <c r="Z55" s="21">
        <v>0.3975025713443756</v>
      </c>
      <c r="AA55" s="21">
        <v>0.4210903942584991</v>
      </c>
      <c r="AB55" s="4"/>
      <c r="AC55" s="4"/>
      <c r="AD55" s="4"/>
      <c r="AE55" s="15"/>
    </row>
    <row x14ac:dyDescent="0.25" r="56" customHeight="1" ht="18.75">
      <c r="A56" s="22">
        <f>A53+1</f>
      </c>
      <c r="B56" s="23" t="s">
        <v>29</v>
      </c>
      <c r="C56" s="24">
        <v>2.309320211410522</v>
      </c>
      <c r="D56" s="24">
        <v>2.323272228240967</v>
      </c>
      <c r="E56" s="24">
        <v>2.325052738189697</v>
      </c>
      <c r="F56" s="24">
        <v>2.31500244140625</v>
      </c>
      <c r="G56" s="24">
        <v>2.220691919326782</v>
      </c>
      <c r="H56" s="24">
        <v>2.114750862121582</v>
      </c>
      <c r="I56" s="24">
        <v>2.093496084213257</v>
      </c>
      <c r="J56" s="24">
        <v>2.110443592071533</v>
      </c>
      <c r="K56" s="24">
        <v>2.466128587722778</v>
      </c>
      <c r="L56" s="24">
        <v>2.49370288848877</v>
      </c>
      <c r="M56" s="24">
        <v>2.483626842498779</v>
      </c>
      <c r="N56" s="24">
        <v>2.482748985290527</v>
      </c>
      <c r="O56" s="24">
        <v>2.217509746551514</v>
      </c>
      <c r="P56" s="24">
        <v>2.345734357833862</v>
      </c>
      <c r="Q56" s="24">
        <v>2.350755214691162</v>
      </c>
      <c r="R56" s="24">
        <v>2.28865647315979</v>
      </c>
      <c r="S56" s="24">
        <v>2.329150915145874</v>
      </c>
      <c r="T56" s="24">
        <v>2.220763683319092</v>
      </c>
      <c r="U56" s="24">
        <v>2.169700145721436</v>
      </c>
      <c r="V56" s="24">
        <v>2.184924602508545</v>
      </c>
      <c r="W56" s="24">
        <v>2.326822519302368</v>
      </c>
      <c r="X56" s="24">
        <v>2.130463600158691</v>
      </c>
      <c r="Y56" s="24">
        <v>2.144599914550781</v>
      </c>
      <c r="Z56" s="24">
        <v>2.465850830078125</v>
      </c>
      <c r="AA56" s="24">
        <v>2.455388784408569</v>
      </c>
      <c r="AB56" s="4"/>
      <c r="AC56" s="4"/>
      <c r="AD56" s="4"/>
      <c r="AE56" s="15"/>
    </row>
    <row x14ac:dyDescent="0.25" r="57" customHeight="1" ht="18.75">
      <c r="A57" s="12">
        <f>A54+1</f>
      </c>
      <c r="B57" s="13" t="s">
        <v>27</v>
      </c>
      <c r="C57" s="14">
        <v>-0.6735794544219971</v>
      </c>
      <c r="D57" s="14">
        <v>-0.6714427471160889</v>
      </c>
      <c r="E57" s="14">
        <v>-0.6669174432754517</v>
      </c>
      <c r="F57" s="14">
        <v>-0.6205522418022156</v>
      </c>
      <c r="G57" s="14">
        <v>-0.7303475141525269</v>
      </c>
      <c r="H57" s="14">
        <v>-0.6622721552848816</v>
      </c>
      <c r="I57" s="14">
        <v>-0.4743938744068146</v>
      </c>
      <c r="J57" s="14">
        <v>-0.4092320203781128</v>
      </c>
      <c r="K57" s="14">
        <v>-0.5795902609825134</v>
      </c>
      <c r="L57" s="14">
        <v>-0.4929530620574951</v>
      </c>
      <c r="M57" s="14">
        <v>-0.3055493235588074</v>
      </c>
      <c r="N57" s="14">
        <v>-0.2875804603099823</v>
      </c>
      <c r="O57" s="14">
        <v>-0.6993370652198792</v>
      </c>
      <c r="P57" s="14">
        <v>-0.7080812454223633</v>
      </c>
      <c r="Q57" s="14">
        <v>-0.7904433012008667</v>
      </c>
      <c r="R57" s="14">
        <v>-0.7257305383682251</v>
      </c>
      <c r="S57" s="14">
        <v>-0.6310274600982666</v>
      </c>
      <c r="T57" s="14">
        <v>-0.6864800453186035</v>
      </c>
      <c r="U57" s="14">
        <v>-0.7396015524864197</v>
      </c>
      <c r="V57" s="14">
        <v>-0.7191191911697388</v>
      </c>
      <c r="W57" s="14">
        <v>-0.6684263944625854</v>
      </c>
      <c r="X57" s="14">
        <v>-0.362359881401062</v>
      </c>
      <c r="Y57" s="14">
        <v>-0.3849794268608093</v>
      </c>
      <c r="Z57" s="14">
        <v>-0.2521302700042725</v>
      </c>
      <c r="AA57" s="14">
        <v>-0.3002578914165497</v>
      </c>
      <c r="AB57" s="4"/>
      <c r="AC57" s="4"/>
      <c r="AD57" s="4"/>
      <c r="AE57" s="15"/>
    </row>
    <row x14ac:dyDescent="0.25" r="58" customHeight="1" ht="18.75">
      <c r="A58" s="12">
        <f>A55+1</f>
      </c>
      <c r="B58" s="13" t="s">
        <v>28</v>
      </c>
      <c r="C58" s="14">
        <v>-0.1007479876279831</v>
      </c>
      <c r="D58" s="14">
        <v>0.230851411819458</v>
      </c>
      <c r="E58" s="14">
        <v>0.5544032454490662</v>
      </c>
      <c r="F58" s="14">
        <v>0.6590976715087891</v>
      </c>
      <c r="G58" s="14">
        <v>0.4268189966678619</v>
      </c>
      <c r="H58" s="14">
        <v>0.2055687308311462</v>
      </c>
      <c r="I58" s="14">
        <v>0.1068189740180969</v>
      </c>
      <c r="J58" s="14">
        <v>0.07884800434112549</v>
      </c>
      <c r="K58" s="14">
        <v>0.3666903376579285</v>
      </c>
      <c r="L58" s="14">
        <v>0.175718829035759</v>
      </c>
      <c r="M58" s="14">
        <v>0.008390449918806553</v>
      </c>
      <c r="N58" s="14">
        <v>-0.004661021288484335</v>
      </c>
      <c r="O58" s="14">
        <v>-0.08287908881902695</v>
      </c>
      <c r="P58" s="14">
        <v>-0.5124710202217102</v>
      </c>
      <c r="Q58" s="14">
        <v>-0.857679009437561</v>
      </c>
      <c r="R58" s="14">
        <v>-0.9204599857330322</v>
      </c>
      <c r="S58" s="14">
        <v>-0.1131544187664986</v>
      </c>
      <c r="T58" s="14">
        <v>-0.532656729221344</v>
      </c>
      <c r="U58" s="14">
        <v>-0.8590370416641235</v>
      </c>
      <c r="V58" s="14">
        <v>-0.933265745639801</v>
      </c>
      <c r="W58" s="14">
        <v>0.4747331142425537</v>
      </c>
      <c r="X58" s="14">
        <v>0.0529484897851944</v>
      </c>
      <c r="Y58" s="14">
        <v>0.09910604357719421</v>
      </c>
      <c r="Z58" s="14">
        <v>-0.02929919213056564</v>
      </c>
      <c r="AA58" s="14">
        <v>-0.03448960930109024</v>
      </c>
      <c r="AB58" s="4"/>
      <c r="AC58" s="4"/>
      <c r="AD58" s="4"/>
      <c r="AE58" s="15"/>
    </row>
    <row x14ac:dyDescent="0.25" r="59" customHeight="1" ht="18.75">
      <c r="A59" s="12">
        <f>A56+1</f>
      </c>
      <c r="B59" s="13" t="s">
        <v>29</v>
      </c>
      <c r="C59" s="14">
        <v>2.446804046630859</v>
      </c>
      <c r="D59" s="14">
        <v>2.468148231506348</v>
      </c>
      <c r="E59" s="14">
        <v>2.478773832321167</v>
      </c>
      <c r="F59" s="14">
        <v>2.529126882553101</v>
      </c>
      <c r="G59" s="14">
        <v>2.341236114501953</v>
      </c>
      <c r="H59" s="14">
        <v>2.250633716583252</v>
      </c>
      <c r="I59" s="14">
        <v>2.254462242126465</v>
      </c>
      <c r="J59" s="14">
        <v>2.281247138977051</v>
      </c>
      <c r="K59" s="14">
        <v>2.638055801391602</v>
      </c>
      <c r="L59" s="14">
        <v>2.661863327026367</v>
      </c>
      <c r="M59" s="14">
        <v>2.548563241958618</v>
      </c>
      <c r="N59" s="14">
        <v>2.546287536621094</v>
      </c>
      <c r="O59" s="14">
        <v>2.33698296546936</v>
      </c>
      <c r="P59" s="14">
        <v>2.276257276535034</v>
      </c>
      <c r="Q59" s="14">
        <v>2.291757583618164</v>
      </c>
      <c r="R59" s="14">
        <v>2.226827383041382</v>
      </c>
      <c r="S59" s="14">
        <v>2.488802194595337</v>
      </c>
      <c r="T59" s="14">
        <v>2.333733558654785</v>
      </c>
      <c r="U59" s="14">
        <v>2.332412719726562</v>
      </c>
      <c r="V59" s="14">
        <v>2.255023002624512</v>
      </c>
      <c r="W59" s="14">
        <v>2.478149652481079</v>
      </c>
      <c r="X59" s="14">
        <v>2.325069427490234</v>
      </c>
      <c r="Y59" s="14">
        <v>2.273428678512573</v>
      </c>
      <c r="Z59" s="14">
        <v>2.504846334457397</v>
      </c>
      <c r="AA59" s="14">
        <v>2.53986668586731</v>
      </c>
      <c r="AB59" s="4"/>
      <c r="AC59" s="4"/>
      <c r="AD59" s="4"/>
      <c r="AE59" s="15"/>
    </row>
    <row x14ac:dyDescent="0.25" r="60" customHeight="1" ht="18.75">
      <c r="A60" s="16">
        <f>A57+1</f>
      </c>
      <c r="B60" s="17" t="s">
        <v>27</v>
      </c>
      <c r="C60" s="18">
        <v>-0.5114734768867493</v>
      </c>
      <c r="D60" s="18">
        <v>-0.5450456738471985</v>
      </c>
      <c r="E60" s="18">
        <v>-0.5744271874427795</v>
      </c>
      <c r="F60" s="18">
        <v>-0.5436563491821289</v>
      </c>
      <c r="G60" s="18">
        <v>-0.6894629597663879</v>
      </c>
      <c r="H60" s="18">
        <v>-0.7047055959701538</v>
      </c>
      <c r="I60" s="18">
        <v>-0.6296300888061523</v>
      </c>
      <c r="J60" s="18">
        <v>-0.5958178639411926</v>
      </c>
      <c r="K60" s="18">
        <v>-0.4235925078392029</v>
      </c>
      <c r="L60" s="18">
        <v>-0.3413710296154022</v>
      </c>
      <c r="M60" s="18">
        <v>-0.2686543762683868</v>
      </c>
      <c r="N60" s="18">
        <v>-0.2332943677902222</v>
      </c>
      <c r="O60" s="18">
        <v>-0.5630936622619629</v>
      </c>
      <c r="P60" s="18">
        <v>-0.5750308036804199</v>
      </c>
      <c r="Q60" s="18">
        <v>-0.570244312286377</v>
      </c>
      <c r="R60" s="18">
        <v>-0.5335907936096191</v>
      </c>
      <c r="S60" s="18">
        <v>-0.4425225853919983</v>
      </c>
      <c r="T60" s="18">
        <v>-0.463838666677475</v>
      </c>
      <c r="U60" s="18">
        <v>-0.55796879529953</v>
      </c>
      <c r="V60" s="18">
        <v>-0.4836294651031494</v>
      </c>
      <c r="W60" s="18">
        <v>-0.5677603483200073</v>
      </c>
      <c r="X60" s="18">
        <v>-0.570890486240387</v>
      </c>
      <c r="Y60" s="18">
        <v>-0.5734789371490479</v>
      </c>
      <c r="Z60" s="18">
        <v>-0.2116827815771103</v>
      </c>
      <c r="AA60" s="18">
        <v>-0.2543458640575409</v>
      </c>
      <c r="AB60" s="4"/>
      <c r="AC60" s="4"/>
      <c r="AD60" s="4"/>
      <c r="AE60" s="15"/>
    </row>
    <row x14ac:dyDescent="0.25" r="61" customHeight="1" ht="18.75">
      <c r="A61" s="19">
        <f>A58+1</f>
      </c>
      <c r="B61" s="20" t="s">
        <v>28</v>
      </c>
      <c r="C61" s="21">
        <v>-0.08555865287780762</v>
      </c>
      <c r="D61" s="21">
        <v>0.227178767323494</v>
      </c>
      <c r="E61" s="21">
        <v>0.5287537574768066</v>
      </c>
      <c r="F61" s="21">
        <v>0.6609877943992615</v>
      </c>
      <c r="G61" s="21">
        <v>0.4060087203979492</v>
      </c>
      <c r="H61" s="21">
        <v>0.1481506824493408</v>
      </c>
      <c r="I61" s="21">
        <v>-0.02705841697752476</v>
      </c>
      <c r="J61" s="21">
        <v>-0.09125696867704391</v>
      </c>
      <c r="K61" s="21">
        <v>0.4119804799556732</v>
      </c>
      <c r="L61" s="21">
        <v>0.1507288217544556</v>
      </c>
      <c r="M61" s="21">
        <v>-0.04700269550085068</v>
      </c>
      <c r="N61" s="21">
        <v>-0.1016682013869286</v>
      </c>
      <c r="O61" s="21">
        <v>-0.08315510302782059</v>
      </c>
      <c r="P61" s="21">
        <v>-0.4679304361343384</v>
      </c>
      <c r="Q61" s="21">
        <v>-0.8233166933059692</v>
      </c>
      <c r="R61" s="21">
        <v>-0.8940647840499878</v>
      </c>
      <c r="S61" s="21">
        <v>-0.08450160175561905</v>
      </c>
      <c r="T61" s="21">
        <v>-0.4741718173027039</v>
      </c>
      <c r="U61" s="21">
        <v>-0.8196096420288086</v>
      </c>
      <c r="V61" s="21">
        <v>-0.8513079881668091</v>
      </c>
      <c r="W61" s="21">
        <v>0.4548660218715668</v>
      </c>
      <c r="X61" s="21">
        <v>-0.138380378484726</v>
      </c>
      <c r="Y61" s="21">
        <v>-0.1065678521990776</v>
      </c>
      <c r="Z61" s="21">
        <v>-0.1449318677186966</v>
      </c>
      <c r="AA61" s="21">
        <v>-0.1191293969750404</v>
      </c>
      <c r="AB61" s="4"/>
      <c r="AC61" s="4"/>
      <c r="AD61" s="4"/>
      <c r="AE61" s="15"/>
    </row>
    <row x14ac:dyDescent="0.25" r="62" customHeight="1" ht="18.75">
      <c r="A62" s="22">
        <f>A59+1</f>
      </c>
      <c r="B62" s="23" t="s">
        <v>29</v>
      </c>
      <c r="C62" s="24">
        <v>2.139910936355591</v>
      </c>
      <c r="D62" s="24">
        <v>2.153953790664673</v>
      </c>
      <c r="E62" s="24">
        <v>2.155559778213501</v>
      </c>
      <c r="F62" s="24">
        <v>2.151272773742676</v>
      </c>
      <c r="G62" s="24">
        <v>2.071425676345825</v>
      </c>
      <c r="H62" s="24">
        <v>1.951759696006775</v>
      </c>
      <c r="I62" s="24">
        <v>1.84968626499176</v>
      </c>
      <c r="J62" s="24">
        <v>1.835141539573669</v>
      </c>
      <c r="K62" s="24">
        <v>2.277177333831787</v>
      </c>
      <c r="L62" s="24">
        <v>2.324397087097168</v>
      </c>
      <c r="M62" s="24">
        <v>2.310407161712646</v>
      </c>
      <c r="N62" s="24">
        <v>2.292436361312866</v>
      </c>
      <c r="O62" s="24">
        <v>2.060152530670166</v>
      </c>
      <c r="P62" s="24">
        <v>2.035304307937622</v>
      </c>
      <c r="Q62" s="24">
        <v>2.016374588012695</v>
      </c>
      <c r="R62" s="24">
        <v>1.942152500152588</v>
      </c>
      <c r="S62" s="24">
        <v>2.14765739440918</v>
      </c>
      <c r="T62" s="24">
        <v>2.10617470741272</v>
      </c>
      <c r="U62" s="24">
        <v>2.235839605331421</v>
      </c>
      <c r="V62" s="24">
        <v>2.119730472564697</v>
      </c>
      <c r="W62" s="24">
        <v>2.157324075698853</v>
      </c>
      <c r="X62" s="24">
        <v>1.814560890197754</v>
      </c>
      <c r="Y62" s="24">
        <v>1.906500101089478</v>
      </c>
      <c r="Z62" s="24">
        <v>2.255667686462402</v>
      </c>
      <c r="AA62" s="24">
        <v>2.302809715270996</v>
      </c>
      <c r="AB62" s="4"/>
      <c r="AC62" s="4"/>
      <c r="AD62" s="4"/>
      <c r="AE62" s="15"/>
    </row>
    <row x14ac:dyDescent="0.25" r="63" customHeight="1" ht="18.75">
      <c r="A63" s="12">
        <f>A60+1</f>
      </c>
      <c r="B63" s="13" t="s">
        <v>27</v>
      </c>
      <c r="C63" s="14">
        <v>-0.4793149828910828</v>
      </c>
      <c r="D63" s="14">
        <v>-0.3885762393474579</v>
      </c>
      <c r="E63" s="14">
        <v>-0.2987022995948792</v>
      </c>
      <c r="F63" s="14">
        <v>-0.2257983386516571</v>
      </c>
      <c r="G63" s="14">
        <v>-0.4321697652339935</v>
      </c>
      <c r="H63" s="14">
        <v>-0.5288333892822266</v>
      </c>
      <c r="I63" s="14">
        <v>-0.3230705857276917</v>
      </c>
      <c r="J63" s="14">
        <v>-0.2788528501987457</v>
      </c>
      <c r="K63" s="14">
        <v>-0.1548609435558319</v>
      </c>
      <c r="L63" s="14">
        <v>0.05108447000384331</v>
      </c>
      <c r="M63" s="14">
        <v>0.2541662454605103</v>
      </c>
      <c r="N63" s="14">
        <v>0.3175964057445526</v>
      </c>
      <c r="O63" s="14">
        <v>-0.5157996416091919</v>
      </c>
      <c r="P63" s="14">
        <v>-0.6870693564414978</v>
      </c>
      <c r="Q63" s="14">
        <v>-0.9323135018348694</v>
      </c>
      <c r="R63" s="14">
        <v>-0.8497330546379089</v>
      </c>
      <c r="S63" s="14">
        <v>-0.429473489522934</v>
      </c>
      <c r="T63" s="14">
        <v>-0.3904751837253571</v>
      </c>
      <c r="U63" s="14">
        <v>-0.3370463252067566</v>
      </c>
      <c r="V63" s="14">
        <v>-0.261799544095993</v>
      </c>
      <c r="W63" s="14">
        <v>-0.3210655152797699</v>
      </c>
      <c r="X63" s="14">
        <v>-0.2255524396896362</v>
      </c>
      <c r="Y63" s="14">
        <v>-0.2489337623119354</v>
      </c>
      <c r="Z63" s="14">
        <v>0.3742735087871552</v>
      </c>
      <c r="AA63" s="14">
        <v>0.3519404232501984</v>
      </c>
      <c r="AB63" s="4"/>
      <c r="AC63" s="4"/>
      <c r="AD63" s="4"/>
      <c r="AE63" s="15"/>
    </row>
    <row x14ac:dyDescent="0.25" r="64" customHeight="1" ht="18.75">
      <c r="A64" s="12">
        <f>A61+1</f>
      </c>
      <c r="B64" s="13" t="s">
        <v>28</v>
      </c>
      <c r="C64" s="14">
        <v>-0.1557870656251907</v>
      </c>
      <c r="D64" s="14">
        <v>0.1342327743768692</v>
      </c>
      <c r="E64" s="14">
        <v>0.4154945015907288</v>
      </c>
      <c r="F64" s="14">
        <v>0.5240581631660461</v>
      </c>
      <c r="G64" s="14">
        <v>0.3445958495140076</v>
      </c>
      <c r="H64" s="14">
        <v>0.1723177284002304</v>
      </c>
      <c r="I64" s="14">
        <v>0.08895786851644516</v>
      </c>
      <c r="J64" s="14">
        <v>0.0825166404247284</v>
      </c>
      <c r="K64" s="14">
        <v>0.3121954798698425</v>
      </c>
      <c r="L64" s="14">
        <v>0.3315026462078094</v>
      </c>
      <c r="M64" s="14">
        <v>0.3796364665031433</v>
      </c>
      <c r="N64" s="14">
        <v>0.376236617565155</v>
      </c>
      <c r="O64" s="14">
        <v>-0.13441102206707</v>
      </c>
      <c r="P64" s="14">
        <v>-0.4724137187004089</v>
      </c>
      <c r="Q64" s="14">
        <v>-0.8008120059967041</v>
      </c>
      <c r="R64" s="14">
        <v>-0.8434642553329468</v>
      </c>
      <c r="S64" s="14">
        <v>-0.172532320022583</v>
      </c>
      <c r="T64" s="14">
        <v>-0.5189170241355896</v>
      </c>
      <c r="U64" s="14">
        <v>-0.8398531079292297</v>
      </c>
      <c r="V64" s="14">
        <v>-0.8808509111404419</v>
      </c>
      <c r="W64" s="14">
        <v>0.3462310135364532</v>
      </c>
      <c r="X64" s="14">
        <v>0.07112173736095428</v>
      </c>
      <c r="Y64" s="14">
        <v>0.09387914836406708</v>
      </c>
      <c r="Z64" s="14">
        <v>0.3709253072738647</v>
      </c>
      <c r="AA64" s="14">
        <v>0.3930030465126038</v>
      </c>
      <c r="AB64" s="4"/>
      <c r="AC64" s="4"/>
      <c r="AD64" s="4"/>
      <c r="AE64" s="15"/>
    </row>
    <row x14ac:dyDescent="0.25" r="65" customHeight="1" ht="18.75">
      <c r="A65" s="12">
        <f>A62+1</f>
      </c>
      <c r="B65" s="13" t="s">
        <v>29</v>
      </c>
      <c r="C65" s="14">
        <v>2.454476833343506</v>
      </c>
      <c r="D65" s="14">
        <v>2.478918075561523</v>
      </c>
      <c r="E65" s="14">
        <v>2.489510059356689</v>
      </c>
      <c r="F65" s="14">
        <v>2.493257284164429</v>
      </c>
      <c r="G65" s="14">
        <v>2.360841989517212</v>
      </c>
      <c r="H65" s="14">
        <v>2.269157886505127</v>
      </c>
      <c r="I65" s="14">
        <v>2.266026735305786</v>
      </c>
      <c r="J65" s="14">
        <v>2.26970100402832</v>
      </c>
      <c r="K65" s="14">
        <v>2.622337818145752</v>
      </c>
      <c r="L65" s="14">
        <v>2.647289752960205</v>
      </c>
      <c r="M65" s="14">
        <v>2.625408887863159</v>
      </c>
      <c r="N65" s="14">
        <v>2.622806310653687</v>
      </c>
      <c r="O65" s="14">
        <v>2.348570108413696</v>
      </c>
      <c r="P65" s="14">
        <v>2.469773054122925</v>
      </c>
      <c r="Q65" s="14">
        <v>2.438998937606812</v>
      </c>
      <c r="R65" s="14">
        <v>2.333653211593628</v>
      </c>
      <c r="S65" s="14">
        <v>2.489049911499023</v>
      </c>
      <c r="T65" s="14">
        <v>2.347404718399048</v>
      </c>
      <c r="U65" s="14">
        <v>2.302420377731323</v>
      </c>
      <c r="V65" s="14">
        <v>2.195728063583374</v>
      </c>
      <c r="W65" s="14">
        <v>2.489157199859619</v>
      </c>
      <c r="X65" s="14">
        <v>2.263049125671387</v>
      </c>
      <c r="Y65" s="14">
        <v>2.238833427429199</v>
      </c>
      <c r="Z65" s="14">
        <v>2.605878353118896</v>
      </c>
      <c r="AA65" s="14">
        <v>2.572222232818604</v>
      </c>
      <c r="AB65" s="4"/>
      <c r="AC65" s="4"/>
      <c r="AD65" s="4"/>
      <c r="AE65" s="15"/>
    </row>
    <row x14ac:dyDescent="0.25" r="66" customHeight="1" ht="18.75">
      <c r="A66" s="16">
        <f>A63+1</f>
      </c>
      <c r="B66" s="17" t="s">
        <v>27</v>
      </c>
      <c r="C66" s="18">
        <v>-0.4790868759155273</v>
      </c>
      <c r="D66" s="18">
        <v>-0.3766394555568695</v>
      </c>
      <c r="E66" s="18">
        <v>-0.2795640230178833</v>
      </c>
      <c r="F66" s="18">
        <v>-0.1960630416870117</v>
      </c>
      <c r="G66" s="18">
        <v>-0.4108290076255798</v>
      </c>
      <c r="H66" s="18">
        <v>-0.485088050365448</v>
      </c>
      <c r="I66" s="18">
        <v>-0.2898378968238831</v>
      </c>
      <c r="J66" s="18">
        <v>-0.2404444962739944</v>
      </c>
      <c r="K66" s="18">
        <v>-0.1363718807697296</v>
      </c>
      <c r="L66" s="18">
        <v>0.07421285659074783</v>
      </c>
      <c r="M66" s="18">
        <v>0.2710103392601013</v>
      </c>
      <c r="N66" s="18">
        <v>0.3390538692474365</v>
      </c>
      <c r="O66" s="18">
        <v>-0.511418342590332</v>
      </c>
      <c r="P66" s="18">
        <v>-0.6989598870277405</v>
      </c>
      <c r="Q66" s="18">
        <v>-0.9323052167892456</v>
      </c>
      <c r="R66" s="18">
        <v>-0.8504033088684082</v>
      </c>
      <c r="S66" s="18">
        <v>-0.4326008856296539</v>
      </c>
      <c r="T66" s="18">
        <v>-0.3912192285060883</v>
      </c>
      <c r="U66" s="18">
        <v>-0.3313676714897156</v>
      </c>
      <c r="V66" s="18">
        <v>-0.2570439279079437</v>
      </c>
      <c r="W66" s="18">
        <v>-0.303517073392868</v>
      </c>
      <c r="X66" s="18">
        <v>-0.1829160749912262</v>
      </c>
      <c r="Y66" s="18">
        <v>-0.2076326161623001</v>
      </c>
      <c r="Z66" s="18">
        <v>0.3814703822135925</v>
      </c>
      <c r="AA66" s="18">
        <v>0.3480262160301208</v>
      </c>
      <c r="AB66" s="4"/>
      <c r="AC66" s="4"/>
      <c r="AD66" s="4"/>
      <c r="AE66" s="15"/>
    </row>
    <row x14ac:dyDescent="0.25" r="67" customHeight="1" ht="18.75">
      <c r="A67" s="19">
        <f>A64+1</f>
      </c>
      <c r="B67" s="20" t="s">
        <v>28</v>
      </c>
      <c r="C67" s="21">
        <v>-0.1594588458538055</v>
      </c>
      <c r="D67" s="21">
        <v>0.122253529727459</v>
      </c>
      <c r="E67" s="21">
        <v>0.398512989282608</v>
      </c>
      <c r="F67" s="21">
        <v>0.5071422457695007</v>
      </c>
      <c r="G67" s="21">
        <v>0.3408498167991638</v>
      </c>
      <c r="H67" s="21">
        <v>0.1568600535392761</v>
      </c>
      <c r="I67" s="21">
        <v>0.0729229748249054</v>
      </c>
      <c r="J67" s="21">
        <v>0.07833070307970047</v>
      </c>
      <c r="K67" s="21">
        <v>0.3182144165039062</v>
      </c>
      <c r="L67" s="21">
        <v>0.3330947458744049</v>
      </c>
      <c r="M67" s="21">
        <v>0.4016006290912628</v>
      </c>
      <c r="N67" s="21">
        <v>0.408075362443924</v>
      </c>
      <c r="O67" s="21">
        <v>-0.1457002907991409</v>
      </c>
      <c r="P67" s="21">
        <v>-0.4654815793037415</v>
      </c>
      <c r="Q67" s="21">
        <v>-0.8017227649688721</v>
      </c>
      <c r="R67" s="21">
        <v>-0.8450937867164612</v>
      </c>
      <c r="S67" s="21">
        <v>-0.1688847243785858</v>
      </c>
      <c r="T67" s="21">
        <v>-0.5231225490570068</v>
      </c>
      <c r="U67" s="21">
        <v>-0.833364725112915</v>
      </c>
      <c r="V67" s="21">
        <v>-0.875220775604248</v>
      </c>
      <c r="W67" s="21">
        <v>0.3302415013313293</v>
      </c>
      <c r="X67" s="21">
        <v>0.07258939743041992</v>
      </c>
      <c r="Y67" s="21">
        <v>0.1020095944404602</v>
      </c>
      <c r="Z67" s="21">
        <v>0.4077666103839874</v>
      </c>
      <c r="AA67" s="21">
        <v>0.3803336620330811</v>
      </c>
      <c r="AB67" s="4"/>
      <c r="AC67" s="4"/>
      <c r="AD67" s="4"/>
      <c r="AE67" s="15"/>
    </row>
    <row x14ac:dyDescent="0.25" r="68" customHeight="1" ht="18.75">
      <c r="A68" s="22">
        <f>A65+1</f>
      </c>
      <c r="B68" s="23" t="s">
        <v>29</v>
      </c>
      <c r="C68" s="24">
        <v>2.434063196182251</v>
      </c>
      <c r="D68" s="24">
        <v>2.459510564804077</v>
      </c>
      <c r="E68" s="24">
        <v>2.472072839736938</v>
      </c>
      <c r="F68" s="24">
        <v>2.487968921661377</v>
      </c>
      <c r="G68" s="24">
        <v>2.345022678375244</v>
      </c>
      <c r="H68" s="24">
        <v>2.225061893463135</v>
      </c>
      <c r="I68" s="24">
        <v>2.214166641235352</v>
      </c>
      <c r="J68" s="24">
        <v>2.220550060272217</v>
      </c>
      <c r="K68" s="24">
        <v>2.599549293518066</v>
      </c>
      <c r="L68" s="24">
        <v>2.591864824295044</v>
      </c>
      <c r="M68" s="24">
        <v>2.567058324813843</v>
      </c>
      <c r="N68" s="24">
        <v>2.563805103302002</v>
      </c>
      <c r="O68" s="24">
        <v>2.344152212142944</v>
      </c>
      <c r="P68" s="24">
        <v>2.424401760101318</v>
      </c>
      <c r="Q68" s="24">
        <v>2.381686210632324</v>
      </c>
      <c r="R68" s="24">
        <v>2.276364326477051</v>
      </c>
      <c r="S68" s="24">
        <v>2.452086448669434</v>
      </c>
      <c r="T68" s="24">
        <v>2.321999073028564</v>
      </c>
      <c r="U68" s="24">
        <v>2.269544839859009</v>
      </c>
      <c r="V68" s="24">
        <v>2.162741422653198</v>
      </c>
      <c r="W68" s="24">
        <v>2.47111988067627</v>
      </c>
      <c r="X68" s="24">
        <v>2.228350162506104</v>
      </c>
      <c r="Y68" s="24">
        <v>2.196812629699707</v>
      </c>
      <c r="Z68" s="24">
        <v>2.54399037361145</v>
      </c>
      <c r="AA68" s="24">
        <v>2.536894798278809</v>
      </c>
      <c r="AB68" s="4"/>
      <c r="AC68" s="4"/>
      <c r="AD68" s="4"/>
      <c r="AE68" s="15"/>
    </row>
    <row x14ac:dyDescent="0.25" r="69" customHeight="1" ht="18.75">
      <c r="A69" s="12">
        <f>A66+1</f>
      </c>
      <c r="B69" s="13" t="s">
        <v>27</v>
      </c>
      <c r="C69" s="14">
        <v>-0.4512910842895508</v>
      </c>
      <c r="D69" s="14">
        <v>-0.3635684251785278</v>
      </c>
      <c r="E69" s="14">
        <v>-0.2765090465545654</v>
      </c>
      <c r="F69" s="14">
        <v>-0.1945071816444397</v>
      </c>
      <c r="G69" s="14">
        <v>-0.4100053906440735</v>
      </c>
      <c r="H69" s="14">
        <v>-0.4894202351570129</v>
      </c>
      <c r="I69" s="14">
        <v>-0.2714815735816956</v>
      </c>
      <c r="J69" s="14">
        <v>-0.2324060499668121</v>
      </c>
      <c r="K69" s="14">
        <v>-0.1391110122203827</v>
      </c>
      <c r="L69" s="14">
        <v>0.06459984928369522</v>
      </c>
      <c r="M69" s="14">
        <v>0.2632964551448822</v>
      </c>
      <c r="N69" s="14">
        <v>0.3453565239906311</v>
      </c>
      <c r="O69" s="14">
        <v>-0.4882551431655884</v>
      </c>
      <c r="P69" s="14">
        <v>-0.6253548264503479</v>
      </c>
      <c r="Q69" s="14">
        <v>-0.8593008518218994</v>
      </c>
      <c r="R69" s="14">
        <v>-0.7796788215637207</v>
      </c>
      <c r="S69" s="14">
        <v>-0.4008454084396362</v>
      </c>
      <c r="T69" s="14">
        <v>-0.3305119574069977</v>
      </c>
      <c r="U69" s="14">
        <v>-0.2671496570110321</v>
      </c>
      <c r="V69" s="14">
        <v>-0.1951480805873871</v>
      </c>
      <c r="W69" s="14">
        <v>-0.2980813980102539</v>
      </c>
      <c r="X69" s="14">
        <v>-0.1870729476213455</v>
      </c>
      <c r="Y69" s="14">
        <v>-0.2392287701368332</v>
      </c>
      <c r="Z69" s="14">
        <v>0.3963929414749146</v>
      </c>
      <c r="AA69" s="14">
        <v>0.3751392066478729</v>
      </c>
      <c r="AB69" s="4"/>
      <c r="AC69" s="4"/>
      <c r="AD69" s="4"/>
      <c r="AE69" s="15"/>
    </row>
    <row x14ac:dyDescent="0.25" r="70" customHeight="1" ht="18.75">
      <c r="A70" s="12">
        <f>A67+1</f>
      </c>
      <c r="B70" s="13" t="s">
        <v>28</v>
      </c>
      <c r="C70" s="14">
        <v>-0.1811619848012924</v>
      </c>
      <c r="D70" s="14">
        <v>0.1007201597094536</v>
      </c>
      <c r="E70" s="14">
        <v>0.3751253485679626</v>
      </c>
      <c r="F70" s="14">
        <v>0.4862781465053558</v>
      </c>
      <c r="G70" s="14">
        <v>0.3160572946071625</v>
      </c>
      <c r="H70" s="14">
        <v>0.1368145197629929</v>
      </c>
      <c r="I70" s="14">
        <v>0.07545007020235062</v>
      </c>
      <c r="J70" s="14">
        <v>0.08141863346099854</v>
      </c>
      <c r="K70" s="14">
        <v>0.2897211313247681</v>
      </c>
      <c r="L70" s="14">
        <v>0.3277924060821533</v>
      </c>
      <c r="M70" s="14">
        <v>0.3890355229377747</v>
      </c>
      <c r="N70" s="14">
        <v>0.4074034988880157</v>
      </c>
      <c r="O70" s="14">
        <v>-0.1623243242502213</v>
      </c>
      <c r="P70" s="14">
        <v>-0.4486221671104431</v>
      </c>
      <c r="Q70" s="14">
        <v>-0.7855009436607361</v>
      </c>
      <c r="R70" s="14">
        <v>-0.8281953930854797</v>
      </c>
      <c r="S70" s="14">
        <v>-0.1954344213008881</v>
      </c>
      <c r="T70" s="14">
        <v>-0.5238457322120667</v>
      </c>
      <c r="U70" s="14">
        <v>-0.8346127271652222</v>
      </c>
      <c r="V70" s="14">
        <v>-0.8758112788200378</v>
      </c>
      <c r="W70" s="14">
        <v>0.3075268864631653</v>
      </c>
      <c r="X70" s="14">
        <v>0.07579752802848816</v>
      </c>
      <c r="Y70" s="14">
        <v>0.05513400584459305</v>
      </c>
      <c r="Z70" s="14">
        <v>0.4087057113647461</v>
      </c>
      <c r="AA70" s="14">
        <v>0.3819563090801239</v>
      </c>
      <c r="AB70" s="4"/>
      <c r="AC70" s="4"/>
      <c r="AD70" s="4"/>
      <c r="AE70" s="15"/>
    </row>
    <row x14ac:dyDescent="0.25" r="71" customHeight="1" ht="18.75">
      <c r="A71" s="12">
        <f>A68+1</f>
      </c>
      <c r="B71" s="13" t="s">
        <v>29</v>
      </c>
      <c r="C71" s="14">
        <v>2.452751874923706</v>
      </c>
      <c r="D71" s="14">
        <v>2.472565174102783</v>
      </c>
      <c r="E71" s="14">
        <v>2.477185010910034</v>
      </c>
      <c r="F71" s="14">
        <v>2.475497722625732</v>
      </c>
      <c r="G71" s="14">
        <v>2.356171131134033</v>
      </c>
      <c r="H71" s="14">
        <v>2.258121490478516</v>
      </c>
      <c r="I71" s="14">
        <v>2.250169992446899</v>
      </c>
      <c r="J71" s="14">
        <v>2.259557008743286</v>
      </c>
      <c r="K71" s="14">
        <v>2.59650707244873</v>
      </c>
      <c r="L71" s="14">
        <v>2.618141174316406</v>
      </c>
      <c r="M71" s="14">
        <v>2.587103366851807</v>
      </c>
      <c r="N71" s="14">
        <v>2.583913326263428</v>
      </c>
      <c r="O71" s="14">
        <v>2.354942560195923</v>
      </c>
      <c r="P71" s="14">
        <v>2.448524236679077</v>
      </c>
      <c r="Q71" s="14">
        <v>2.414971113204956</v>
      </c>
      <c r="R71" s="14">
        <v>2.307389497756958</v>
      </c>
      <c r="S71" s="14">
        <v>2.477645397186279</v>
      </c>
      <c r="T71" s="14">
        <v>2.362539052963257</v>
      </c>
      <c r="U71" s="14">
        <v>2.333200693130493</v>
      </c>
      <c r="V71" s="14">
        <v>2.224356174468994</v>
      </c>
      <c r="W71" s="14">
        <v>2.478424549102783</v>
      </c>
      <c r="X71" s="14">
        <v>2.286543607711792</v>
      </c>
      <c r="Y71" s="14">
        <v>2.265999794006348</v>
      </c>
      <c r="Z71" s="14">
        <v>2.562013864517212</v>
      </c>
      <c r="AA71" s="14">
        <v>2.5540771484375</v>
      </c>
      <c r="AB71" s="4"/>
      <c r="AC71" s="4"/>
      <c r="AD71" s="4"/>
      <c r="AE71" s="15"/>
    </row>
    <row x14ac:dyDescent="0.25" r="72" customHeight="1" ht="18.75">
      <c r="A72" s="16">
        <f>A69+1</f>
      </c>
      <c r="B72" s="17" t="s">
        <v>27</v>
      </c>
      <c r="C72" s="18">
        <v>-0.3828447759151459</v>
      </c>
      <c r="D72" s="18">
        <v>-0.3055230677127838</v>
      </c>
      <c r="E72" s="18">
        <v>-0.2275520712137222</v>
      </c>
      <c r="F72" s="18">
        <v>-0.1592213809490204</v>
      </c>
      <c r="G72" s="18">
        <v>-0.3587349951267242</v>
      </c>
      <c r="H72" s="18">
        <v>-0.4356335699558258</v>
      </c>
      <c r="I72" s="18">
        <v>-0.2371967285871506</v>
      </c>
      <c r="J72" s="18">
        <v>-0.1859565377235413</v>
      </c>
      <c r="K72" s="18">
        <v>-0.06472513824701309</v>
      </c>
      <c r="L72" s="18">
        <v>0.1366459131240845</v>
      </c>
      <c r="M72" s="18">
        <v>0.3286310136318207</v>
      </c>
      <c r="N72" s="18">
        <v>0.4154120087623596</v>
      </c>
      <c r="O72" s="18">
        <v>-0.4227023124694824</v>
      </c>
      <c r="P72" s="18">
        <v>-0.5660691857337952</v>
      </c>
      <c r="Q72" s="18">
        <v>-0.8157215118408203</v>
      </c>
      <c r="R72" s="18">
        <v>-0.7379719018936157</v>
      </c>
      <c r="S72" s="18">
        <v>-0.33145871758461</v>
      </c>
      <c r="T72" s="18">
        <v>-0.3094955086708069</v>
      </c>
      <c r="U72" s="18">
        <v>-0.2486827373504639</v>
      </c>
      <c r="V72" s="18">
        <v>-0.1913862526416779</v>
      </c>
      <c r="W72" s="18">
        <v>-0.2470548450946808</v>
      </c>
      <c r="X72" s="18">
        <v>-0.1145829260349274</v>
      </c>
      <c r="Y72" s="18">
        <v>-0.1952771246433258</v>
      </c>
      <c r="Z72" s="18">
        <v>0.4649422466754913</v>
      </c>
      <c r="AA72" s="18">
        <v>0.4103390872478485</v>
      </c>
      <c r="AB72" s="4"/>
      <c r="AC72" s="4"/>
      <c r="AD72" s="4"/>
      <c r="AE72" s="15"/>
    </row>
    <row x14ac:dyDescent="0.25" r="73" customHeight="1" ht="18.75">
      <c r="A73" s="19">
        <f>A70+1</f>
      </c>
      <c r="B73" s="20" t="s">
        <v>28</v>
      </c>
      <c r="C73" s="21">
        <v>-0.1493015140295029</v>
      </c>
      <c r="D73" s="21">
        <v>0.1408561170101166</v>
      </c>
      <c r="E73" s="21">
        <v>0.4226806163787842</v>
      </c>
      <c r="F73" s="21">
        <v>0.5288921594619751</v>
      </c>
      <c r="G73" s="21">
        <v>0.3408544659614563</v>
      </c>
      <c r="H73" s="21">
        <v>0.150838166475296</v>
      </c>
      <c r="I73" s="21">
        <v>0.07584604620933533</v>
      </c>
      <c r="J73" s="21">
        <v>0.08563963323831558</v>
      </c>
      <c r="K73" s="21">
        <v>0.3565900027751923</v>
      </c>
      <c r="L73" s="21">
        <v>0.4007045328617096</v>
      </c>
      <c r="M73" s="21">
        <v>0.4809589385986328</v>
      </c>
      <c r="N73" s="21">
        <v>0.4732046127319336</v>
      </c>
      <c r="O73" s="21">
        <v>-0.1333307176828384</v>
      </c>
      <c r="P73" s="21">
        <v>-0.4550700783729553</v>
      </c>
      <c r="Q73" s="21">
        <v>-0.7802685499191284</v>
      </c>
      <c r="R73" s="21">
        <v>-0.8223825693130493</v>
      </c>
      <c r="S73" s="21">
        <v>-0.1607292741537094</v>
      </c>
      <c r="T73" s="21">
        <v>-0.5189776420593262</v>
      </c>
      <c r="U73" s="21">
        <v>-0.8364149928092957</v>
      </c>
      <c r="V73" s="21">
        <v>-0.9035728573799133</v>
      </c>
      <c r="W73" s="21">
        <v>0.3533292412757874</v>
      </c>
      <c r="X73" s="21">
        <v>0.08227355778217316</v>
      </c>
      <c r="Y73" s="21">
        <v>0.04150646179914474</v>
      </c>
      <c r="Z73" s="21">
        <v>0.4772432744503021</v>
      </c>
      <c r="AA73" s="21">
        <v>0.4924861788749695</v>
      </c>
      <c r="AB73" s="4"/>
      <c r="AC73" s="4"/>
      <c r="AD73" s="4"/>
      <c r="AE73" s="15"/>
    </row>
    <row x14ac:dyDescent="0.25" r="74" customHeight="1" ht="18.75">
      <c r="A74" s="22">
        <f>A71+1</f>
      </c>
      <c r="B74" s="23" t="s">
        <v>29</v>
      </c>
      <c r="C74" s="24">
        <v>2.388799667358398</v>
      </c>
      <c r="D74" s="24">
        <v>2.399482488632202</v>
      </c>
      <c r="E74" s="24">
        <v>2.396669626235962</v>
      </c>
      <c r="F74" s="24">
        <v>2.38909125328064</v>
      </c>
      <c r="G74" s="24">
        <v>2.293673992156982</v>
      </c>
      <c r="H74" s="24">
        <v>2.213473558425903</v>
      </c>
      <c r="I74" s="24">
        <v>2.206119060516357</v>
      </c>
      <c r="J74" s="24">
        <v>2.224804878234863</v>
      </c>
      <c r="K74" s="24">
        <v>2.539011478424072</v>
      </c>
      <c r="L74" s="24">
        <v>2.562402009963989</v>
      </c>
      <c r="M74" s="24">
        <v>2.546974182128906</v>
      </c>
      <c r="N74" s="24">
        <v>2.546915292739868</v>
      </c>
      <c r="O74" s="24">
        <v>2.29233717918396</v>
      </c>
      <c r="P74" s="24">
        <v>2.401561260223389</v>
      </c>
      <c r="Q74" s="24">
        <v>2.362252473831177</v>
      </c>
      <c r="R74" s="24">
        <v>2.253075838088989</v>
      </c>
      <c r="S74" s="24">
        <v>2.413001298904419</v>
      </c>
      <c r="T74" s="24">
        <v>2.300382375717163</v>
      </c>
      <c r="U74" s="24">
        <v>2.277262449264526</v>
      </c>
      <c r="V74" s="24">
        <v>2.261693000793457</v>
      </c>
      <c r="W74" s="24">
        <v>2.399755954742432</v>
      </c>
      <c r="X74" s="24">
        <v>2.215084791183472</v>
      </c>
      <c r="Y74" s="24">
        <v>2.278166770935059</v>
      </c>
      <c r="Z74" s="24">
        <v>2.527359008789062</v>
      </c>
      <c r="AA74" s="24">
        <v>2.519846200942993</v>
      </c>
      <c r="AB74" s="4"/>
      <c r="AC74" s="4"/>
      <c r="AD74" s="4"/>
      <c r="AE74" s="15"/>
    </row>
    <row x14ac:dyDescent="0.25" r="75" customHeight="1" ht="18.75">
      <c r="A75" s="12">
        <f>A72+1</f>
      </c>
      <c r="B75" s="13" t="s">
        <v>27</v>
      </c>
      <c r="C75" s="14">
        <v>-0.3168426752090454</v>
      </c>
      <c r="D75" s="14">
        <v>-0.2392368316650391</v>
      </c>
      <c r="E75" s="14">
        <v>-0.1628464907407761</v>
      </c>
      <c r="F75" s="14">
        <v>-0.1030848398804665</v>
      </c>
      <c r="G75" s="14">
        <v>-0.3093672096729279</v>
      </c>
      <c r="H75" s="14">
        <v>-0.4190346598625183</v>
      </c>
      <c r="I75" s="14">
        <v>-0.2140510678291321</v>
      </c>
      <c r="J75" s="14">
        <v>-0.1869746893644333</v>
      </c>
      <c r="K75" s="14">
        <v>0.004037680570036173</v>
      </c>
      <c r="L75" s="14">
        <v>0.2129872441291809</v>
      </c>
      <c r="M75" s="14">
        <v>0.4011988043785095</v>
      </c>
      <c r="N75" s="14">
        <v>0.4724332988262177</v>
      </c>
      <c r="O75" s="14">
        <v>-0.3631430864334106</v>
      </c>
      <c r="P75" s="14">
        <v>-0.4917882084846497</v>
      </c>
      <c r="Q75" s="14">
        <v>-0.7321286201477051</v>
      </c>
      <c r="R75" s="14">
        <v>-0.661600649356842</v>
      </c>
      <c r="S75" s="14">
        <v>-0.2610781192779541</v>
      </c>
      <c r="T75" s="14">
        <v>-0.227559506893158</v>
      </c>
      <c r="U75" s="14">
        <v>-0.1743182688951492</v>
      </c>
      <c r="V75" s="14">
        <v>-0.1110037341713905</v>
      </c>
      <c r="W75" s="14">
        <v>-0.1817927807569504</v>
      </c>
      <c r="X75" s="14">
        <v>-0.1453734636306763</v>
      </c>
      <c r="Y75" s="14">
        <v>-0.1767302006483078</v>
      </c>
      <c r="Z75" s="14">
        <v>0.5164073705673218</v>
      </c>
      <c r="AA75" s="14">
        <v>0.4833829700946808</v>
      </c>
      <c r="AB75" s="4"/>
      <c r="AC75" s="4"/>
      <c r="AD75" s="4"/>
      <c r="AE75" s="15"/>
    </row>
    <row x14ac:dyDescent="0.25" r="76" customHeight="1" ht="18.75">
      <c r="A76" s="12">
        <f>A73+1</f>
      </c>
      <c r="B76" s="13" t="s">
        <v>28</v>
      </c>
      <c r="C76" s="14">
        <v>-0.1388955563306808</v>
      </c>
      <c r="D76" s="14">
        <v>0.1568856537342072</v>
      </c>
      <c r="E76" s="14">
        <v>0.4445070028305054</v>
      </c>
      <c r="F76" s="14">
        <v>0.5463703274726868</v>
      </c>
      <c r="G76" s="14">
        <v>0.3505783081054688</v>
      </c>
      <c r="H76" s="14">
        <v>0.1661463677883148</v>
      </c>
      <c r="I76" s="14">
        <v>0.1205195486545563</v>
      </c>
      <c r="J76" s="14">
        <v>0.1283670216798782</v>
      </c>
      <c r="K76" s="14">
        <v>0.3543723225593567</v>
      </c>
      <c r="L76" s="14">
        <v>0.36795574426651</v>
      </c>
      <c r="M76" s="14">
        <v>0.4504284858703613</v>
      </c>
      <c r="N76" s="14">
        <v>0.4699825942516327</v>
      </c>
      <c r="O76" s="14">
        <v>-0.121510237455368</v>
      </c>
      <c r="P76" s="14">
        <v>-0.4604451060295105</v>
      </c>
      <c r="Q76" s="14">
        <v>-0.7937355637550354</v>
      </c>
      <c r="R76" s="14">
        <v>-0.8345327973365784</v>
      </c>
      <c r="S76" s="14">
        <v>-0.1522927433252335</v>
      </c>
      <c r="T76" s="14">
        <v>-0.5163211822509766</v>
      </c>
      <c r="U76" s="14">
        <v>-0.8310644030570984</v>
      </c>
      <c r="V76" s="14">
        <v>-0.8704325556755066</v>
      </c>
      <c r="W76" s="14">
        <v>0.3737651109695435</v>
      </c>
      <c r="X76" s="14">
        <v>0.1313800364732742</v>
      </c>
      <c r="Y76" s="14">
        <v>0.1035776808857918</v>
      </c>
      <c r="Z76" s="14">
        <v>0.4806867241859436</v>
      </c>
      <c r="AA76" s="14">
        <v>0.4446011781692505</v>
      </c>
      <c r="AB76" s="4"/>
      <c r="AC76" s="4"/>
      <c r="AD76" s="4"/>
      <c r="AE76" s="15"/>
    </row>
    <row x14ac:dyDescent="0.25" r="77" customHeight="1" ht="18.75">
      <c r="A77" s="12">
        <f>A74+1</f>
      </c>
      <c r="B77" s="13" t="s">
        <v>29</v>
      </c>
      <c r="C77" s="14">
        <v>2.455102205276489</v>
      </c>
      <c r="D77" s="14">
        <v>2.46812915802002</v>
      </c>
      <c r="E77" s="14">
        <v>2.467724800109863</v>
      </c>
      <c r="F77" s="14">
        <v>2.47520112991333</v>
      </c>
      <c r="G77" s="14">
        <v>2.377815961837769</v>
      </c>
      <c r="H77" s="14">
        <v>2.289214611053467</v>
      </c>
      <c r="I77" s="14">
        <v>2.249770402908325</v>
      </c>
      <c r="J77" s="14">
        <v>2.244675636291504</v>
      </c>
      <c r="K77" s="14">
        <v>2.6012282371521</v>
      </c>
      <c r="L77" s="14">
        <v>2.601401567459106</v>
      </c>
      <c r="M77" s="14">
        <v>2.558139324188232</v>
      </c>
      <c r="N77" s="14">
        <v>2.549605131149292</v>
      </c>
      <c r="O77" s="14">
        <v>2.362089395523071</v>
      </c>
      <c r="P77" s="14">
        <v>2.473617553710938</v>
      </c>
      <c r="Q77" s="14">
        <v>2.460281372070312</v>
      </c>
      <c r="R77" s="14">
        <v>2.345136642456055</v>
      </c>
      <c r="S77" s="14">
        <v>2.475045204162598</v>
      </c>
      <c r="T77" s="14">
        <v>2.358715534210205</v>
      </c>
      <c r="U77" s="14">
        <v>2.327292442321777</v>
      </c>
      <c r="V77" s="14">
        <v>2.211300611495972</v>
      </c>
      <c r="W77" s="14">
        <v>2.4701247215271</v>
      </c>
      <c r="X77" s="14">
        <v>2.225931644439697</v>
      </c>
      <c r="Y77" s="14">
        <v>2.230375051498413</v>
      </c>
      <c r="Z77" s="14">
        <v>2.534393072128296</v>
      </c>
      <c r="AA77" s="14">
        <v>2.523222208023071</v>
      </c>
      <c r="AB77" s="4"/>
      <c r="AC77" s="4"/>
      <c r="AD77" s="4"/>
      <c r="AE77" s="15"/>
    </row>
    <row x14ac:dyDescent="0.25" r="78" customHeight="1" ht="18.75">
      <c r="A78" s="16">
        <f>A75+1</f>
      </c>
      <c r="B78" s="17" t="s">
        <v>27</v>
      </c>
      <c r="C78" s="18">
        <v>-0.282515823841095</v>
      </c>
      <c r="D78" s="18">
        <v>-0.221902534365654</v>
      </c>
      <c r="E78" s="18">
        <v>-0.1621695160865784</v>
      </c>
      <c r="F78" s="18">
        <v>-0.1022823080420494</v>
      </c>
      <c r="G78" s="18">
        <v>-0.2851133048534393</v>
      </c>
      <c r="H78" s="18">
        <v>-0.3914062678813934</v>
      </c>
      <c r="I78" s="18">
        <v>-0.1787485331296921</v>
      </c>
      <c r="J78" s="18">
        <v>-0.1374991685152054</v>
      </c>
      <c r="K78" s="18">
        <v>-0.004435415845364332</v>
      </c>
      <c r="L78" s="18">
        <v>0.2039816528558731</v>
      </c>
      <c r="M78" s="18">
        <v>0.3958829641342163</v>
      </c>
      <c r="N78" s="18">
        <v>0.4730148613452911</v>
      </c>
      <c r="O78" s="18">
        <v>-0.3274634182453156</v>
      </c>
      <c r="P78" s="18">
        <v>-0.4445501863956451</v>
      </c>
      <c r="Q78" s="18">
        <v>-0.6898220181465149</v>
      </c>
      <c r="R78" s="18">
        <v>-0.6103259325027466</v>
      </c>
      <c r="S78" s="18">
        <v>-0.2293557077646255</v>
      </c>
      <c r="T78" s="18">
        <v>-0.2179046869277954</v>
      </c>
      <c r="U78" s="18">
        <v>-0.1835744082927704</v>
      </c>
      <c r="V78" s="18">
        <v>-0.1276306211948395</v>
      </c>
      <c r="W78" s="18">
        <v>-0.1768542528152466</v>
      </c>
      <c r="X78" s="18">
        <v>-0.0843767449259758</v>
      </c>
      <c r="Y78" s="18">
        <v>-0.1457879841327667</v>
      </c>
      <c r="Z78" s="18">
        <v>0.539576530456543</v>
      </c>
      <c r="AA78" s="18">
        <v>0.5032122135162354</v>
      </c>
      <c r="AB78" s="4"/>
      <c r="AC78" s="4"/>
      <c r="AD78" s="4"/>
      <c r="AE78" s="15"/>
    </row>
    <row x14ac:dyDescent="0.25" r="79" customHeight="1" ht="18.75">
      <c r="A79" s="19">
        <f>A76+1</f>
      </c>
      <c r="B79" s="20" t="s">
        <v>28</v>
      </c>
      <c r="C79" s="21">
        <v>-0.124354787170887</v>
      </c>
      <c r="D79" s="21">
        <v>0.1784845292568207</v>
      </c>
      <c r="E79" s="21">
        <v>0.4721430838108063</v>
      </c>
      <c r="F79" s="21">
        <v>0.5726010799407959</v>
      </c>
      <c r="G79" s="21">
        <v>0.3630847632884979</v>
      </c>
      <c r="H79" s="21">
        <v>0.1815610378980637</v>
      </c>
      <c r="I79" s="21">
        <v>0.1322318017482758</v>
      </c>
      <c r="J79" s="21">
        <v>0.1348908841609955</v>
      </c>
      <c r="K79" s="21">
        <v>0.3834401071071625</v>
      </c>
      <c r="L79" s="21">
        <v>0.3962391912937164</v>
      </c>
      <c r="M79" s="21">
        <v>0.4649416208267212</v>
      </c>
      <c r="N79" s="21">
        <v>0.4506315886974335</v>
      </c>
      <c r="O79" s="21">
        <v>-0.10860425978899</v>
      </c>
      <c r="P79" s="21">
        <v>-0.4623705446720123</v>
      </c>
      <c r="Q79" s="21">
        <v>-0.7922127842903137</v>
      </c>
      <c r="R79" s="21">
        <v>-0.8339613676071167</v>
      </c>
      <c r="S79" s="21">
        <v>-0.1360801756381989</v>
      </c>
      <c r="T79" s="21">
        <v>-0.5006643533706665</v>
      </c>
      <c r="U79" s="21">
        <v>-0.8264564275741577</v>
      </c>
      <c r="V79" s="21">
        <v>-0.896011233329773</v>
      </c>
      <c r="W79" s="21">
        <v>0.4000502526760101</v>
      </c>
      <c r="X79" s="21">
        <v>0.1208337843418121</v>
      </c>
      <c r="Y79" s="21">
        <v>0.1865682005882263</v>
      </c>
      <c r="Z79" s="21">
        <v>0.445397824048996</v>
      </c>
      <c r="AA79" s="21">
        <v>0.440864622592926</v>
      </c>
      <c r="AB79" s="4"/>
      <c r="AC79" s="4"/>
      <c r="AD79" s="4"/>
      <c r="AE79" s="15"/>
    </row>
    <row x14ac:dyDescent="0.25" r="80" customHeight="1" ht="18.75">
      <c r="A80" s="22">
        <f>A77+1</f>
      </c>
      <c r="B80" s="23" t="s">
        <v>29</v>
      </c>
      <c r="C80" s="24">
        <v>2.423524379730225</v>
      </c>
      <c r="D80" s="24">
        <v>2.424214363098145</v>
      </c>
      <c r="E80" s="24">
        <v>2.412851333618164</v>
      </c>
      <c r="F80" s="24">
        <v>2.419418811798096</v>
      </c>
      <c r="G80" s="24">
        <v>2.321272134780884</v>
      </c>
      <c r="H80" s="24">
        <v>2.242539644241333</v>
      </c>
      <c r="I80" s="24">
        <v>2.23045015335083</v>
      </c>
      <c r="J80" s="24">
        <v>2.24289870262146</v>
      </c>
      <c r="K80" s="24">
        <v>2.578224658966064</v>
      </c>
      <c r="L80" s="24">
        <v>2.584669828414917</v>
      </c>
      <c r="M80" s="24">
        <v>2.531536817550659</v>
      </c>
      <c r="N80" s="24">
        <v>2.53321099281311</v>
      </c>
      <c r="O80" s="24">
        <v>2.316240072250366</v>
      </c>
      <c r="P80" s="24">
        <v>2.445836782455444</v>
      </c>
      <c r="Q80" s="24">
        <v>2.425366640090942</v>
      </c>
      <c r="R80" s="24">
        <v>2.318729162216187</v>
      </c>
      <c r="S80" s="24">
        <v>2.457934617996216</v>
      </c>
      <c r="T80" s="24">
        <v>2.325973272323608</v>
      </c>
      <c r="U80" s="24">
        <v>2.30694317817688</v>
      </c>
      <c r="V80" s="24">
        <v>2.273503541946411</v>
      </c>
      <c r="W80" s="24">
        <v>2.417907238006592</v>
      </c>
      <c r="X80" s="24">
        <v>2.233417510986328</v>
      </c>
      <c r="Y80" s="24">
        <v>2.280277729034424</v>
      </c>
      <c r="Z80" s="24">
        <v>2.52234148979187</v>
      </c>
      <c r="AA80" s="24">
        <v>2.554444313049316</v>
      </c>
      <c r="AB80" s="4"/>
      <c r="AC80" s="4"/>
      <c r="AD80" s="4"/>
      <c r="AE80" s="15"/>
    </row>
    <row x14ac:dyDescent="0.25" r="81" customHeight="1" ht="18.75">
      <c r="A81" s="12">
        <f>A78+1</f>
      </c>
      <c r="B81" s="13" t="s">
        <v>27</v>
      </c>
      <c r="C81" s="14">
        <v>-0.4622122347354889</v>
      </c>
      <c r="D81" s="14">
        <v>-0.3834689855575562</v>
      </c>
      <c r="E81" s="14">
        <v>-0.3055303394794464</v>
      </c>
      <c r="F81" s="14">
        <v>-0.2401923090219498</v>
      </c>
      <c r="G81" s="14">
        <v>-0.445920467376709</v>
      </c>
      <c r="H81" s="14">
        <v>-0.5587853193283081</v>
      </c>
      <c r="I81" s="14">
        <v>-0.3095328509807587</v>
      </c>
      <c r="J81" s="14">
        <v>-0.2938502728939056</v>
      </c>
      <c r="K81" s="14">
        <v>-0.1595739424228668</v>
      </c>
      <c r="L81" s="14">
        <v>0.05081192776560783</v>
      </c>
      <c r="M81" s="14">
        <v>0.2487787753343582</v>
      </c>
      <c r="N81" s="14">
        <v>0.3399706184864044</v>
      </c>
      <c r="O81" s="14">
        <v>-0.5052933692932129</v>
      </c>
      <c r="P81" s="14">
        <v>-0.3334128856658936</v>
      </c>
      <c r="Q81" s="14">
        <v>-0.3058033883571625</v>
      </c>
      <c r="R81" s="14">
        <v>-0.2472349107265472</v>
      </c>
      <c r="S81" s="14">
        <v>-0.4064454734325409</v>
      </c>
      <c r="T81" s="14">
        <v>-0.6375527381896973</v>
      </c>
      <c r="U81" s="14">
        <v>-0.8607127070426941</v>
      </c>
      <c r="V81" s="14">
        <v>-0.7836365699768066</v>
      </c>
      <c r="W81" s="14">
        <v>-0.3250221610069275</v>
      </c>
      <c r="X81" s="14">
        <v>-0.2796287834644318</v>
      </c>
      <c r="Y81" s="14">
        <v>-0.2904201149940491</v>
      </c>
      <c r="Z81" s="14">
        <v>0.4035400152206421</v>
      </c>
      <c r="AA81" s="14">
        <v>0.3920900821685791</v>
      </c>
      <c r="AB81" s="4"/>
      <c r="AC81" s="4"/>
      <c r="AD81" s="4"/>
      <c r="AE81" s="15"/>
    </row>
    <row x14ac:dyDescent="0.25" r="82" customHeight="1" ht="18.75">
      <c r="A82" s="12">
        <f>A79+1</f>
      </c>
      <c r="B82" s="13" t="s">
        <v>28</v>
      </c>
      <c r="C82" s="14">
        <v>-0.1633843332529068</v>
      </c>
      <c r="D82" s="14">
        <v>0.1260529309511185</v>
      </c>
      <c r="E82" s="14">
        <v>0.4085013568401337</v>
      </c>
      <c r="F82" s="14">
        <v>0.5074301362037659</v>
      </c>
      <c r="G82" s="14">
        <v>0.3251995146274567</v>
      </c>
      <c r="H82" s="14">
        <v>0.1533615738153458</v>
      </c>
      <c r="I82" s="14">
        <v>0.09742268919944763</v>
      </c>
      <c r="J82" s="14">
        <v>0.102067694067955</v>
      </c>
      <c r="K82" s="14">
        <v>0.3087564408779144</v>
      </c>
      <c r="L82" s="14">
        <v>0.3263252079486847</v>
      </c>
      <c r="M82" s="14">
        <v>0.3864431083202362</v>
      </c>
      <c r="N82" s="14">
        <v>0.404179722070694</v>
      </c>
      <c r="O82" s="14">
        <v>-0.1432376950979233</v>
      </c>
      <c r="P82" s="14">
        <v>-0.5024063587188721</v>
      </c>
      <c r="Q82" s="14">
        <v>-0.8409000039100647</v>
      </c>
      <c r="R82" s="14">
        <v>-0.9059508442878723</v>
      </c>
      <c r="S82" s="14">
        <v>-0.1788385957479477</v>
      </c>
      <c r="T82" s="14">
        <v>-0.4868296980857849</v>
      </c>
      <c r="U82" s="14">
        <v>-0.8232219219207764</v>
      </c>
      <c r="V82" s="14">
        <v>-0.8655922412872314</v>
      </c>
      <c r="W82" s="14">
        <v>0.338963657617569</v>
      </c>
      <c r="X82" s="14">
        <v>0.09731879830360413</v>
      </c>
      <c r="Y82" s="14">
        <v>0.08711373805999756</v>
      </c>
      <c r="Z82" s="14">
        <v>0.4070541560649872</v>
      </c>
      <c r="AA82" s="14">
        <v>0.3820511102676392</v>
      </c>
      <c r="AB82" s="4"/>
      <c r="AC82" s="4"/>
      <c r="AD82" s="4"/>
      <c r="AE82" s="15"/>
    </row>
    <row x14ac:dyDescent="0.25" r="83" customHeight="1" ht="18.75">
      <c r="A83" s="12">
        <f>A80+1</f>
      </c>
      <c r="B83" s="13" t="s">
        <v>29</v>
      </c>
      <c r="C83" s="14">
        <v>2.505487680435181</v>
      </c>
      <c r="D83" s="14">
        <v>2.516329050064087</v>
      </c>
      <c r="E83" s="14">
        <v>2.51118278503418</v>
      </c>
      <c r="F83" s="14">
        <v>2.504231691360474</v>
      </c>
      <c r="G83" s="14">
        <v>2.415654420852661</v>
      </c>
      <c r="H83" s="14">
        <v>2.352621555328369</v>
      </c>
      <c r="I83" s="14">
        <v>2.310520887374878</v>
      </c>
      <c r="J83" s="14">
        <v>2.297052621841431</v>
      </c>
      <c r="K83" s="14">
        <v>2.655270099639893</v>
      </c>
      <c r="L83" s="14">
        <v>2.641695976257324</v>
      </c>
      <c r="M83" s="14">
        <v>2.602489233016968</v>
      </c>
      <c r="N83" s="14">
        <v>2.585284471511841</v>
      </c>
      <c r="O83" s="14">
        <v>2.410453319549561</v>
      </c>
      <c r="P83" s="14">
        <v>2.409806966781616</v>
      </c>
      <c r="Q83" s="14">
        <v>2.34763240814209</v>
      </c>
      <c r="R83" s="14">
        <v>2.339103937149048</v>
      </c>
      <c r="S83" s="14">
        <v>2.528750896453857</v>
      </c>
      <c r="T83" s="14">
        <v>2.552197933197021</v>
      </c>
      <c r="U83" s="14">
        <v>2.545041561126709</v>
      </c>
      <c r="V83" s="14">
        <v>2.435510158538818</v>
      </c>
      <c r="W83" s="14">
        <v>2.514907121658325</v>
      </c>
      <c r="X83" s="14">
        <v>2.300487279891968</v>
      </c>
      <c r="Y83" s="14">
        <v>2.297500133514404</v>
      </c>
      <c r="Z83" s="14">
        <v>2.560940742492676</v>
      </c>
      <c r="AA83" s="14">
        <v>2.55150032043457</v>
      </c>
      <c r="AB83" s="4"/>
      <c r="AC83" s="4"/>
      <c r="AD83" s="4"/>
      <c r="AE83" s="15"/>
    </row>
    <row x14ac:dyDescent="0.25" r="84" customHeight="1" ht="18.75">
      <c r="A84" s="16">
        <f>A81+1</f>
      </c>
      <c r="B84" s="17" t="s">
        <v>27</v>
      </c>
      <c r="C84" s="18">
        <v>-0.4997222423553467</v>
      </c>
      <c r="D84" s="18">
        <v>-0.3831485509872437</v>
      </c>
      <c r="E84" s="18">
        <v>-0.2668534219264984</v>
      </c>
      <c r="F84" s="18">
        <v>-0.1853345632553101</v>
      </c>
      <c r="G84" s="18">
        <v>-0.4111945033073425</v>
      </c>
      <c r="H84" s="18">
        <v>-0.534396231174469</v>
      </c>
      <c r="I84" s="18">
        <v>-0.3334585428237915</v>
      </c>
      <c r="J84" s="18">
        <v>-0.297684520483017</v>
      </c>
      <c r="K84" s="18">
        <v>-0.1525284945964813</v>
      </c>
      <c r="L84" s="18">
        <v>0.05233283340930939</v>
      </c>
      <c r="M84" s="18">
        <v>0.2504675686359406</v>
      </c>
      <c r="N84" s="18">
        <v>0.3363959789276123</v>
      </c>
      <c r="O84" s="18">
        <v>-0.5334080457687378</v>
      </c>
      <c r="P84" s="18">
        <v>-0.756111204624176</v>
      </c>
      <c r="Q84" s="18">
        <v>-1.000092744827271</v>
      </c>
      <c r="R84" s="18">
        <v>-0.9195259213447571</v>
      </c>
      <c r="S84" s="18">
        <v>-0.4514569640159607</v>
      </c>
      <c r="T84" s="18">
        <v>-0.373242974281311</v>
      </c>
      <c r="U84" s="18">
        <v>-0.3440758585929871</v>
      </c>
      <c r="V84" s="18">
        <v>-0.2713320255279541</v>
      </c>
      <c r="W84" s="18">
        <v>-0.2959236800670624</v>
      </c>
      <c r="X84" s="18">
        <v>-0.2365315556526184</v>
      </c>
      <c r="Y84" s="18">
        <v>-0.2541934251785278</v>
      </c>
      <c r="Z84" s="18">
        <v>0.3842183947563171</v>
      </c>
      <c r="AA84" s="18">
        <v>0.3412824869155884</v>
      </c>
      <c r="AB84" s="4"/>
      <c r="AC84" s="4"/>
      <c r="AD84" s="4"/>
      <c r="AE84" s="15"/>
    </row>
    <row x14ac:dyDescent="0.25" r="85" customHeight="1" ht="18.75">
      <c r="A85" s="19">
        <f>A82+1</f>
      </c>
      <c r="B85" s="20" t="s">
        <v>28</v>
      </c>
      <c r="C85" s="21">
        <v>-0.203151062130928</v>
      </c>
      <c r="D85" s="21">
        <v>0.07661754637956619</v>
      </c>
      <c r="E85" s="21">
        <v>0.3477622270584106</v>
      </c>
      <c r="F85" s="21">
        <v>0.4442509114742279</v>
      </c>
      <c r="G85" s="21">
        <v>0.2910350859165192</v>
      </c>
      <c r="H85" s="21">
        <v>0.1374659836292267</v>
      </c>
      <c r="I85" s="21">
        <v>0.03991582244634628</v>
      </c>
      <c r="J85" s="21">
        <v>0.02776744961738586</v>
      </c>
      <c r="K85" s="21">
        <v>0.271162360906601</v>
      </c>
      <c r="L85" s="21">
        <v>0.3190827369689941</v>
      </c>
      <c r="M85" s="21">
        <v>0.3804885745048523</v>
      </c>
      <c r="N85" s="21">
        <v>0.3853572607040405</v>
      </c>
      <c r="O85" s="21">
        <v>-0.1881342977285385</v>
      </c>
      <c r="P85" s="21">
        <v>-0.511387288570404</v>
      </c>
      <c r="Q85" s="21">
        <v>-0.8252742886543274</v>
      </c>
      <c r="R85" s="21">
        <v>-0.8740692734718323</v>
      </c>
      <c r="S85" s="21">
        <v>-0.2130440473556519</v>
      </c>
      <c r="T85" s="21">
        <v>-0.5364161729812622</v>
      </c>
      <c r="U85" s="21">
        <v>-0.8482072353363037</v>
      </c>
      <c r="V85" s="21">
        <v>-0.8955920338630676</v>
      </c>
      <c r="W85" s="21">
        <v>0.281100332736969</v>
      </c>
      <c r="X85" s="21">
        <v>0.008062531240284443</v>
      </c>
      <c r="Y85" s="21">
        <v>0.03137790039181709</v>
      </c>
      <c r="Z85" s="21">
        <v>0.388879120349884</v>
      </c>
      <c r="AA85" s="21">
        <v>0.3615011870861053</v>
      </c>
      <c r="AB85" s="4"/>
      <c r="AC85" s="4"/>
      <c r="AD85" s="4"/>
      <c r="AE85" s="15"/>
    </row>
    <row x14ac:dyDescent="0.25" r="86" customHeight="1" ht="18.75">
      <c r="A86" s="22">
        <f>A83+1</f>
      </c>
      <c r="B86" s="23" t="s">
        <v>29</v>
      </c>
      <c r="C86" s="24">
        <v>2.50374436378479</v>
      </c>
      <c r="D86" s="24">
        <v>2.510148286819458</v>
      </c>
      <c r="E86" s="24">
        <v>2.503334522247314</v>
      </c>
      <c r="F86" s="24">
        <v>2.49938702583313</v>
      </c>
      <c r="G86" s="24">
        <v>2.39435338973999</v>
      </c>
      <c r="H86" s="24">
        <v>2.303321599960327</v>
      </c>
      <c r="I86" s="24">
        <v>2.276433706283569</v>
      </c>
      <c r="J86" s="24">
        <v>2.291320323944092</v>
      </c>
      <c r="K86" s="24">
        <v>2.641529560089111</v>
      </c>
      <c r="L86" s="24">
        <v>2.638931751251221</v>
      </c>
      <c r="M86" s="24">
        <v>2.60341739654541</v>
      </c>
      <c r="N86" s="24">
        <v>2.601025581359863</v>
      </c>
      <c r="O86" s="24">
        <v>2.408912658691406</v>
      </c>
      <c r="P86" s="24">
        <v>2.533361673355103</v>
      </c>
      <c r="Q86" s="24">
        <v>2.512280941009521</v>
      </c>
      <c r="R86" s="24">
        <v>2.409993886947632</v>
      </c>
      <c r="S86" s="24">
        <v>2.52736496925354</v>
      </c>
      <c r="T86" s="24">
        <v>2.401132822036743</v>
      </c>
      <c r="U86" s="24">
        <v>2.389872550964355</v>
      </c>
      <c r="V86" s="24">
        <v>2.285972118377686</v>
      </c>
      <c r="W86" s="24">
        <v>2.507341384887695</v>
      </c>
      <c r="X86" s="24">
        <v>2.294507026672363</v>
      </c>
      <c r="Y86" s="24">
        <v>2.244470596313477</v>
      </c>
      <c r="Z86" s="24">
        <v>2.580087184906006</v>
      </c>
      <c r="AA86" s="24">
        <v>2.577523946762085</v>
      </c>
      <c r="AB86" s="4"/>
      <c r="AC86" s="4"/>
      <c r="AD86" s="4"/>
      <c r="AE86" s="15"/>
    </row>
    <row x14ac:dyDescent="0.25" r="87" customHeight="1" ht="18.75">
      <c r="A87" s="12">
        <f>A84+1</f>
      </c>
      <c r="B87" s="13" t="s">
        <v>27</v>
      </c>
      <c r="C87" s="14">
        <v>-0.4280063211917877</v>
      </c>
      <c r="D87" s="14">
        <v>-0.3361805975437164</v>
      </c>
      <c r="E87" s="14">
        <v>-0.2441143095493317</v>
      </c>
      <c r="F87" s="14">
        <v>-0.1683463454246521</v>
      </c>
      <c r="G87" s="14">
        <v>-0.3799495995044708</v>
      </c>
      <c r="H87" s="14">
        <v>-0.4943288266658783</v>
      </c>
      <c r="I87" s="14">
        <v>-0.2823852598667145</v>
      </c>
      <c r="J87" s="14">
        <v>-0.2514628767967224</v>
      </c>
      <c r="K87" s="14">
        <v>-0.1130894124507904</v>
      </c>
      <c r="L87" s="14">
        <v>0.09357748180627823</v>
      </c>
      <c r="M87" s="14">
        <v>0.2914446890354156</v>
      </c>
      <c r="N87" s="14">
        <v>0.3557891845703125</v>
      </c>
      <c r="O87" s="14">
        <v>-0.4613675773143768</v>
      </c>
      <c r="P87" s="14">
        <v>-0.6376723647117615</v>
      </c>
      <c r="Q87" s="14">
        <v>-0.8739954233169556</v>
      </c>
      <c r="R87" s="14">
        <v>-0.7907242178916931</v>
      </c>
      <c r="S87" s="14">
        <v>-0.382146030664444</v>
      </c>
      <c r="T87" s="14">
        <v>-0.3019253015518188</v>
      </c>
      <c r="U87" s="14">
        <v>-0.2522595226764679</v>
      </c>
      <c r="V87" s="14">
        <v>-0.1767503917217255</v>
      </c>
      <c r="W87" s="14">
        <v>-0.2671400904655457</v>
      </c>
      <c r="X87" s="14">
        <v>-0.2083795964717865</v>
      </c>
      <c r="Y87" s="14">
        <v>-0.2276230454444885</v>
      </c>
      <c r="Z87" s="14">
        <v>0.3980863690376282</v>
      </c>
      <c r="AA87" s="14">
        <v>0.3650580942630768</v>
      </c>
      <c r="AB87" s="4"/>
      <c r="AC87" s="4"/>
      <c r="AD87" s="4"/>
      <c r="AE87" s="15"/>
    </row>
    <row x14ac:dyDescent="0.25" r="88" customHeight="1" ht="18.75">
      <c r="A88" s="12">
        <f>A85+1</f>
      </c>
      <c r="B88" s="13" t="s">
        <v>28</v>
      </c>
      <c r="C88" s="14">
        <v>-0.188560426235199</v>
      </c>
      <c r="D88" s="14">
        <v>0.09635433554649353</v>
      </c>
      <c r="E88" s="14">
        <v>0.3734496831893921</v>
      </c>
      <c r="F88" s="14">
        <v>0.4758824110031128</v>
      </c>
      <c r="G88" s="14">
        <v>0.3113473951816559</v>
      </c>
      <c r="H88" s="14">
        <v>0.1473232507705688</v>
      </c>
      <c r="I88" s="14">
        <v>0.05146731808781624</v>
      </c>
      <c r="J88" s="14">
        <v>0.0584365651011467</v>
      </c>
      <c r="K88" s="14">
        <v>0.2892159521579742</v>
      </c>
      <c r="L88" s="14">
        <v>0.3263505697250366</v>
      </c>
      <c r="M88" s="14">
        <v>0.3804193437099457</v>
      </c>
      <c r="N88" s="14">
        <v>0.3818823397159576</v>
      </c>
      <c r="O88" s="14">
        <v>-0.17033551633358</v>
      </c>
      <c r="P88" s="14">
        <v>-0.4879209399223328</v>
      </c>
      <c r="Q88" s="14">
        <v>-0.8093949556350708</v>
      </c>
      <c r="R88" s="14">
        <v>-0.8529548645019531</v>
      </c>
      <c r="S88" s="14">
        <v>-0.2013395577669144</v>
      </c>
      <c r="T88" s="14">
        <v>-0.5211682319641113</v>
      </c>
      <c r="U88" s="14">
        <v>-0.8424530625343323</v>
      </c>
      <c r="V88" s="14">
        <v>-0.8847848176956177</v>
      </c>
      <c r="W88" s="14">
        <v>0.3052065074443817</v>
      </c>
      <c r="X88" s="14">
        <v>0.0569324754178524</v>
      </c>
      <c r="Y88" s="14">
        <v>0.07219398021697998</v>
      </c>
      <c r="Z88" s="14">
        <v>0.3792318999767303</v>
      </c>
      <c r="AA88" s="14">
        <v>0.403582751750946</v>
      </c>
      <c r="AB88" s="4"/>
      <c r="AC88" s="4"/>
      <c r="AD88" s="4"/>
      <c r="AE88" s="15"/>
    </row>
    <row x14ac:dyDescent="0.25" r="89" customHeight="1" ht="18.75">
      <c r="A89" s="12">
        <f>A86+1</f>
      </c>
      <c r="B89" s="13" t="s">
        <v>29</v>
      </c>
      <c r="C89" s="14">
        <v>2.56071662902832</v>
      </c>
      <c r="D89" s="14">
        <v>2.584489822387695</v>
      </c>
      <c r="E89" s="14">
        <v>2.594839811325073</v>
      </c>
      <c r="F89" s="14">
        <v>2.593166589736938</v>
      </c>
      <c r="G89" s="14">
        <v>2.464936017990112</v>
      </c>
      <c r="H89" s="14">
        <v>2.379759311676025</v>
      </c>
      <c r="I89" s="14">
        <v>2.372093200683594</v>
      </c>
      <c r="J89" s="14">
        <v>2.375991344451904</v>
      </c>
      <c r="K89" s="14">
        <v>2.732305526733398</v>
      </c>
      <c r="L89" s="14">
        <v>2.730741024017334</v>
      </c>
      <c r="M89" s="14">
        <v>2.681177139282227</v>
      </c>
      <c r="N89" s="14">
        <v>2.6680588722229</v>
      </c>
      <c r="O89" s="14">
        <v>2.453197956085205</v>
      </c>
      <c r="P89" s="14">
        <v>2.558114528656006</v>
      </c>
      <c r="Q89" s="14">
        <v>2.498054981231689</v>
      </c>
      <c r="R89" s="14">
        <v>2.395228385925293</v>
      </c>
      <c r="S89" s="14">
        <v>2.597076177597046</v>
      </c>
      <c r="T89" s="14">
        <v>2.460719585418701</v>
      </c>
      <c r="U89" s="14">
        <v>2.422094583511353</v>
      </c>
      <c r="V89" s="14">
        <v>2.317938089370728</v>
      </c>
      <c r="W89" s="14">
        <v>2.594618558883667</v>
      </c>
      <c r="X89" s="14">
        <v>2.386571645736694</v>
      </c>
      <c r="Y89" s="14">
        <v>2.341329574584961</v>
      </c>
      <c r="Z89" s="14">
        <v>2.652413368225098</v>
      </c>
      <c r="AA89" s="14">
        <v>2.629818439483643</v>
      </c>
      <c r="AB89" s="4"/>
      <c r="AC89" s="4"/>
      <c r="AD89" s="4"/>
      <c r="AE89" s="15"/>
    </row>
    <row x14ac:dyDescent="0.25" r="90" customHeight="1" ht="18.75">
      <c r="A90" s="16">
        <f>A87+1</f>
      </c>
      <c r="B90" s="17" t="s">
        <v>27</v>
      </c>
      <c r="C90" s="18">
        <v>-0.3600494861602783</v>
      </c>
      <c r="D90" s="18">
        <v>-0.2790316641330719</v>
      </c>
      <c r="E90" s="18">
        <v>-0.1980904638767242</v>
      </c>
      <c r="F90" s="18">
        <v>-0.1097124442458153</v>
      </c>
      <c r="G90" s="18">
        <v>-0.338263213634491</v>
      </c>
      <c r="H90" s="18">
        <v>-0.4172272980213165</v>
      </c>
      <c r="I90" s="18">
        <v>-0.2074426859617233</v>
      </c>
      <c r="J90" s="18">
        <v>-0.1717461794614792</v>
      </c>
      <c r="K90" s="18">
        <v>-0.0467761717736721</v>
      </c>
      <c r="L90" s="18">
        <v>0.1587002724409103</v>
      </c>
      <c r="M90" s="18">
        <v>0.3490483462810516</v>
      </c>
      <c r="N90" s="18">
        <v>0.4222613871097565</v>
      </c>
      <c r="O90" s="18">
        <v>-0.4005573987960815</v>
      </c>
      <c r="P90" s="18">
        <v>-0.4835449457168579</v>
      </c>
      <c r="Q90" s="18">
        <v>-0.6075219511985779</v>
      </c>
      <c r="R90" s="18">
        <v>-0.5858173370361328</v>
      </c>
      <c r="S90" s="18">
        <v>-0.3093968033790588</v>
      </c>
      <c r="T90" s="18">
        <v>-0.2936663329601288</v>
      </c>
      <c r="U90" s="18">
        <v>-0.2713963985443115</v>
      </c>
      <c r="V90" s="18">
        <v>-0.2027659118175507</v>
      </c>
      <c r="W90" s="18">
        <v>-0.2181867361068726</v>
      </c>
      <c r="X90" s="18">
        <v>-0.1251369565725327</v>
      </c>
      <c r="Y90" s="18">
        <v>-0.1810890883207321</v>
      </c>
      <c r="Z90" s="18">
        <v>0.4629964828491211</v>
      </c>
      <c r="AA90" s="18">
        <v>0.4386738538742065</v>
      </c>
      <c r="AB90" s="4"/>
      <c r="AC90" s="4"/>
      <c r="AD90" s="4"/>
      <c r="AE90" s="15"/>
    </row>
    <row x14ac:dyDescent="0.25" r="91" customHeight="1" ht="18.75">
      <c r="A91" s="19">
        <f>A88+1</f>
      </c>
      <c r="B91" s="20" t="s">
        <v>28</v>
      </c>
      <c r="C91" s="21">
        <v>-0.1273157596588135</v>
      </c>
      <c r="D91" s="21">
        <v>0.1605962812900543</v>
      </c>
      <c r="E91" s="21">
        <v>0.4405321776866913</v>
      </c>
      <c r="F91" s="21">
        <v>0.5418612360954285</v>
      </c>
      <c r="G91" s="21">
        <v>0.3569542467594147</v>
      </c>
      <c r="H91" s="21">
        <v>0.1683517247438431</v>
      </c>
      <c r="I91" s="21">
        <v>0.0848858654499054</v>
      </c>
      <c r="J91" s="21">
        <v>0.08465571701526642</v>
      </c>
      <c r="K91" s="21">
        <v>0.356169730424881</v>
      </c>
      <c r="L91" s="21">
        <v>0.400357186794281</v>
      </c>
      <c r="M91" s="21">
        <v>0.4725256860256195</v>
      </c>
      <c r="N91" s="21">
        <v>0.4898046851158142</v>
      </c>
      <c r="O91" s="21">
        <v>-0.1084034740924835</v>
      </c>
      <c r="P91" s="21">
        <v>-0.4993817806243896</v>
      </c>
      <c r="Q91" s="21">
        <v>-0.8290689587593079</v>
      </c>
      <c r="R91" s="21">
        <v>-0.8998355865478516</v>
      </c>
      <c r="S91" s="21">
        <v>-0.1426551192998886</v>
      </c>
      <c r="T91" s="21">
        <v>-0.5099757313728333</v>
      </c>
      <c r="U91" s="21">
        <v>-0.8195270895957947</v>
      </c>
      <c r="V91" s="21">
        <v>-0.8653604984283447</v>
      </c>
      <c r="W91" s="21">
        <v>0.371696412563324</v>
      </c>
      <c r="X91" s="21">
        <v>0.07999982684850693</v>
      </c>
      <c r="Y91" s="21">
        <v>0.06137131527066231</v>
      </c>
      <c r="Z91" s="21">
        <v>0.4982298612594604</v>
      </c>
      <c r="AA91" s="21">
        <v>0.4623987972736359</v>
      </c>
      <c r="AB91" s="4"/>
      <c r="AC91" s="4"/>
      <c r="AD91" s="4"/>
      <c r="AE91" s="15"/>
    </row>
    <row x14ac:dyDescent="0.25" r="92" customHeight="1" ht="18.75">
      <c r="A92" s="22">
        <f>A89+1</f>
      </c>
      <c r="B92" s="23" t="s">
        <v>29</v>
      </c>
      <c r="C92" s="24">
        <v>2.561075448989868</v>
      </c>
      <c r="D92" s="24">
        <v>2.544121503829956</v>
      </c>
      <c r="E92" s="24">
        <v>2.516147613525391</v>
      </c>
      <c r="F92" s="24">
        <v>2.513293743133545</v>
      </c>
      <c r="G92" s="24">
        <v>2.406485795974731</v>
      </c>
      <c r="H92" s="24">
        <v>2.333813905715942</v>
      </c>
      <c r="I92" s="24">
        <v>2.321535348892212</v>
      </c>
      <c r="J92" s="24">
        <v>2.315695524215698</v>
      </c>
      <c r="K92" s="24">
        <v>2.651476144790649</v>
      </c>
      <c r="L92" s="24">
        <v>2.631553173065186</v>
      </c>
      <c r="M92" s="24">
        <v>2.576224327087402</v>
      </c>
      <c r="N92" s="24">
        <v>2.562498092651367</v>
      </c>
      <c r="O92" s="24">
        <v>2.458929300308228</v>
      </c>
      <c r="P92" s="24">
        <v>2.40949821472168</v>
      </c>
      <c r="Q92" s="24">
        <v>2.32072639465332</v>
      </c>
      <c r="R92" s="24">
        <v>2.238209247589111</v>
      </c>
      <c r="S92" s="24">
        <v>2.591108798980713</v>
      </c>
      <c r="T92" s="24">
        <v>2.532416820526123</v>
      </c>
      <c r="U92" s="24">
        <v>2.505502223968506</v>
      </c>
      <c r="V92" s="24">
        <v>2.396749496459961</v>
      </c>
      <c r="W92" s="24">
        <v>2.525303840637207</v>
      </c>
      <c r="X92" s="24">
        <v>2.318534374237061</v>
      </c>
      <c r="Y92" s="24">
        <v>2.312888860702515</v>
      </c>
      <c r="Z92" s="24">
        <v>2.54108190536499</v>
      </c>
      <c r="AA92" s="24">
        <v>2.533180236816406</v>
      </c>
      <c r="AB92" s="4"/>
      <c r="AC92" s="4"/>
      <c r="AD92" s="4"/>
      <c r="AE92" s="15"/>
    </row>
    <row x14ac:dyDescent="0.25" r="93" customHeight="1" ht="18.75">
      <c r="A93" s="12">
        <f>A90+1</f>
      </c>
      <c r="B93" s="13" t="s">
        <v>27</v>
      </c>
      <c r="C93" s="14">
        <v>-0.4221154153347015</v>
      </c>
      <c r="D93" s="14">
        <v>-0.3672744333744049</v>
      </c>
      <c r="E93" s="14">
        <v>-0.310758501291275</v>
      </c>
      <c r="F93" s="14">
        <v>-0.2449849545955658</v>
      </c>
      <c r="G93" s="14">
        <v>-0.4344755411148071</v>
      </c>
      <c r="H93" s="14">
        <v>-0.4829389154911041</v>
      </c>
      <c r="I93" s="14">
        <v>-0.2861994802951813</v>
      </c>
      <c r="J93" s="14">
        <v>-0.2219893932342529</v>
      </c>
      <c r="K93" s="14">
        <v>-0.1674995273351669</v>
      </c>
      <c r="L93" s="14">
        <v>0.04184854775667191</v>
      </c>
      <c r="M93" s="14">
        <v>0.2355542927980423</v>
      </c>
      <c r="N93" s="14">
        <v>0.3274066746234894</v>
      </c>
      <c r="O93" s="14">
        <v>-0.46364825963974</v>
      </c>
      <c r="P93" s="14">
        <v>-0.6067672371864319</v>
      </c>
      <c r="Q93" s="14">
        <v>-0.4823781251907349</v>
      </c>
      <c r="R93" s="14">
        <v>-0.4112121760845184</v>
      </c>
      <c r="S93" s="14">
        <v>-0.3675468862056732</v>
      </c>
      <c r="T93" s="14">
        <v>-0.492503821849823</v>
      </c>
      <c r="U93" s="14">
        <v>-0.690847635269165</v>
      </c>
      <c r="V93" s="14">
        <v>-0.6086257696151733</v>
      </c>
      <c r="W93" s="14">
        <v>-0.3252063691616058</v>
      </c>
      <c r="X93" s="14">
        <v>-0.1589770913124084</v>
      </c>
      <c r="Y93" s="14">
        <v>-0.2060989290475845</v>
      </c>
      <c r="Z93" s="14">
        <v>0.3899113237857819</v>
      </c>
      <c r="AA93" s="14">
        <v>0.3284633457660675</v>
      </c>
      <c r="AB93" s="4"/>
      <c r="AC93" s="4"/>
      <c r="AD93" s="4"/>
      <c r="AE93" s="15"/>
    </row>
    <row x14ac:dyDescent="0.25" r="94" customHeight="1" ht="18.75">
      <c r="A94" s="12">
        <f>A91+1</f>
      </c>
      <c r="B94" s="13" t="s">
        <v>28</v>
      </c>
      <c r="C94" s="14">
        <v>-0.09708017110824585</v>
      </c>
      <c r="D94" s="14">
        <v>0.1931430846452713</v>
      </c>
      <c r="E94" s="14">
        <v>0.4740124940872192</v>
      </c>
      <c r="F94" s="14">
        <v>0.5792092084884644</v>
      </c>
      <c r="G94" s="14">
        <v>0.3894271850585938</v>
      </c>
      <c r="H94" s="14">
        <v>0.1808796674013138</v>
      </c>
      <c r="I94" s="14">
        <v>0.1030428558588028</v>
      </c>
      <c r="J94" s="14">
        <v>0.093355193734169</v>
      </c>
      <c r="K94" s="14">
        <v>0.4174292683601379</v>
      </c>
      <c r="L94" s="14">
        <v>0.4459348618984222</v>
      </c>
      <c r="M94" s="14">
        <v>0.5205408334732056</v>
      </c>
      <c r="N94" s="14">
        <v>0.521429717540741</v>
      </c>
      <c r="O94" s="14">
        <v>-0.06587053835391998</v>
      </c>
      <c r="P94" s="14">
        <v>-0.4771333038806915</v>
      </c>
      <c r="Q94" s="14">
        <v>-0.8191245198249817</v>
      </c>
      <c r="R94" s="14">
        <v>-0.8898712992668152</v>
      </c>
      <c r="S94" s="14">
        <v>-0.1252840012311935</v>
      </c>
      <c r="T94" s="14">
        <v>-0.4885138273239136</v>
      </c>
      <c r="U94" s="14">
        <v>-0.8197765946388245</v>
      </c>
      <c r="V94" s="14">
        <v>-0.8601655960083008</v>
      </c>
      <c r="W94" s="14">
        <v>0.4050529003143311</v>
      </c>
      <c r="X94" s="14">
        <v>0.07083116471767426</v>
      </c>
      <c r="Y94" s="14">
        <v>0.1116969138383865</v>
      </c>
      <c r="Z94" s="14">
        <v>0.5250380039215088</v>
      </c>
      <c r="AA94" s="14">
        <v>0.5389029383659363</v>
      </c>
      <c r="AB94" s="4"/>
      <c r="AC94" s="4"/>
      <c r="AD94" s="4"/>
      <c r="AE94" s="15"/>
    </row>
    <row x14ac:dyDescent="0.25" r="95" customHeight="1" ht="18.75">
      <c r="A95" s="12">
        <f>A92+1</f>
      </c>
      <c r="B95" s="13" t="s">
        <v>29</v>
      </c>
      <c r="C95" s="14">
        <v>2.403064250946045</v>
      </c>
      <c r="D95" s="14">
        <v>2.409697532653809</v>
      </c>
      <c r="E95" s="14">
        <v>2.403205871582031</v>
      </c>
      <c r="F95" s="14">
        <v>2.407013893127441</v>
      </c>
      <c r="G95" s="14">
        <v>2.297716379165649</v>
      </c>
      <c r="H95" s="14">
        <v>2.21362042427063</v>
      </c>
      <c r="I95" s="14">
        <v>2.222181558609009</v>
      </c>
      <c r="J95" s="14">
        <v>2.231615304946899</v>
      </c>
      <c r="K95" s="14">
        <v>2.559874534606934</v>
      </c>
      <c r="L95" s="14">
        <v>2.543581247329712</v>
      </c>
      <c r="M95" s="14">
        <v>2.510704517364502</v>
      </c>
      <c r="N95" s="14">
        <v>2.505022764205933</v>
      </c>
      <c r="O95" s="14">
        <v>2.298630475997925</v>
      </c>
      <c r="P95" s="14">
        <v>2.412288427352905</v>
      </c>
      <c r="Q95" s="14">
        <v>2.247196912765503</v>
      </c>
      <c r="R95" s="14">
        <v>2.233393430709839</v>
      </c>
      <c r="S95" s="14">
        <v>2.435289144515991</v>
      </c>
      <c r="T95" s="14">
        <v>2.2874596118927</v>
      </c>
      <c r="U95" s="14">
        <v>2.41199803352356</v>
      </c>
      <c r="V95" s="14">
        <v>2.307811737060547</v>
      </c>
      <c r="W95" s="14">
        <v>2.407100439071655</v>
      </c>
      <c r="X95" s="14">
        <v>2.218375682830811</v>
      </c>
      <c r="Y95" s="14">
        <v>2.241747617721558</v>
      </c>
      <c r="Z95" s="14">
        <v>2.489729881286621</v>
      </c>
      <c r="AA95" s="14">
        <v>2.474983692169189</v>
      </c>
      <c r="AB95" s="4"/>
      <c r="AC95" s="4"/>
      <c r="AD95" s="4"/>
      <c r="AE95" s="15"/>
    </row>
    <row x14ac:dyDescent="0.25" r="96" customHeight="1" ht="18.75">
      <c r="A96" s="16">
        <f>A93+1</f>
      </c>
      <c r="B96" s="17" t="s">
        <v>27</v>
      </c>
      <c r="C96" s="18">
        <v>-0.2813078165054321</v>
      </c>
      <c r="D96" s="18">
        <v>-0.2156677544116974</v>
      </c>
      <c r="E96" s="18">
        <v>-0.1493611335754395</v>
      </c>
      <c r="F96" s="18">
        <v>-0.08482098579406738</v>
      </c>
      <c r="G96" s="18">
        <v>-0.2919261157512665</v>
      </c>
      <c r="H96" s="18">
        <v>-0.2852886617183685</v>
      </c>
      <c r="I96" s="18">
        <v>-0.08710989356040955</v>
      </c>
      <c r="J96" s="18">
        <v>-0.03853152692317963</v>
      </c>
      <c r="K96" s="18">
        <v>0.007917683571577072</v>
      </c>
      <c r="L96" s="18">
        <v>0.211728423833847</v>
      </c>
      <c r="M96" s="18">
        <v>0.3996986448764801</v>
      </c>
      <c r="N96" s="18">
        <v>0.470664918422699</v>
      </c>
      <c r="O96" s="18">
        <v>-0.3274535536766052</v>
      </c>
      <c r="P96" s="18">
        <v>-0.4501083791255951</v>
      </c>
      <c r="Q96" s="18">
        <v>-0.5458467602729797</v>
      </c>
      <c r="R96" s="18">
        <v>-0.4752149283885956</v>
      </c>
      <c r="S96" s="18">
        <v>-0.2270860224962234</v>
      </c>
      <c r="T96" s="18">
        <v>-0.2090256959199905</v>
      </c>
      <c r="U96" s="18">
        <v>-0.1828824281692505</v>
      </c>
      <c r="V96" s="18">
        <v>-0.1315372586250305</v>
      </c>
      <c r="W96" s="18">
        <v>-0.166023313999176</v>
      </c>
      <c r="X96" s="18">
        <v>0.02699544280767441</v>
      </c>
      <c r="Y96" s="18">
        <v>-0.05347286909818649</v>
      </c>
      <c r="Z96" s="18">
        <v>0.5119407176971436</v>
      </c>
      <c r="AA96" s="18">
        <v>0.4783113598823547</v>
      </c>
      <c r="AB96" s="4"/>
      <c r="AC96" s="4"/>
      <c r="AD96" s="4"/>
      <c r="AE96" s="15"/>
    </row>
    <row x14ac:dyDescent="0.25" r="97" customHeight="1" ht="18.75">
      <c r="A97" s="19">
        <f>A94+1</f>
      </c>
      <c r="B97" s="20" t="s">
        <v>28</v>
      </c>
      <c r="C97" s="21">
        <v>-0.09009426087141037</v>
      </c>
      <c r="D97" s="21">
        <v>0.1958993375301361</v>
      </c>
      <c r="E97" s="21">
        <v>0.4732857048511505</v>
      </c>
      <c r="F97" s="21">
        <v>0.5774790048599243</v>
      </c>
      <c r="G97" s="21">
        <v>0.4089555740356445</v>
      </c>
      <c r="H97" s="21">
        <v>0.2188608348369598</v>
      </c>
      <c r="I97" s="21">
        <v>0.1467874944210052</v>
      </c>
      <c r="J97" s="21">
        <v>0.1524112224578857</v>
      </c>
      <c r="K97" s="21">
        <v>0.3686363995075226</v>
      </c>
      <c r="L97" s="21">
        <v>0.4185829758644104</v>
      </c>
      <c r="M97" s="21">
        <v>0.5030897855758667</v>
      </c>
      <c r="N97" s="21">
        <v>0.5165239572525024</v>
      </c>
      <c r="O97" s="21">
        <v>-0.07018057256937027</v>
      </c>
      <c r="P97" s="21">
        <v>-0.4758286774158478</v>
      </c>
      <c r="Q97" s="21">
        <v>-0.8238701820373535</v>
      </c>
      <c r="R97" s="21">
        <v>-0.8642870187759399</v>
      </c>
      <c r="S97" s="21">
        <v>-0.1071784272789955</v>
      </c>
      <c r="T97" s="21">
        <v>-0.4716196656227112</v>
      </c>
      <c r="U97" s="21">
        <v>-0.821333646774292</v>
      </c>
      <c r="V97" s="21">
        <v>-0.8939921259880066</v>
      </c>
      <c r="W97" s="21">
        <v>0.4051271378993988</v>
      </c>
      <c r="X97" s="21">
        <v>0.1478961110115051</v>
      </c>
      <c r="Y97" s="21">
        <v>0.125209778547287</v>
      </c>
      <c r="Z97" s="21">
        <v>0.5309142470359802</v>
      </c>
      <c r="AA97" s="21">
        <v>0.4900356829166412</v>
      </c>
      <c r="AB97" s="4"/>
      <c r="AC97" s="4"/>
      <c r="AD97" s="4"/>
      <c r="AE97" s="15"/>
    </row>
    <row x14ac:dyDescent="0.25" r="98" customHeight="1" ht="18.75">
      <c r="A98" s="22">
        <f>A95+1</f>
      </c>
      <c r="B98" s="23" t="s">
        <v>29</v>
      </c>
      <c r="C98" s="24">
        <v>2.51533579826355</v>
      </c>
      <c r="D98" s="24">
        <v>2.517407417297363</v>
      </c>
      <c r="E98" s="24">
        <v>2.507364511489868</v>
      </c>
      <c r="F98" s="24">
        <v>2.53599214553833</v>
      </c>
      <c r="G98" s="24">
        <v>2.373585224151611</v>
      </c>
      <c r="H98" s="24">
        <v>2.261309385299683</v>
      </c>
      <c r="I98" s="24">
        <v>2.267240047454834</v>
      </c>
      <c r="J98" s="24">
        <v>2.274451494216919</v>
      </c>
      <c r="K98" s="24">
        <v>2.604217290878296</v>
      </c>
      <c r="L98" s="24">
        <v>2.584918737411499</v>
      </c>
      <c r="M98" s="24">
        <v>2.545861959457397</v>
      </c>
      <c r="N98" s="24">
        <v>2.544954776763916</v>
      </c>
      <c r="O98" s="24">
        <v>2.430366277694702</v>
      </c>
      <c r="P98" s="24">
        <v>2.375231742858887</v>
      </c>
      <c r="Q98" s="24">
        <v>2.319175004959106</v>
      </c>
      <c r="R98" s="24">
        <v>2.206233263015747</v>
      </c>
      <c r="S98" s="24">
        <v>2.528289318084717</v>
      </c>
      <c r="T98" s="24">
        <v>2.507273435592651</v>
      </c>
      <c r="U98" s="24">
        <v>2.500067710876465</v>
      </c>
      <c r="V98" s="24">
        <v>2.458348512649536</v>
      </c>
      <c r="W98" s="24">
        <v>2.512113332748413</v>
      </c>
      <c r="X98" s="24">
        <v>2.256565093994141</v>
      </c>
      <c r="Y98" s="24">
        <v>2.287833690643311</v>
      </c>
      <c r="Z98" s="24">
        <v>2.529146432876587</v>
      </c>
      <c r="AA98" s="24">
        <v>2.523150205612183</v>
      </c>
      <c r="AB98" s="4"/>
      <c r="AC98" s="4"/>
      <c r="AD98" s="4"/>
      <c r="AE98" s="15"/>
    </row>
    <row x14ac:dyDescent="0.25" r="99" customHeight="1" ht="18.75">
      <c r="A99" s="12">
        <f>A96+1</f>
      </c>
      <c r="B99" s="13" t="s">
        <v>27</v>
      </c>
      <c r="C99" s="14">
        <v>-0.3744476437568665</v>
      </c>
      <c r="D99" s="14">
        <v>-0.2792451977729797</v>
      </c>
      <c r="E99" s="14">
        <v>-0.184929221868515</v>
      </c>
      <c r="F99" s="14">
        <v>-0.1074679717421532</v>
      </c>
      <c r="G99" s="14">
        <v>-0.3294771909713745</v>
      </c>
      <c r="H99" s="14">
        <v>-0.473817378282547</v>
      </c>
      <c r="I99" s="14">
        <v>-0.4917230010032654</v>
      </c>
      <c r="J99" s="14">
        <v>-0.4761801362037659</v>
      </c>
      <c r="K99" s="14">
        <v>-0.04442605376243591</v>
      </c>
      <c r="L99" s="14">
        <v>0.1600040942430496</v>
      </c>
      <c r="M99" s="14">
        <v>0.3571924269199371</v>
      </c>
      <c r="N99" s="14">
        <v>0.447142630815506</v>
      </c>
      <c r="O99" s="14">
        <v>-0.4224451184272766</v>
      </c>
      <c r="P99" s="14">
        <v>-0.5625231266021729</v>
      </c>
      <c r="Q99" s="14">
        <v>-0.3343441188335419</v>
      </c>
      <c r="R99" s="14">
        <v>-0.2492940723896027</v>
      </c>
      <c r="S99" s="14">
        <v>-0.314894825220108</v>
      </c>
      <c r="T99" s="14">
        <v>-0.3515980839729309</v>
      </c>
      <c r="U99" s="14">
        <v>-0.6884204149246216</v>
      </c>
      <c r="V99" s="14">
        <v>-0.6162213087081909</v>
      </c>
      <c r="W99" s="14">
        <v>-0.2084440588951111</v>
      </c>
      <c r="X99" s="14">
        <v>-0.4527726769447327</v>
      </c>
      <c r="Y99" s="14">
        <v>-0.4380791783332825</v>
      </c>
      <c r="Z99" s="14">
        <v>0.4977221786975861</v>
      </c>
      <c r="AA99" s="14">
        <v>0.4666435122489929</v>
      </c>
      <c r="AB99" s="4"/>
      <c r="AC99" s="4"/>
      <c r="AD99" s="4"/>
      <c r="AE99" s="15"/>
    </row>
    <row x14ac:dyDescent="0.25" r="100" customHeight="1" ht="18.75">
      <c r="A100" s="12">
        <f>A97+1</f>
      </c>
      <c r="B100" s="13" t="s">
        <v>28</v>
      </c>
      <c r="C100" s="14">
        <v>-0.1492616534233093</v>
      </c>
      <c r="D100" s="14">
        <v>0.14261294901371</v>
      </c>
      <c r="E100" s="14">
        <v>0.4257721900939941</v>
      </c>
      <c r="F100" s="14">
        <v>0.5249005556106567</v>
      </c>
      <c r="G100" s="14">
        <v>0.3576389253139496</v>
      </c>
      <c r="H100" s="14">
        <v>0.1237359866499901</v>
      </c>
      <c r="I100" s="14">
        <v>-0.0709870457649231</v>
      </c>
      <c r="J100" s="14">
        <v>-0.08500011265277863</v>
      </c>
      <c r="K100" s="14">
        <v>0.3312613368034363</v>
      </c>
      <c r="L100" s="14">
        <v>0.3657136261463165</v>
      </c>
      <c r="M100" s="14">
        <v>0.4326151609420776</v>
      </c>
      <c r="N100" s="14">
        <v>0.436567485332489</v>
      </c>
      <c r="O100" s="14">
        <v>-0.1249328702688217</v>
      </c>
      <c r="P100" s="14">
        <v>-0.4849337041378021</v>
      </c>
      <c r="Q100" s="14">
        <v>-0.7988983392715454</v>
      </c>
      <c r="R100" s="14">
        <v>-0.8876037001609802</v>
      </c>
      <c r="S100" s="14">
        <v>-0.1693749874830246</v>
      </c>
      <c r="T100" s="14">
        <v>-0.526800274848938</v>
      </c>
      <c r="U100" s="14">
        <v>-0.7399208545684814</v>
      </c>
      <c r="V100" s="14">
        <v>-0.7824438810348511</v>
      </c>
      <c r="W100" s="14">
        <v>0.3561728894710541</v>
      </c>
      <c r="X100" s="14">
        <v>-0.1443781554698944</v>
      </c>
      <c r="Y100" s="14">
        <v>-0.0756855309009552</v>
      </c>
      <c r="Z100" s="14">
        <v>0.4402208626270294</v>
      </c>
      <c r="AA100" s="14">
        <v>0.4691415727138519</v>
      </c>
      <c r="AB100" s="4"/>
      <c r="AC100" s="4"/>
      <c r="AD100" s="4"/>
      <c r="AE100" s="15"/>
    </row>
    <row x14ac:dyDescent="0.25" r="101" customHeight="1" ht="18.75">
      <c r="A101" s="12">
        <f>A98+1</f>
      </c>
      <c r="B101" s="13" t="s">
        <v>29</v>
      </c>
      <c r="C101" s="14">
        <v>2.451440572738647</v>
      </c>
      <c r="D101" s="14">
        <v>2.47212815284729</v>
      </c>
      <c r="E101" s="14">
        <v>2.479479074478149</v>
      </c>
      <c r="F101" s="14">
        <v>2.45924711227417</v>
      </c>
      <c r="G101" s="14">
        <v>2.388051509857178</v>
      </c>
      <c r="H101" s="14">
        <v>2.292128801345825</v>
      </c>
      <c r="I101" s="14">
        <v>2.203977823257446</v>
      </c>
      <c r="J101" s="14">
        <v>2.197271823883057</v>
      </c>
      <c r="K101" s="14">
        <v>2.607852220535278</v>
      </c>
      <c r="L101" s="14">
        <v>2.628618240356445</v>
      </c>
      <c r="M101" s="14">
        <v>2.611453533172607</v>
      </c>
      <c r="N101" s="14">
        <v>2.606054067611694</v>
      </c>
      <c r="O101" s="14">
        <v>2.36172342300415</v>
      </c>
      <c r="P101" s="14">
        <v>2.486839532852173</v>
      </c>
      <c r="Q101" s="14">
        <v>2.330820083618164</v>
      </c>
      <c r="R101" s="14">
        <v>2.32123875617981</v>
      </c>
      <c r="S101" s="14">
        <v>2.468802928924561</v>
      </c>
      <c r="T101" s="14">
        <v>2.360875606536865</v>
      </c>
      <c r="U101" s="14">
        <v>2.447555541992188</v>
      </c>
      <c r="V101" s="14">
        <v>2.334805250167847</v>
      </c>
      <c r="W101" s="14">
        <v>2.479994297027588</v>
      </c>
      <c r="X101" s="14">
        <v>2.180838108062744</v>
      </c>
      <c r="Y101" s="14">
        <v>2.205239772796631</v>
      </c>
      <c r="Z101" s="14">
        <v>2.58757209777832</v>
      </c>
      <c r="AA101" s="14">
        <v>2.565571546554565</v>
      </c>
      <c r="AB101" s="4"/>
      <c r="AC101" s="4"/>
      <c r="AD101" s="4"/>
      <c r="AE101" s="15"/>
    </row>
    <row x14ac:dyDescent="0.25" r="102" customHeight="1" ht="18.75">
      <c r="A102" s="16">
        <f>A99+1</f>
      </c>
      <c r="B102" s="17" t="s">
        <v>27</v>
      </c>
      <c r="C102" s="18">
        <v>-0.3523651361465454</v>
      </c>
      <c r="D102" s="18">
        <v>-0.2723823189735413</v>
      </c>
      <c r="E102" s="18">
        <v>-0.1945893913507462</v>
      </c>
      <c r="F102" s="18">
        <v>-0.1272793263196945</v>
      </c>
      <c r="G102" s="18">
        <v>-0.3233254551887512</v>
      </c>
      <c r="H102" s="18">
        <v>-0.4547755718231201</v>
      </c>
      <c r="I102" s="18">
        <v>-0.4762669205665588</v>
      </c>
      <c r="J102" s="18">
        <v>-0.4589016437530518</v>
      </c>
      <c r="K102" s="18">
        <v>-0.06151064485311508</v>
      </c>
      <c r="L102" s="18">
        <v>0.1464080214500427</v>
      </c>
      <c r="M102" s="18">
        <v>0.3497903645038605</v>
      </c>
      <c r="N102" s="18">
        <v>0.4311666786670685</v>
      </c>
      <c r="O102" s="18">
        <v>-0.3952759802341461</v>
      </c>
      <c r="P102" s="18">
        <v>-0.5492386221885681</v>
      </c>
      <c r="Q102" s="18">
        <v>-0.3222535848617554</v>
      </c>
      <c r="R102" s="18">
        <v>-0.2510142028331757</v>
      </c>
      <c r="S102" s="18">
        <v>-0.298023521900177</v>
      </c>
      <c r="T102" s="18">
        <v>-0.3405830562114716</v>
      </c>
      <c r="U102" s="18">
        <v>-0.6744125485420227</v>
      </c>
      <c r="V102" s="18">
        <v>-0.5942797660827637</v>
      </c>
      <c r="W102" s="18">
        <v>-0.2138344794511795</v>
      </c>
      <c r="X102" s="18">
        <v>-0.4391039311885834</v>
      </c>
      <c r="Y102" s="18">
        <v>-0.4119748473167419</v>
      </c>
      <c r="Z102" s="18">
        <v>0.4874612092971802</v>
      </c>
      <c r="AA102" s="18">
        <v>0.4338569045066833</v>
      </c>
      <c r="AB102" s="4"/>
      <c r="AC102" s="4"/>
      <c r="AD102" s="4"/>
      <c r="AE102" s="15"/>
    </row>
    <row x14ac:dyDescent="0.25" r="103" customHeight="1" ht="18.75">
      <c r="A103" s="19">
        <f>A100+1</f>
      </c>
      <c r="B103" s="20" t="s">
        <v>28</v>
      </c>
      <c r="C103" s="21">
        <v>-0.1399235129356384</v>
      </c>
      <c r="D103" s="21">
        <v>0.1601666361093521</v>
      </c>
      <c r="E103" s="21">
        <v>0.4530375599861145</v>
      </c>
      <c r="F103" s="21">
        <v>0.550000011920929</v>
      </c>
      <c r="G103" s="21">
        <v>0.3629798591136932</v>
      </c>
      <c r="H103" s="21">
        <v>0.1218478977680206</v>
      </c>
      <c r="I103" s="21">
        <v>-0.07581925392150879</v>
      </c>
      <c r="J103" s="21">
        <v>-0.08941716700792313</v>
      </c>
      <c r="K103" s="21">
        <v>0.3505388498306274</v>
      </c>
      <c r="L103" s="21">
        <v>0.3355402946472168</v>
      </c>
      <c r="M103" s="21">
        <v>0.3726628720760345</v>
      </c>
      <c r="N103" s="21">
        <v>0.3344273567199707</v>
      </c>
      <c r="O103" s="21">
        <v>-0.1167676523327827</v>
      </c>
      <c r="P103" s="21">
        <v>-0.4876615703105927</v>
      </c>
      <c r="Q103" s="21">
        <v>-0.8063328266143799</v>
      </c>
      <c r="R103" s="21">
        <v>-0.8880446553230286</v>
      </c>
      <c r="S103" s="21">
        <v>-0.1590298712253571</v>
      </c>
      <c r="T103" s="21">
        <v>-0.5144949555397034</v>
      </c>
      <c r="U103" s="21">
        <v>-0.7371299266815186</v>
      </c>
      <c r="V103" s="21">
        <v>-0.7797558903694153</v>
      </c>
      <c r="W103" s="21">
        <v>0.3809405863285065</v>
      </c>
      <c r="X103" s="21">
        <v>-0.1486546248197556</v>
      </c>
      <c r="Y103" s="21">
        <v>-0.1072137728333473</v>
      </c>
      <c r="Z103" s="21">
        <v>0.323064774274826</v>
      </c>
      <c r="AA103" s="21">
        <v>0.3477437794208527</v>
      </c>
      <c r="AB103" s="4"/>
      <c r="AC103" s="4"/>
      <c r="AD103" s="4"/>
      <c r="AE103" s="15"/>
    </row>
    <row x14ac:dyDescent="0.25" r="104" customHeight="1" ht="18.75">
      <c r="A104" s="22">
        <f>A101+1</f>
      </c>
      <c r="B104" s="23" t="s">
        <v>29</v>
      </c>
      <c r="C104" s="24">
        <v>2.429585218429565</v>
      </c>
      <c r="D104" s="24">
        <v>2.44839334487915</v>
      </c>
      <c r="E104" s="24">
        <v>2.451695442199707</v>
      </c>
      <c r="F104" s="24">
        <v>2.455436944961548</v>
      </c>
      <c r="G104" s="24">
        <v>2.361984252929688</v>
      </c>
      <c r="H104" s="24">
        <v>2.264246940612793</v>
      </c>
      <c r="I104" s="24">
        <v>2.184791803359985</v>
      </c>
      <c r="J104" s="24">
        <v>2.173112630844116</v>
      </c>
      <c r="K104" s="24">
        <v>2.611470460891724</v>
      </c>
      <c r="L104" s="24">
        <v>2.626817226409912</v>
      </c>
      <c r="M104" s="24">
        <v>2.586612224578857</v>
      </c>
      <c r="N104" s="24">
        <v>2.586367607116699</v>
      </c>
      <c r="O104" s="24">
        <v>2.329731225967407</v>
      </c>
      <c r="P104" s="24">
        <v>2.471833944320679</v>
      </c>
      <c r="Q104" s="24">
        <v>2.324418783187866</v>
      </c>
      <c r="R104" s="24">
        <v>2.320366859436035</v>
      </c>
      <c r="S104" s="24">
        <v>2.455993890762329</v>
      </c>
      <c r="T104" s="24">
        <v>2.354292154312134</v>
      </c>
      <c r="U104" s="24">
        <v>2.430263042449951</v>
      </c>
      <c r="V104" s="24">
        <v>2.324660778045654</v>
      </c>
      <c r="W104" s="24">
        <v>2.453299045562744</v>
      </c>
      <c r="X104" s="24">
        <v>2.146196603775024</v>
      </c>
      <c r="Y104" s="24">
        <v>2.163538455963135</v>
      </c>
      <c r="Z104" s="24">
        <v>2.572680473327637</v>
      </c>
      <c r="AA104" s="24">
        <v>2.535421133041382</v>
      </c>
      <c r="AB104" s="4"/>
      <c r="AC104" s="4"/>
      <c r="AD104" s="4"/>
      <c r="AE104" s="15"/>
    </row>
    <row x14ac:dyDescent="0.25" r="105" customHeight="1" ht="18.75">
      <c r="A105" s="12">
        <f>A102+1</f>
      </c>
      <c r="B105" s="13" t="s">
        <v>27</v>
      </c>
      <c r="C105" s="14">
        <v>-0.2247102111577988</v>
      </c>
      <c r="D105" s="14">
        <v>-0.1655166000127792</v>
      </c>
      <c r="E105" s="14">
        <v>-0.1068044081330299</v>
      </c>
      <c r="F105" s="14">
        <v>-0.04003669321537018</v>
      </c>
      <c r="G105" s="14">
        <v>-0.2916010320186615</v>
      </c>
      <c r="H105" s="14">
        <v>-0.4142991900444031</v>
      </c>
      <c r="I105" s="14">
        <v>-0.2455219924449921</v>
      </c>
      <c r="J105" s="14">
        <v>-0.2165980637073517</v>
      </c>
      <c r="K105" s="14">
        <v>0.07561551034450531</v>
      </c>
      <c r="L105" s="14">
        <v>0.2816049754619598</v>
      </c>
      <c r="M105" s="14">
        <v>0.4819954633712769</v>
      </c>
      <c r="N105" s="14">
        <v>0.5551801323890686</v>
      </c>
      <c r="O105" s="14">
        <v>-0.2829825282096863</v>
      </c>
      <c r="P105" s="14">
        <v>-0.4238010346889496</v>
      </c>
      <c r="Q105" s="14">
        <v>-0.5298777222633362</v>
      </c>
      <c r="R105" s="14">
        <v>-0.4831720590591431</v>
      </c>
      <c r="S105" s="14">
        <v>-0.1597805917263031</v>
      </c>
      <c r="T105" s="14">
        <v>-0.01273847464472055</v>
      </c>
      <c r="U105" s="14">
        <v>0.04153027012944221</v>
      </c>
      <c r="V105" s="14">
        <v>0.08042263239622116</v>
      </c>
      <c r="W105" s="14">
        <v>-0.121339775621891</v>
      </c>
      <c r="X105" s="14">
        <v>-0.1908957362174988</v>
      </c>
      <c r="Y105" s="14">
        <v>-0.1897805035114288</v>
      </c>
      <c r="Z105" s="14">
        <v>0.6132035255432129</v>
      </c>
      <c r="AA105" s="14">
        <v>0.5122286081314087</v>
      </c>
      <c r="AB105" s="4"/>
      <c r="AC105" s="4"/>
      <c r="AD105" s="4"/>
      <c r="AE105" s="15"/>
    </row>
    <row x14ac:dyDescent="0.25" r="106" customHeight="1" ht="18.75">
      <c r="A106" s="12">
        <f>A103+1</f>
      </c>
      <c r="B106" s="13" t="s">
        <v>28</v>
      </c>
      <c r="C106" s="14">
        <v>-0.141089603304863</v>
      </c>
      <c r="D106" s="14">
        <v>0.1402947306632996</v>
      </c>
      <c r="E106" s="14">
        <v>0.4136408567428589</v>
      </c>
      <c r="F106" s="14">
        <v>0.5227162837982178</v>
      </c>
      <c r="G106" s="14">
        <v>0.3603073060512543</v>
      </c>
      <c r="H106" s="14">
        <v>0.1706147938966751</v>
      </c>
      <c r="I106" s="14">
        <v>0.09771041572093964</v>
      </c>
      <c r="J106" s="14">
        <v>0.1038023009896278</v>
      </c>
      <c r="K106" s="14">
        <v>0.3238497674465179</v>
      </c>
      <c r="L106" s="14">
        <v>0.3229542672634125</v>
      </c>
      <c r="M106" s="14">
        <v>0.3753412663936615</v>
      </c>
      <c r="N106" s="14">
        <v>0.3929942846298218</v>
      </c>
      <c r="O106" s="14">
        <v>-0.1207901164889336</v>
      </c>
      <c r="P106" s="14">
        <v>-0.4674340188503265</v>
      </c>
      <c r="Q106" s="14">
        <v>-0.8147844672203064</v>
      </c>
      <c r="R106" s="14">
        <v>-0.8548758029937744</v>
      </c>
      <c r="S106" s="14">
        <v>-0.1575397402048111</v>
      </c>
      <c r="T106" s="14">
        <v>-0.4616678953170776</v>
      </c>
      <c r="U106" s="14">
        <v>-0.7901400923728943</v>
      </c>
      <c r="V106" s="14">
        <v>-0.8303048610687256</v>
      </c>
      <c r="W106" s="14">
        <v>0.3464236855506897</v>
      </c>
      <c r="X106" s="14">
        <v>0.1054600700736046</v>
      </c>
      <c r="Y106" s="14">
        <v>0.1216286569833755</v>
      </c>
      <c r="Z106" s="14">
        <v>0.40318962931633</v>
      </c>
      <c r="AA106" s="14">
        <v>0.410981148481369</v>
      </c>
      <c r="AB106" s="4"/>
      <c r="AC106" s="4"/>
      <c r="AD106" s="4"/>
      <c r="AE106" s="15"/>
    </row>
    <row x14ac:dyDescent="0.25" r="107" customHeight="1" ht="18.75">
      <c r="A107" s="12">
        <f>A104+1</f>
      </c>
      <c r="B107" s="13" t="s">
        <v>29</v>
      </c>
      <c r="C107" s="14">
        <v>2.538362264633179</v>
      </c>
      <c r="D107" s="14">
        <v>2.525279760360718</v>
      </c>
      <c r="E107" s="14">
        <v>2.499837160110474</v>
      </c>
      <c r="F107" s="14">
        <v>2.464849472045898</v>
      </c>
      <c r="G107" s="14">
        <v>2.439460754394531</v>
      </c>
      <c r="H107" s="14">
        <v>2.404011964797974</v>
      </c>
      <c r="I107" s="14">
        <v>2.289496898651123</v>
      </c>
      <c r="J107" s="14">
        <v>2.288129568099976</v>
      </c>
      <c r="K107" s="14">
        <v>2.587605953216553</v>
      </c>
      <c r="L107" s="14">
        <v>2.608460426330566</v>
      </c>
      <c r="M107" s="14">
        <v>2.582165241241455</v>
      </c>
      <c r="N107" s="14">
        <v>2.591201782226562</v>
      </c>
      <c r="O107" s="14">
        <v>2.459316492080688</v>
      </c>
      <c r="P107" s="14">
        <v>2.42130708694458</v>
      </c>
      <c r="Q107" s="14">
        <v>2.419386625289917</v>
      </c>
      <c r="R107" s="14">
        <v>2.291935920715332</v>
      </c>
      <c r="S107" s="14">
        <v>2.545967578887939</v>
      </c>
      <c r="T107" s="14">
        <v>2.440479516983032</v>
      </c>
      <c r="U107" s="14">
        <v>2.41916036605835</v>
      </c>
      <c r="V107" s="14">
        <v>2.290907859802246</v>
      </c>
      <c r="W107" s="14">
        <v>2.508498430252075</v>
      </c>
      <c r="X107" s="14">
        <v>2.274823665618896</v>
      </c>
      <c r="Y107" s="14">
        <v>2.351166725158691</v>
      </c>
      <c r="Z107" s="14">
        <v>2.578469038009644</v>
      </c>
      <c r="AA107" s="14">
        <v>2.569083213806152</v>
      </c>
      <c r="AB107" s="4"/>
      <c r="AC107" s="4"/>
      <c r="AD107" s="4"/>
      <c r="AE107" s="15"/>
    </row>
    <row x14ac:dyDescent="0.25" r="108" customHeight="1" ht="18.75">
      <c r="A108" s="16">
        <f>A105+1</f>
      </c>
      <c r="B108" s="17" t="s">
        <v>27</v>
      </c>
      <c r="C108" s="18">
        <v>-0.3417148888111115</v>
      </c>
      <c r="D108" s="18">
        <v>-0.3209488391876221</v>
      </c>
      <c r="E108" s="18">
        <v>-0.2977446019649506</v>
      </c>
      <c r="F108" s="18">
        <v>-0.2371627688407898</v>
      </c>
      <c r="G108" s="18">
        <v>-0.4520224928855896</v>
      </c>
      <c r="H108" s="18">
        <v>-0.5274171829223633</v>
      </c>
      <c r="I108" s="18">
        <v>-0.3424373269081116</v>
      </c>
      <c r="J108" s="18">
        <v>-0.3093442022800446</v>
      </c>
      <c r="K108" s="18">
        <v>-0.1129357442259789</v>
      </c>
      <c r="L108" s="18">
        <v>0.1033664345741272</v>
      </c>
      <c r="M108" s="18">
        <v>0.2952407896518707</v>
      </c>
      <c r="N108" s="18">
        <v>0.3766985535621643</v>
      </c>
      <c r="O108" s="18">
        <v>-0.397379070520401</v>
      </c>
      <c r="P108" s="18">
        <v>-0.5150471329689026</v>
      </c>
      <c r="Q108" s="18">
        <v>-0.6214137077331543</v>
      </c>
      <c r="R108" s="18">
        <v>-0.6421840786933899</v>
      </c>
      <c r="S108" s="18">
        <v>-0.2761569023132324</v>
      </c>
      <c r="T108" s="18">
        <v>-0.1695535182952881</v>
      </c>
      <c r="U108" s="18">
        <v>-0.1157862842082977</v>
      </c>
      <c r="V108" s="18">
        <v>-0.06682625412940979</v>
      </c>
      <c r="W108" s="18">
        <v>-0.3038453757762909</v>
      </c>
      <c r="X108" s="18">
        <v>-0.234437495470047</v>
      </c>
      <c r="Y108" s="18">
        <v>-0.3137384057044983</v>
      </c>
      <c r="Z108" s="18">
        <v>0.4390400648117065</v>
      </c>
      <c r="AA108" s="18">
        <v>0.3866391777992249</v>
      </c>
      <c r="AB108" s="4"/>
      <c r="AC108" s="4"/>
      <c r="AD108" s="4"/>
      <c r="AE108" s="15"/>
    </row>
    <row x14ac:dyDescent="0.25" r="109" customHeight="1" ht="18.75">
      <c r="A109" s="19">
        <f>A106+1</f>
      </c>
      <c r="B109" s="20" t="s">
        <v>28</v>
      </c>
      <c r="C109" s="21">
        <v>-0.1164754554629326</v>
      </c>
      <c r="D109" s="21">
        <v>0.1771143227815628</v>
      </c>
      <c r="E109" s="21">
        <v>0.4608699083328247</v>
      </c>
      <c r="F109" s="21">
        <v>0.5791681408882141</v>
      </c>
      <c r="G109" s="21">
        <v>0.3804897964000702</v>
      </c>
      <c r="H109" s="21">
        <v>0.1705135852098465</v>
      </c>
      <c r="I109" s="21">
        <v>0.09881005436182022</v>
      </c>
      <c r="J109" s="21">
        <v>0.1064989566802979</v>
      </c>
      <c r="K109" s="21">
        <v>0.3775819540023804</v>
      </c>
      <c r="L109" s="21">
        <v>0.4045503735542297</v>
      </c>
      <c r="M109" s="21">
        <v>0.4713409245014191</v>
      </c>
      <c r="N109" s="21">
        <v>0.4733467698097229</v>
      </c>
      <c r="O109" s="21">
        <v>-0.1060482561588287</v>
      </c>
      <c r="P109" s="21">
        <v>-0.4653317034244537</v>
      </c>
      <c r="Q109" s="21">
        <v>-0.8139204978942871</v>
      </c>
      <c r="R109" s="21">
        <v>-0.8876651525497437</v>
      </c>
      <c r="S109" s="21">
        <v>-0.1235681027173996</v>
      </c>
      <c r="T109" s="21">
        <v>-0.4545120894908905</v>
      </c>
      <c r="U109" s="21">
        <v>-0.7819238901138306</v>
      </c>
      <c r="V109" s="21">
        <v>-0.8209280371665955</v>
      </c>
      <c r="W109" s="21">
        <v>0.3912313580513</v>
      </c>
      <c r="X109" s="21">
        <v>0.1142157316207886</v>
      </c>
      <c r="Y109" s="21">
        <v>0.1580934673547745</v>
      </c>
      <c r="Z109" s="21">
        <v>0.4863679707050323</v>
      </c>
      <c r="AA109" s="21">
        <v>0.4990308582782745</v>
      </c>
      <c r="AB109" s="4"/>
      <c r="AC109" s="4"/>
      <c r="AD109" s="4"/>
      <c r="AE109" s="15"/>
    </row>
    <row x14ac:dyDescent="0.25" r="110" customHeight="1" ht="18.75">
      <c r="A110" s="22">
        <f>A107+1</f>
      </c>
      <c r="B110" s="23" t="s">
        <v>29</v>
      </c>
      <c r="C110" s="24">
        <v>2.505717039108276</v>
      </c>
      <c r="D110" s="24">
        <v>2.487714767456055</v>
      </c>
      <c r="E110" s="24">
        <v>2.456559896469116</v>
      </c>
      <c r="F110" s="24">
        <v>2.453785181045532</v>
      </c>
      <c r="G110" s="24">
        <v>2.377910614013672</v>
      </c>
      <c r="H110" s="24">
        <v>2.328665018081665</v>
      </c>
      <c r="I110" s="24">
        <v>2.243858098983765</v>
      </c>
      <c r="J110" s="24">
        <v>2.262371063232422</v>
      </c>
      <c r="K110" s="24">
        <v>2.546999454498291</v>
      </c>
      <c r="L110" s="24">
        <v>2.511907815933228</v>
      </c>
      <c r="M110" s="24">
        <v>2.454668521881104</v>
      </c>
      <c r="N110" s="24">
        <v>2.460198640823364</v>
      </c>
      <c r="O110" s="24">
        <v>2.42528247833252</v>
      </c>
      <c r="P110" s="24">
        <v>2.386629104614258</v>
      </c>
      <c r="Q110" s="24">
        <v>2.375524044036865</v>
      </c>
      <c r="R110" s="24">
        <v>2.29960036277771</v>
      </c>
      <c r="S110" s="24">
        <v>2.514009475708008</v>
      </c>
      <c r="T110" s="24">
        <v>2.459648370742798</v>
      </c>
      <c r="U110" s="24">
        <v>2.442244529724121</v>
      </c>
      <c r="V110" s="24">
        <v>2.316878795623779</v>
      </c>
      <c r="W110" s="24">
        <v>2.466666460037231</v>
      </c>
      <c r="X110" s="24">
        <v>2.220087289810181</v>
      </c>
      <c r="Y110" s="24">
        <v>2.309133291244507</v>
      </c>
      <c r="Z110" s="24">
        <v>2.452710866928101</v>
      </c>
      <c r="AA110" s="24">
        <v>2.437392234802246</v>
      </c>
      <c r="AB110" s="4"/>
      <c r="AC110" s="4"/>
      <c r="AD110" s="4"/>
      <c r="AE110" s="15"/>
    </row>
    <row x14ac:dyDescent="0.25" r="111" customHeight="1" ht="18.75">
      <c r="A111" s="12">
        <f>A108+1</f>
      </c>
      <c r="B111" s="13" t="s">
        <v>27</v>
      </c>
      <c r="C111" s="14">
        <v>-0.5113692879676819</v>
      </c>
      <c r="D111" s="14">
        <v>-0.408483475446701</v>
      </c>
      <c r="E111" s="14">
        <v>-0.3065122961997986</v>
      </c>
      <c r="F111" s="14">
        <v>-0.2253598570823669</v>
      </c>
      <c r="G111" s="14">
        <v>-0.4637031853199005</v>
      </c>
      <c r="H111" s="14">
        <v>-0.5843474268913269</v>
      </c>
      <c r="I111" s="14">
        <v>-0.3495717346668243</v>
      </c>
      <c r="J111" s="14">
        <v>-0.3250905573368073</v>
      </c>
      <c r="K111" s="14">
        <v>-0.1951355487108231</v>
      </c>
      <c r="L111" s="14">
        <v>0.01327900867909193</v>
      </c>
      <c r="M111" s="14">
        <v>0.2086560279130936</v>
      </c>
      <c r="N111" s="14">
        <v>0.2822844088077545</v>
      </c>
      <c r="O111" s="14">
        <v>-0.5433258414268494</v>
      </c>
      <c r="P111" s="14">
        <v>-0.7022897601127625</v>
      </c>
      <c r="Q111" s="14">
        <v>-0.8261170387268066</v>
      </c>
      <c r="R111" s="14">
        <v>-0.8184011578559875</v>
      </c>
      <c r="S111" s="14">
        <v>-0.4641625285148621</v>
      </c>
      <c r="T111" s="14">
        <v>-0.3590348958969116</v>
      </c>
      <c r="U111" s="14">
        <v>-0.3218137919902802</v>
      </c>
      <c r="V111" s="14">
        <v>-0.2471244335174561</v>
      </c>
      <c r="W111" s="14">
        <v>-0.3316805362701416</v>
      </c>
      <c r="X111" s="14">
        <v>-0.2908678650856018</v>
      </c>
      <c r="Y111" s="14">
        <v>-0.3456169068813324</v>
      </c>
      <c r="Z111" s="14">
        <v>0.3260044455528259</v>
      </c>
      <c r="AA111" s="14">
        <v>0.2937796413898468</v>
      </c>
      <c r="AB111" s="4"/>
      <c r="AC111" s="4"/>
      <c r="AD111" s="4"/>
      <c r="AE111" s="15"/>
    </row>
    <row x14ac:dyDescent="0.25" r="112" customHeight="1" ht="18.75">
      <c r="A112" s="12">
        <f>A109+1</f>
      </c>
      <c r="B112" s="13" t="s">
        <v>28</v>
      </c>
      <c r="C112" s="14">
        <v>-0.1606535017490387</v>
      </c>
      <c r="D112" s="14">
        <v>0.1137480884790421</v>
      </c>
      <c r="E112" s="14">
        <v>0.3817782700061798</v>
      </c>
      <c r="F112" s="14">
        <v>0.4773783981800079</v>
      </c>
      <c r="G112" s="14">
        <v>0.3201475739479065</v>
      </c>
      <c r="H112" s="14">
        <v>0.1584696769714355</v>
      </c>
      <c r="I112" s="14">
        <v>0.0758080706000328</v>
      </c>
      <c r="J112" s="14">
        <v>0.08041857182979584</v>
      </c>
      <c r="K112" s="14">
        <v>0.306023120880127</v>
      </c>
      <c r="L112" s="14">
        <v>0.3302845060825348</v>
      </c>
      <c r="M112" s="14">
        <v>0.3851379752159119</v>
      </c>
      <c r="N112" s="14">
        <v>0.3957639634609222</v>
      </c>
      <c r="O112" s="14">
        <v>-0.1375577449798584</v>
      </c>
      <c r="P112" s="14">
        <v>-0.5101083517074585</v>
      </c>
      <c r="Q112" s="14">
        <v>-0.8267696499824524</v>
      </c>
      <c r="R112" s="14">
        <v>-0.9031623601913452</v>
      </c>
      <c r="S112" s="14">
        <v>-0.1783632189035416</v>
      </c>
      <c r="T112" s="14">
        <v>-0.5045257806777954</v>
      </c>
      <c r="U112" s="14">
        <v>-0.8040525913238525</v>
      </c>
      <c r="V112" s="14">
        <v>-0.8512259721755981</v>
      </c>
      <c r="W112" s="14">
        <v>0.315812885761261</v>
      </c>
      <c r="X112" s="14">
        <v>0.07746035605669022</v>
      </c>
      <c r="Y112" s="14">
        <v>0.1163934394717216</v>
      </c>
      <c r="Z112" s="14">
        <v>0.3981795907020569</v>
      </c>
      <c r="AA112" s="14">
        <v>0.3671800196170807</v>
      </c>
      <c r="AB112" s="4"/>
      <c r="AC112" s="4"/>
      <c r="AD112" s="4"/>
      <c r="AE112" s="15"/>
    </row>
    <row x14ac:dyDescent="0.25" r="113" customHeight="1" ht="18.75">
      <c r="A113" s="12">
        <f>A110+1</f>
      </c>
      <c r="B113" s="13" t="s">
        <v>29</v>
      </c>
      <c r="C113" s="14">
        <v>2.490805387496948</v>
      </c>
      <c r="D113" s="14">
        <v>2.493805170059204</v>
      </c>
      <c r="E113" s="14">
        <v>2.485060214996338</v>
      </c>
      <c r="F113" s="14">
        <v>2.490578651428223</v>
      </c>
      <c r="G113" s="14">
        <v>2.334358692169189</v>
      </c>
      <c r="H113" s="14">
        <v>2.258313417434692</v>
      </c>
      <c r="I113" s="14">
        <v>2.270431756973267</v>
      </c>
      <c r="J113" s="14">
        <v>2.275708436965942</v>
      </c>
      <c r="K113" s="14">
        <v>2.603423595428467</v>
      </c>
      <c r="L113" s="14">
        <v>2.609556913375854</v>
      </c>
      <c r="M113" s="14">
        <v>2.549034357070923</v>
      </c>
      <c r="N113" s="14">
        <v>2.55305027961731</v>
      </c>
      <c r="O113" s="14">
        <v>2.380570650100708</v>
      </c>
      <c r="P113" s="14">
        <v>2.318899631500244</v>
      </c>
      <c r="Q113" s="14">
        <v>2.282872915267944</v>
      </c>
      <c r="R113" s="14">
        <v>2.209616184234619</v>
      </c>
      <c r="S113" s="14">
        <v>2.530287981033325</v>
      </c>
      <c r="T113" s="14">
        <v>2.454232454299927</v>
      </c>
      <c r="U113" s="14">
        <v>2.431173801422119</v>
      </c>
      <c r="V113" s="14">
        <v>2.328606128692627</v>
      </c>
      <c r="W113" s="14">
        <v>2.489625215530396</v>
      </c>
      <c r="X113" s="14">
        <v>2.283369064331055</v>
      </c>
      <c r="Y113" s="14">
        <v>2.321911334991455</v>
      </c>
      <c r="Z113" s="14">
        <v>2.537438154220581</v>
      </c>
      <c r="AA113" s="14">
        <v>2.523600339889526</v>
      </c>
      <c r="AB113" s="4"/>
      <c r="AC113" s="4"/>
      <c r="AD113" s="4"/>
      <c r="AE113" s="15"/>
    </row>
    <row x14ac:dyDescent="0.25" r="114" customHeight="1" ht="18.75">
      <c r="A114" s="16">
        <f>A111+1</f>
      </c>
      <c r="B114" s="17" t="s">
        <v>27</v>
      </c>
      <c r="C114" s="18">
        <v>-0.3913542628288269</v>
      </c>
      <c r="D114" s="18">
        <v>-0.2501223385334015</v>
      </c>
      <c r="E114" s="18">
        <v>-0.11073999106884</v>
      </c>
      <c r="F114" s="18">
        <v>-0.01244953833520412</v>
      </c>
      <c r="G114" s="18">
        <v>-0.2799019813537598</v>
      </c>
      <c r="H114" s="18">
        <v>-0.4228213131427765</v>
      </c>
      <c r="I114" s="18">
        <v>-0.2429060786962509</v>
      </c>
      <c r="J114" s="18">
        <v>-0.1956044286489487</v>
      </c>
      <c r="K114" s="18">
        <v>0.01583996042609215</v>
      </c>
      <c r="L114" s="18">
        <v>0.2165292352437973</v>
      </c>
      <c r="M114" s="18">
        <v>0.4212349951267242</v>
      </c>
      <c r="N114" s="18">
        <v>0.4947304725646973</v>
      </c>
      <c r="O114" s="18">
        <v>-0.4285993576049805</v>
      </c>
      <c r="P114" s="18">
        <v>-0.6380982995033264</v>
      </c>
      <c r="Q114" s="18">
        <v>-0.8912757635116577</v>
      </c>
      <c r="R114" s="18">
        <v>-0.8189191222190857</v>
      </c>
      <c r="S114" s="18">
        <v>-0.3426578342914581</v>
      </c>
      <c r="T114" s="18">
        <v>-0.2944823801517487</v>
      </c>
      <c r="U114" s="18">
        <v>-0.2773942351341248</v>
      </c>
      <c r="V114" s="18">
        <v>-0.212729200720787</v>
      </c>
      <c r="W114" s="18">
        <v>-0.145557314157486</v>
      </c>
      <c r="X114" s="18">
        <v>-0.1449869275093079</v>
      </c>
      <c r="Y114" s="18">
        <v>-0.1654718965291977</v>
      </c>
      <c r="Z114" s="18">
        <v>0.5368340015411377</v>
      </c>
      <c r="AA114" s="18">
        <v>0.4903900325298309</v>
      </c>
      <c r="AB114" s="4"/>
      <c r="AC114" s="4"/>
      <c r="AD114" s="4"/>
      <c r="AE114" s="15"/>
    </row>
    <row x14ac:dyDescent="0.25" r="115" customHeight="1" ht="18.75">
      <c r="A115" s="19">
        <f>A112+1</f>
      </c>
      <c r="B115" s="20" t="s">
        <v>28</v>
      </c>
      <c r="C115" s="21">
        <v>-0.1907125115394592</v>
      </c>
      <c r="D115" s="21">
        <v>0.08066298067569733</v>
      </c>
      <c r="E115" s="21">
        <v>0.3475852310657501</v>
      </c>
      <c r="F115" s="21">
        <v>0.4270056188106537</v>
      </c>
      <c r="G115" s="21">
        <v>0.293702632188797</v>
      </c>
      <c r="H115" s="21">
        <v>0.1445627957582474</v>
      </c>
      <c r="I115" s="21">
        <v>0.01575355045497417</v>
      </c>
      <c r="J115" s="21">
        <v>0.00470313336700201</v>
      </c>
      <c r="K115" s="21">
        <v>0.2635744214057922</v>
      </c>
      <c r="L115" s="21">
        <v>0.3098205924034119</v>
      </c>
      <c r="M115" s="21">
        <v>0.3453913331031799</v>
      </c>
      <c r="N115" s="21">
        <v>0.3386892676353455</v>
      </c>
      <c r="O115" s="21">
        <v>-0.1710672229528427</v>
      </c>
      <c r="P115" s="21">
        <v>-0.484803169965744</v>
      </c>
      <c r="Q115" s="21">
        <v>-0.7945685386657715</v>
      </c>
      <c r="R115" s="21">
        <v>-0.8493196964263916</v>
      </c>
      <c r="S115" s="21">
        <v>-0.2044327855110168</v>
      </c>
      <c r="T115" s="21">
        <v>-0.535239577293396</v>
      </c>
      <c r="U115" s="21">
        <v>-0.8435098528862</v>
      </c>
      <c r="V115" s="21">
        <v>-0.8967411518096924</v>
      </c>
      <c r="W115" s="21">
        <v>0.2816654145717621</v>
      </c>
      <c r="X115" s="21">
        <v>-0.01205671112984419</v>
      </c>
      <c r="Y115" s="21">
        <v>0.01661694422364235</v>
      </c>
      <c r="Z115" s="21">
        <v>0.3378110229969025</v>
      </c>
      <c r="AA115" s="21">
        <v>0.3136363625526428</v>
      </c>
      <c r="AB115" s="4"/>
      <c r="AC115" s="4"/>
      <c r="AD115" s="4"/>
      <c r="AE115" s="15"/>
    </row>
    <row x14ac:dyDescent="0.25" r="116" customHeight="1" ht="18.75">
      <c r="A116" s="22">
        <f>A113+1</f>
      </c>
      <c r="B116" s="23" t="s">
        <v>29</v>
      </c>
      <c r="C116" s="24">
        <v>2.484782934188843</v>
      </c>
      <c r="D116" s="24">
        <v>2.46731162071228</v>
      </c>
      <c r="E116" s="24">
        <v>2.4371178150177</v>
      </c>
      <c r="F116" s="24">
        <v>2.430378437042236</v>
      </c>
      <c r="G116" s="24">
        <v>2.331634044647217</v>
      </c>
      <c r="H116" s="24">
        <v>2.273545980453491</v>
      </c>
      <c r="I116" s="24">
        <v>2.240357875823975</v>
      </c>
      <c r="J116" s="24">
        <v>2.249201059341431</v>
      </c>
      <c r="K116" s="24">
        <v>2.58568286895752</v>
      </c>
      <c r="L116" s="24">
        <v>2.606075048446655</v>
      </c>
      <c r="M116" s="24">
        <v>2.587076663970947</v>
      </c>
      <c r="N116" s="24">
        <v>2.580968618392944</v>
      </c>
      <c r="O116" s="24">
        <v>2.389070272445679</v>
      </c>
      <c r="P116" s="24">
        <v>2.49685001373291</v>
      </c>
      <c r="Q116" s="24">
        <v>2.461104393005371</v>
      </c>
      <c r="R116" s="24">
        <v>2.35721492767334</v>
      </c>
      <c r="S116" s="24">
        <v>2.508744716644287</v>
      </c>
      <c r="T116" s="24">
        <v>2.392933368682861</v>
      </c>
      <c r="U116" s="24">
        <v>2.370703220367432</v>
      </c>
      <c r="V116" s="24">
        <v>2.265506267547607</v>
      </c>
      <c r="W116" s="24">
        <v>2.447011947631836</v>
      </c>
      <c r="X116" s="24">
        <v>2.250560283660889</v>
      </c>
      <c r="Y116" s="24">
        <v>2.220558166503906</v>
      </c>
      <c r="Z116" s="24">
        <v>2.559546709060669</v>
      </c>
      <c r="AA116" s="24">
        <v>2.565874814987183</v>
      </c>
      <c r="AB116" s="4"/>
      <c r="AC116" s="4"/>
      <c r="AD116" s="4"/>
      <c r="AE116" s="15"/>
    </row>
    <row x14ac:dyDescent="0.25" r="117" customHeight="1" ht="18.75">
      <c r="A117" s="12">
        <f>A114+1</f>
      </c>
      <c r="B117" s="13" t="s">
        <v>27</v>
      </c>
      <c r="C117" s="14">
        <v>-0.4572505354881287</v>
      </c>
      <c r="D117" s="14">
        <v>-0.4588257074356079</v>
      </c>
      <c r="E117" s="14">
        <v>-0.4565785527229309</v>
      </c>
      <c r="F117" s="14">
        <v>-0.4228435456752777</v>
      </c>
      <c r="G117" s="14">
        <v>-0.6006357669830322</v>
      </c>
      <c r="H117" s="14">
        <v>-0.6744598150253296</v>
      </c>
      <c r="I117" s="14">
        <v>-0.662686288356781</v>
      </c>
      <c r="J117" s="14">
        <v>-0.654220700263977</v>
      </c>
      <c r="K117" s="14">
        <v>-0.265329897403717</v>
      </c>
      <c r="L117" s="14">
        <v>-0.04716938361525536</v>
      </c>
      <c r="M117" s="14">
        <v>0.1403643190860748</v>
      </c>
      <c r="N117" s="14">
        <v>0.1938032358884811</v>
      </c>
      <c r="O117" s="14">
        <v>-0.5130167603492737</v>
      </c>
      <c r="P117" s="14">
        <v>-0.5580595135688782</v>
      </c>
      <c r="Q117" s="14">
        <v>-0.6087987422943115</v>
      </c>
      <c r="R117" s="14">
        <v>-0.5711056590080261</v>
      </c>
      <c r="S117" s="14">
        <v>-0.3881798088550568</v>
      </c>
      <c r="T117" s="14">
        <v>-0.4608713984489441</v>
      </c>
      <c r="U117" s="14">
        <v>-0.4852033257484436</v>
      </c>
      <c r="V117" s="14">
        <v>-0.4212768971920013</v>
      </c>
      <c r="W117" s="14">
        <v>-0.4574336409568787</v>
      </c>
      <c r="X117" s="14">
        <v>-0.6241800785064697</v>
      </c>
      <c r="Y117" s="14">
        <v>-0.6061815023422241</v>
      </c>
      <c r="Z117" s="14">
        <v>0.2609797120094299</v>
      </c>
      <c r="AA117" s="14">
        <v>0.2389055043458939</v>
      </c>
      <c r="AB117" s="4"/>
      <c r="AC117" s="4"/>
      <c r="AD117" s="4"/>
      <c r="AE117" s="15"/>
    </row>
    <row x14ac:dyDescent="0.25" r="118" customHeight="1" ht="18.75">
      <c r="A118" s="12">
        <f>A115+1</f>
      </c>
      <c r="B118" s="13" t="s">
        <v>28</v>
      </c>
      <c r="C118" s="14">
        <v>-0.07660236954689026</v>
      </c>
      <c r="D118" s="14">
        <v>0.2254910469055176</v>
      </c>
      <c r="E118" s="14">
        <v>0.5182632207870483</v>
      </c>
      <c r="F118" s="14">
        <v>0.6473031044006348</v>
      </c>
      <c r="G118" s="14">
        <v>0.4225015938282013</v>
      </c>
      <c r="H118" s="14">
        <v>0.1814127117395401</v>
      </c>
      <c r="I118" s="14">
        <v>-0.01292427815496922</v>
      </c>
      <c r="J118" s="14">
        <v>-0.04316407814621925</v>
      </c>
      <c r="K118" s="14">
        <v>0.4225247502326965</v>
      </c>
      <c r="L118" s="14">
        <v>0.4331813752651215</v>
      </c>
      <c r="M118" s="14">
        <v>0.5233606696128845</v>
      </c>
      <c r="N118" s="14">
        <v>0.5314816236495972</v>
      </c>
      <c r="O118" s="14">
        <v>-0.06536020338535309</v>
      </c>
      <c r="P118" s="14">
        <v>-0.4801580309867859</v>
      </c>
      <c r="Q118" s="14">
        <v>-0.8273649215698242</v>
      </c>
      <c r="R118" s="14">
        <v>-0.9031077027320862</v>
      </c>
      <c r="S118" s="14">
        <v>-0.08549018204212189</v>
      </c>
      <c r="T118" s="14">
        <v>-0.5095892548561096</v>
      </c>
      <c r="U118" s="14">
        <v>-0.8336967825889587</v>
      </c>
      <c r="V118" s="14">
        <v>-0.8666031956672668</v>
      </c>
      <c r="W118" s="14">
        <v>0.4465067386627197</v>
      </c>
      <c r="X118" s="14">
        <v>-0.1024781763553619</v>
      </c>
      <c r="Y118" s="14">
        <v>-0.0357164554297924</v>
      </c>
      <c r="Z118" s="14">
        <v>0.5487208366394043</v>
      </c>
      <c r="AA118" s="14">
        <v>0.5109459757804871</v>
      </c>
      <c r="AB118" s="4"/>
      <c r="AC118" s="4"/>
      <c r="AD118" s="4"/>
      <c r="AE118" s="15"/>
    </row>
    <row x14ac:dyDescent="0.25" r="119" customHeight="1" ht="18.75">
      <c r="A119" s="12">
        <f>A116+1</f>
      </c>
      <c r="B119" s="13" t="s">
        <v>29</v>
      </c>
      <c r="C119" s="14">
        <v>2.468083381652832</v>
      </c>
      <c r="D119" s="14">
        <v>2.493165969848633</v>
      </c>
      <c r="E119" s="14">
        <v>2.505494356155396</v>
      </c>
      <c r="F119" s="14">
        <v>2.520479440689087</v>
      </c>
      <c r="G119" s="14">
        <v>2.392489433288574</v>
      </c>
      <c r="H119" s="14">
        <v>2.310448408126831</v>
      </c>
      <c r="I119" s="14">
        <v>2.220282077789307</v>
      </c>
      <c r="J119" s="14">
        <v>2.216164827346802</v>
      </c>
      <c r="K119" s="14">
        <v>2.602320432662964</v>
      </c>
      <c r="L119" s="14">
        <v>2.605618476867676</v>
      </c>
      <c r="M119" s="14">
        <v>2.58155369758606</v>
      </c>
      <c r="N119" s="14">
        <v>2.584967136383057</v>
      </c>
      <c r="O119" s="14">
        <v>2.37769627571106</v>
      </c>
      <c r="P119" s="14">
        <v>2.313981294631958</v>
      </c>
      <c r="Q119" s="14">
        <v>2.257638216018677</v>
      </c>
      <c r="R119" s="14">
        <v>2.194447755813599</v>
      </c>
      <c r="S119" s="14">
        <v>2.486472845077515</v>
      </c>
      <c r="T119" s="14">
        <v>2.454704523086548</v>
      </c>
      <c r="U119" s="14">
        <v>2.459027290344238</v>
      </c>
      <c r="V119" s="14">
        <v>2.337274074554443</v>
      </c>
      <c r="W119" s="14">
        <v>2.504760503768921</v>
      </c>
      <c r="X119" s="14">
        <v>2.169556617736816</v>
      </c>
      <c r="Y119" s="14">
        <v>2.276538610458374</v>
      </c>
      <c r="Z119" s="14">
        <v>2.571815967559814</v>
      </c>
      <c r="AA119" s="14">
        <v>2.562461614608765</v>
      </c>
      <c r="AB119" s="4"/>
      <c r="AC119" s="4"/>
      <c r="AD119" s="4"/>
      <c r="AE119" s="15"/>
    </row>
    <row x14ac:dyDescent="0.25" r="120" customHeight="1" ht="18.75">
      <c r="A120" s="16">
        <f>A117+1</f>
      </c>
      <c r="B120" s="17" t="s">
        <v>27</v>
      </c>
      <c r="C120" s="18">
        <v>-0.6302919983863831</v>
      </c>
      <c r="D120" s="18">
        <v>-0.5497725605964661</v>
      </c>
      <c r="E120" s="18">
        <v>-0.4703880846500397</v>
      </c>
      <c r="F120" s="18">
        <v>-0.3984930515289307</v>
      </c>
      <c r="G120" s="18">
        <v>-0.582108199596405</v>
      </c>
      <c r="H120" s="18">
        <v>-0.6768661737442017</v>
      </c>
      <c r="I120" s="18">
        <v>-0.5113039612770081</v>
      </c>
      <c r="J120" s="18">
        <v>-0.4725253582000732</v>
      </c>
      <c r="K120" s="18">
        <v>-0.3351530134677887</v>
      </c>
      <c r="L120" s="18">
        <v>-0.1281841099262238</v>
      </c>
      <c r="M120" s="18">
        <v>0.07282516360282898</v>
      </c>
      <c r="N120" s="18">
        <v>0.1576480269432068</v>
      </c>
      <c r="O120" s="18">
        <v>-0.6611878871917725</v>
      </c>
      <c r="P120" s="18">
        <v>-0.895368754863739</v>
      </c>
      <c r="Q120" s="18">
        <v>-1.037404656410217</v>
      </c>
      <c r="R120" s="18">
        <v>-0.9484207034111023</v>
      </c>
      <c r="S120" s="18">
        <v>-0.580355167388916</v>
      </c>
      <c r="T120" s="18">
        <v>-0.518997311592102</v>
      </c>
      <c r="U120" s="18">
        <v>-0.4564739763736725</v>
      </c>
      <c r="V120" s="18">
        <v>-0.3747524917125702</v>
      </c>
      <c r="W120" s="18">
        <v>-0.4901351928710938</v>
      </c>
      <c r="X120" s="18">
        <v>-0.4193102717399597</v>
      </c>
      <c r="Y120" s="18">
        <v>-0.4757360517978668</v>
      </c>
      <c r="Z120" s="18">
        <v>0.2110948413610458</v>
      </c>
      <c r="AA120" s="18">
        <v>0.1740859299898148</v>
      </c>
      <c r="AB120" s="4"/>
      <c r="AC120" s="4"/>
      <c r="AD120" s="4"/>
      <c r="AE120" s="15"/>
    </row>
    <row x14ac:dyDescent="0.25" r="121" customHeight="1" ht="18.75">
      <c r="A121" s="19">
        <f>A118+1</f>
      </c>
      <c r="B121" s="20" t="s">
        <v>28</v>
      </c>
      <c r="C121" s="21">
        <v>-0.1700421273708344</v>
      </c>
      <c r="D121" s="21">
        <v>0.1243403255939484</v>
      </c>
      <c r="E121" s="21">
        <v>0.4119579792022705</v>
      </c>
      <c r="F121" s="21">
        <v>0.5127186179161072</v>
      </c>
      <c r="G121" s="21">
        <v>0.3346103429794312</v>
      </c>
      <c r="H121" s="21">
        <v>0.124390609562397</v>
      </c>
      <c r="I121" s="21">
        <v>-0.00367401703260839</v>
      </c>
      <c r="J121" s="21">
        <v>-0.02466806210577488</v>
      </c>
      <c r="K121" s="21">
        <v>0.3433641195297241</v>
      </c>
      <c r="L121" s="21">
        <v>0.3583723604679108</v>
      </c>
      <c r="M121" s="21">
        <v>0.4150290787220001</v>
      </c>
      <c r="N121" s="21">
        <v>0.3967877924442291</v>
      </c>
      <c r="O121" s="21">
        <v>-0.1551173329353333</v>
      </c>
      <c r="P121" s="21">
        <v>-0.5372754335403442</v>
      </c>
      <c r="Q121" s="21">
        <v>-0.80161052942276</v>
      </c>
      <c r="R121" s="21">
        <v>-0.844700038433075</v>
      </c>
      <c r="S121" s="21">
        <v>-0.1794902235269547</v>
      </c>
      <c r="T121" s="21">
        <v>-0.5120077133178711</v>
      </c>
      <c r="U121" s="21">
        <v>-0.834978461265564</v>
      </c>
      <c r="V121" s="21">
        <v>-0.8767029643058777</v>
      </c>
      <c r="W121" s="21">
        <v>0.3412990272045135</v>
      </c>
      <c r="X121" s="21">
        <v>-0.05755797028541565</v>
      </c>
      <c r="Y121" s="21">
        <v>-0.07054596394300461</v>
      </c>
      <c r="Z121" s="21">
        <v>0.4008135199546814</v>
      </c>
      <c r="AA121" s="21">
        <v>0.3617044389247894</v>
      </c>
      <c r="AB121" s="4"/>
      <c r="AC121" s="4"/>
      <c r="AD121" s="4"/>
      <c r="AE121" s="15"/>
    </row>
    <row x14ac:dyDescent="0.25" r="122" customHeight="1" ht="18.75">
      <c r="A122" s="22">
        <f>A119+1</f>
      </c>
      <c r="B122" s="23" t="s">
        <v>29</v>
      </c>
      <c r="C122" s="24">
        <v>2.402090072631836</v>
      </c>
      <c r="D122" s="24">
        <v>2.416244268417358</v>
      </c>
      <c r="E122" s="24">
        <v>2.417558670043945</v>
      </c>
      <c r="F122" s="24">
        <v>2.414147138595581</v>
      </c>
      <c r="G122" s="24">
        <v>2.311408281326294</v>
      </c>
      <c r="H122" s="24">
        <v>2.222622156143188</v>
      </c>
      <c r="I122" s="24">
        <v>2.176822185516357</v>
      </c>
      <c r="J122" s="24">
        <v>2.172101497650146</v>
      </c>
      <c r="K122" s="24">
        <v>2.577451467514038</v>
      </c>
      <c r="L122" s="24">
        <v>2.60330605506897</v>
      </c>
      <c r="M122" s="24">
        <v>2.580287456512451</v>
      </c>
      <c r="N122" s="24">
        <v>2.573455095291138</v>
      </c>
      <c r="O122" s="24">
        <v>2.307194948196411</v>
      </c>
      <c r="P122" s="24">
        <v>2.360183000564575</v>
      </c>
      <c r="Q122" s="24">
        <v>2.316101312637329</v>
      </c>
      <c r="R122" s="24">
        <v>2.217601299285889</v>
      </c>
      <c r="S122" s="24">
        <v>2.426210880279541</v>
      </c>
      <c r="T122" s="24">
        <v>2.30147123336792</v>
      </c>
      <c r="U122" s="24">
        <v>2.267339944839478</v>
      </c>
      <c r="V122" s="24">
        <v>2.166996240615845</v>
      </c>
      <c r="W122" s="24">
        <v>2.419468402862549</v>
      </c>
      <c r="X122" s="24">
        <v>2.150853633880615</v>
      </c>
      <c r="Y122" s="24">
        <v>2.176571607589722</v>
      </c>
      <c r="Z122" s="24">
        <v>2.558735609054565</v>
      </c>
      <c r="AA122" s="24">
        <v>2.546545743942261</v>
      </c>
      <c r="AB122" s="4"/>
      <c r="AC122" s="4"/>
      <c r="AD122" s="4"/>
      <c r="AE122" s="15"/>
    </row>
    <row x14ac:dyDescent="0.25" r="123" customHeight="1" ht="18.75">
      <c r="A123" s="12">
        <f>A120+1</f>
      </c>
      <c r="B123" s="13" t="s">
        <v>27</v>
      </c>
      <c r="C123" s="14">
        <v>-0.259328693151474</v>
      </c>
      <c r="D123" s="14">
        <v>-0.2064866870641708</v>
      </c>
      <c r="E123" s="14">
        <v>-0.153422474861145</v>
      </c>
      <c r="F123" s="14">
        <v>-0.07013829797506332</v>
      </c>
      <c r="G123" s="14">
        <v>-0.3161108493804932</v>
      </c>
      <c r="H123" s="14">
        <v>-0.4630895555019379</v>
      </c>
      <c r="I123" s="14">
        <v>-0.2803784310817719</v>
      </c>
      <c r="J123" s="14">
        <v>-0.2500496804714203</v>
      </c>
      <c r="K123" s="14">
        <v>0.03699446842074394</v>
      </c>
      <c r="L123" s="14">
        <v>0.2452999651432037</v>
      </c>
      <c r="M123" s="14">
        <v>0.4430418014526367</v>
      </c>
      <c r="N123" s="14">
        <v>0.5063654184341431</v>
      </c>
      <c r="O123" s="14">
        <v>-0.3160788416862488</v>
      </c>
      <c r="P123" s="14">
        <v>-0.4365383982658386</v>
      </c>
      <c r="Q123" s="14">
        <v>-0.5340661406517029</v>
      </c>
      <c r="R123" s="14">
        <v>-0.4779375195503235</v>
      </c>
      <c r="S123" s="14">
        <v>-0.1953907459974289</v>
      </c>
      <c r="T123" s="14">
        <v>-0.102397158741951</v>
      </c>
      <c r="U123" s="14">
        <v>-0.05928678810596466</v>
      </c>
      <c r="V123" s="14">
        <v>-0.00951153039932251</v>
      </c>
      <c r="W123" s="14">
        <v>-0.1667046546936035</v>
      </c>
      <c r="X123" s="14">
        <v>-0.2253774851560593</v>
      </c>
      <c r="Y123" s="14">
        <v>-0.2541617155075073</v>
      </c>
      <c r="Z123" s="14">
        <v>0.5461127758026123</v>
      </c>
      <c r="AA123" s="14">
        <v>0.5161795020103455</v>
      </c>
      <c r="AB123" s="4"/>
      <c r="AC123" s="4"/>
      <c r="AD123" s="4"/>
      <c r="AE123" s="15"/>
    </row>
    <row x14ac:dyDescent="0.25" r="124" customHeight="1" ht="18.75">
      <c r="A124" s="12">
        <f>A121+1</f>
      </c>
      <c r="B124" s="13" t="s">
        <v>28</v>
      </c>
      <c r="C124" s="14">
        <v>-0.1250911504030228</v>
      </c>
      <c r="D124" s="14">
        <v>0.1566726118326187</v>
      </c>
      <c r="E124" s="14">
        <v>0.4305090010166168</v>
      </c>
      <c r="F124" s="14">
        <v>0.5363287925720215</v>
      </c>
      <c r="G124" s="14">
        <v>0.3790292739868164</v>
      </c>
      <c r="H124" s="14">
        <v>0.1863167732954025</v>
      </c>
      <c r="I124" s="14">
        <v>0.1010158658027649</v>
      </c>
      <c r="J124" s="14">
        <v>0.1001160889863968</v>
      </c>
      <c r="K124" s="14">
        <v>0.3439525067806244</v>
      </c>
      <c r="L124" s="14">
        <v>0.3483580946922302</v>
      </c>
      <c r="M124" s="14">
        <v>0.40839022397995</v>
      </c>
      <c r="N124" s="14">
        <v>0.4141335189342499</v>
      </c>
      <c r="O124" s="14">
        <v>-0.1104526817798615</v>
      </c>
      <c r="P124" s="14">
        <v>-0.4685371816158295</v>
      </c>
      <c r="Q124" s="14">
        <v>-0.8277873992919922</v>
      </c>
      <c r="R124" s="14">
        <v>-0.8702799677848816</v>
      </c>
      <c r="S124" s="14">
        <v>-0.1362981647253036</v>
      </c>
      <c r="T124" s="14">
        <v>-0.4649495780467987</v>
      </c>
      <c r="U124" s="14">
        <v>-0.8153493404388428</v>
      </c>
      <c r="V124" s="14">
        <v>-0.8580206632614136</v>
      </c>
      <c r="W124" s="14">
        <v>0.3631706833839417</v>
      </c>
      <c r="X124" s="14">
        <v>0.105719193816185</v>
      </c>
      <c r="Y124" s="14">
        <v>0.0572577491402626</v>
      </c>
      <c r="Z124" s="14">
        <v>0.4162288904190063</v>
      </c>
      <c r="AA124" s="14">
        <v>0.3888313174247742</v>
      </c>
      <c r="AB124" s="4"/>
      <c r="AC124" s="4"/>
      <c r="AD124" s="4"/>
      <c r="AE124" s="15"/>
    </row>
    <row x14ac:dyDescent="0.25" r="125" customHeight="1" ht="18.75">
      <c r="A125" s="12">
        <f>A122+1</f>
      </c>
      <c r="B125" s="13" t="s">
        <v>29</v>
      </c>
      <c r="C125" s="14">
        <v>2.609442949295044</v>
      </c>
      <c r="D125" s="14">
        <v>2.584422588348389</v>
      </c>
      <c r="E125" s="14">
        <v>2.547076225280762</v>
      </c>
      <c r="F125" s="14">
        <v>2.537931203842163</v>
      </c>
      <c r="G125" s="14">
        <v>2.473534345626831</v>
      </c>
      <c r="H125" s="14">
        <v>2.434409141540527</v>
      </c>
      <c r="I125" s="14">
        <v>2.360603094100952</v>
      </c>
      <c r="J125" s="14">
        <v>2.376662969589233</v>
      </c>
      <c r="K125" s="14">
        <v>2.665020942687988</v>
      </c>
      <c r="L125" s="14">
        <v>2.66883659362793</v>
      </c>
      <c r="M125" s="14">
        <v>2.639751434326172</v>
      </c>
      <c r="N125" s="14">
        <v>2.653586387634277</v>
      </c>
      <c r="O125" s="14">
        <v>2.522421836853027</v>
      </c>
      <c r="P125" s="14">
        <v>2.490115642547607</v>
      </c>
      <c r="Q125" s="14">
        <v>2.471820116043091</v>
      </c>
      <c r="R125" s="14">
        <v>2.350147724151611</v>
      </c>
      <c r="S125" s="14">
        <v>2.62420916557312</v>
      </c>
      <c r="T125" s="14">
        <v>2.542868137359619</v>
      </c>
      <c r="U125" s="14">
        <v>2.535368919372559</v>
      </c>
      <c r="V125" s="14">
        <v>2.412884712219238</v>
      </c>
      <c r="W125" s="14">
        <v>2.55865740776062</v>
      </c>
      <c r="X125" s="14">
        <v>2.339486360549927</v>
      </c>
      <c r="Y125" s="14">
        <v>2.414010524749756</v>
      </c>
      <c r="Z125" s="14">
        <v>2.639545679092407</v>
      </c>
      <c r="AA125" s="14">
        <v>2.630692958831787</v>
      </c>
      <c r="AB125" s="4"/>
      <c r="AC125" s="4"/>
      <c r="AD125" s="4"/>
      <c r="AE125" s="15"/>
    </row>
    <row x14ac:dyDescent="0.25" r="126" customHeight="1" ht="18.75">
      <c r="A126" s="16">
        <f>A123+1</f>
      </c>
      <c r="B126" s="17" t="s">
        <v>27</v>
      </c>
      <c r="C126" s="18">
        <v>-0.205843523144722</v>
      </c>
      <c r="D126" s="18">
        <v>-0.1256376951932907</v>
      </c>
      <c r="E126" s="18">
        <v>-0.04813703894615173</v>
      </c>
      <c r="F126" s="18">
        <v>0.03159688413143158</v>
      </c>
      <c r="G126" s="18">
        <v>-0.1969078630208969</v>
      </c>
      <c r="H126" s="18">
        <v>-0.3251743912696838</v>
      </c>
      <c r="I126" s="18">
        <v>-0.1401488035917282</v>
      </c>
      <c r="J126" s="18">
        <v>-0.1050265356898308</v>
      </c>
      <c r="K126" s="18">
        <v>0.1156412214040756</v>
      </c>
      <c r="L126" s="18">
        <v>0.3196689784526825</v>
      </c>
      <c r="M126" s="18">
        <v>0.5115132331848145</v>
      </c>
      <c r="N126" s="18">
        <v>0.5873898863792419</v>
      </c>
      <c r="O126" s="18">
        <v>-0.2516525685787201</v>
      </c>
      <c r="P126" s="18">
        <v>-0.4055784344673157</v>
      </c>
      <c r="Q126" s="18">
        <v>-0.5022082328796387</v>
      </c>
      <c r="R126" s="18">
        <v>-0.4376586079597473</v>
      </c>
      <c r="S126" s="18">
        <v>-0.1545677483081818</v>
      </c>
      <c r="T126" s="18">
        <v>-0.030921446159482</v>
      </c>
      <c r="U126" s="18">
        <v>0.02674183622002602</v>
      </c>
      <c r="V126" s="18">
        <v>0.08394276350736618</v>
      </c>
      <c r="W126" s="18">
        <v>-0.06727983057498932</v>
      </c>
      <c r="X126" s="18">
        <v>-0.06599842756986618</v>
      </c>
      <c r="Y126" s="18">
        <v>-0.07764150202274323</v>
      </c>
      <c r="Z126" s="18">
        <v>0.6312487721443176</v>
      </c>
      <c r="AA126" s="18">
        <v>0.6044344902038574</v>
      </c>
      <c r="AB126" s="4"/>
      <c r="AC126" s="4"/>
      <c r="AD126" s="4"/>
      <c r="AE126" s="15"/>
    </row>
    <row x14ac:dyDescent="0.25" r="127" customHeight="1" ht="18.75">
      <c r="A127" s="19">
        <f>A124+1</f>
      </c>
      <c r="B127" s="20" t="s">
        <v>28</v>
      </c>
      <c r="C127" s="21">
        <v>-0.1356542706489563</v>
      </c>
      <c r="D127" s="21">
        <v>0.1476927101612091</v>
      </c>
      <c r="E127" s="21">
        <v>0.4232024550437927</v>
      </c>
      <c r="F127" s="21">
        <v>0.5282487869262695</v>
      </c>
      <c r="G127" s="21">
        <v>0.354619562625885</v>
      </c>
      <c r="H127" s="21">
        <v>0.1787451058626175</v>
      </c>
      <c r="I127" s="21">
        <v>0.07760048657655716</v>
      </c>
      <c r="J127" s="21">
        <v>0.07999013364315033</v>
      </c>
      <c r="K127" s="21">
        <v>0.3381969332695007</v>
      </c>
      <c r="L127" s="21">
        <v>0.3692021369934082</v>
      </c>
      <c r="M127" s="21">
        <v>0.4418303370475769</v>
      </c>
      <c r="N127" s="21">
        <v>0.4499903917312622</v>
      </c>
      <c r="O127" s="21">
        <v>-0.1141739785671234</v>
      </c>
      <c r="P127" s="21">
        <v>-0.4803149402141571</v>
      </c>
      <c r="Q127" s="21">
        <v>-0.8214506506919861</v>
      </c>
      <c r="R127" s="21">
        <v>-0.8644422888755798</v>
      </c>
      <c r="S127" s="21">
        <v>-0.1530139148235321</v>
      </c>
      <c r="T127" s="21">
        <v>-0.4718582332134247</v>
      </c>
      <c r="U127" s="21">
        <v>-0.7725922465324402</v>
      </c>
      <c r="V127" s="21">
        <v>-0.8162868022918701</v>
      </c>
      <c r="W127" s="21">
        <v>0.3554532527923584</v>
      </c>
      <c r="X127" s="21">
        <v>0.07856401056051254</v>
      </c>
      <c r="Y127" s="21">
        <v>0.1010330095887184</v>
      </c>
      <c r="Z127" s="21">
        <v>0.4528302848339081</v>
      </c>
      <c r="AA127" s="21">
        <v>0.4222730398178101</v>
      </c>
      <c r="AB127" s="4"/>
      <c r="AC127" s="4"/>
      <c r="AD127" s="4"/>
      <c r="AE127" s="15"/>
    </row>
    <row x14ac:dyDescent="0.25" r="128" customHeight="1" ht="18.75">
      <c r="A128" s="22">
        <f>A125+1</f>
      </c>
      <c r="B128" s="23" t="s">
        <v>29</v>
      </c>
      <c r="C128" s="24">
        <v>2.524875164031982</v>
      </c>
      <c r="D128" s="24">
        <v>2.5163414478302</v>
      </c>
      <c r="E128" s="24">
        <v>2.496194124221802</v>
      </c>
      <c r="F128" s="24">
        <v>2.488041877746582</v>
      </c>
      <c r="G128" s="24">
        <v>2.403466463088989</v>
      </c>
      <c r="H128" s="24">
        <v>2.341123580932617</v>
      </c>
      <c r="I128" s="24">
        <v>2.277374029159546</v>
      </c>
      <c r="J128" s="24">
        <v>2.267986536026001</v>
      </c>
      <c r="K128" s="24">
        <v>2.61580228805542</v>
      </c>
      <c r="L128" s="24">
        <v>2.628422498703003</v>
      </c>
      <c r="M128" s="24">
        <v>2.589185476303101</v>
      </c>
      <c r="N128" s="24">
        <v>2.589021921157837</v>
      </c>
      <c r="O128" s="24">
        <v>2.433671236038208</v>
      </c>
      <c r="P128" s="24">
        <v>2.396637916564941</v>
      </c>
      <c r="Q128" s="24">
        <v>2.373079776763916</v>
      </c>
      <c r="R128" s="24">
        <v>2.25742244720459</v>
      </c>
      <c r="S128" s="24">
        <v>2.543832063674927</v>
      </c>
      <c r="T128" s="24">
        <v>2.46643328666687</v>
      </c>
      <c r="U128" s="24">
        <v>2.447524547576904</v>
      </c>
      <c r="V128" s="24">
        <v>2.330909013748169</v>
      </c>
      <c r="W128" s="24">
        <v>2.503462553024292</v>
      </c>
      <c r="X128" s="24">
        <v>2.261425733566284</v>
      </c>
      <c r="Y128" s="24">
        <v>2.242714405059814</v>
      </c>
      <c r="Z128" s="24">
        <v>2.565971374511719</v>
      </c>
      <c r="AA128" s="24">
        <v>2.565587520599365</v>
      </c>
      <c r="AB128" s="4"/>
      <c r="AC128" s="4"/>
      <c r="AD128" s="4"/>
      <c r="AE128" s="15"/>
    </row>
    <row x14ac:dyDescent="0.25" r="129" customHeight="1" ht="18.75">
      <c r="A129" s="12">
        <f>A126+1</f>
      </c>
      <c r="B129" s="13" t="s">
        <v>27</v>
      </c>
      <c r="C129" s="14">
        <v>-0.1546921730041504</v>
      </c>
      <c r="D129" s="14">
        <v>-0.1627139896154404</v>
      </c>
      <c r="E129" s="14">
        <v>-0.1697925180196762</v>
      </c>
      <c r="F129" s="14">
        <v>-0.1235468164086342</v>
      </c>
      <c r="G129" s="14">
        <v>-0.3043717443943024</v>
      </c>
      <c r="H129" s="14">
        <v>-0.3866898119449615</v>
      </c>
      <c r="I129" s="14">
        <v>-0.2899735271930695</v>
      </c>
      <c r="J129" s="14">
        <v>-0.2519644200801849</v>
      </c>
      <c r="K129" s="14">
        <v>-0.04292710870504379</v>
      </c>
      <c r="L129" s="14">
        <v>0.04026373475790024</v>
      </c>
      <c r="M129" s="14">
        <v>0.1523096263408661</v>
      </c>
      <c r="N129" s="14">
        <v>0.1707750707864761</v>
      </c>
      <c r="O129" s="14">
        <v>-0.2030216306447983</v>
      </c>
      <c r="P129" s="14">
        <v>-0.2852654457092285</v>
      </c>
      <c r="Q129" s="14">
        <v>-0.3823697865009308</v>
      </c>
      <c r="R129" s="14">
        <v>-0.3339681029319763</v>
      </c>
      <c r="S129" s="14">
        <v>-0.1022070348262787</v>
      </c>
      <c r="T129" s="14">
        <v>-0.05257771909236908</v>
      </c>
      <c r="U129" s="14">
        <v>-0.02088594064116478</v>
      </c>
      <c r="V129" s="14">
        <v>0.04759735241532326</v>
      </c>
      <c r="W129" s="14">
        <v>-0.1681688278913498</v>
      </c>
      <c r="X129" s="14">
        <v>-0.1931459605693817</v>
      </c>
      <c r="Y129" s="14">
        <v>-0.2460727989673615</v>
      </c>
      <c r="Z129" s="14">
        <v>0.1816144585609436</v>
      </c>
      <c r="AA129" s="14">
        <v>0.1526473015546799</v>
      </c>
      <c r="AB129" s="4"/>
      <c r="AC129" s="4"/>
      <c r="AD129" s="4"/>
      <c r="AE129" s="15"/>
    </row>
    <row x14ac:dyDescent="0.25" r="130" customHeight="1" ht="18.75">
      <c r="A130" s="12">
        <f>A127+1</f>
      </c>
      <c r="B130" s="13" t="s">
        <v>28</v>
      </c>
      <c r="C130" s="14">
        <v>-0.08502279222011566</v>
      </c>
      <c r="D130" s="14">
        <v>0.233702763915062</v>
      </c>
      <c r="E130" s="14">
        <v>0.5412126183509827</v>
      </c>
      <c r="F130" s="14">
        <v>0.6686159372329712</v>
      </c>
      <c r="G130" s="14">
        <v>0.4272554516792297</v>
      </c>
      <c r="H130" s="14">
        <v>0.1862872242927551</v>
      </c>
      <c r="I130" s="14">
        <v>0.03523682802915573</v>
      </c>
      <c r="J130" s="14">
        <v>0.02379203774034977</v>
      </c>
      <c r="K130" s="14">
        <v>0.3979649543762207</v>
      </c>
      <c r="L130" s="14">
        <v>0.1265107542276382</v>
      </c>
      <c r="M130" s="14">
        <v>-0.03822442516684532</v>
      </c>
      <c r="N130" s="14">
        <v>-0.0486304946243763</v>
      </c>
      <c r="O130" s="14">
        <v>-0.07305563241243362</v>
      </c>
      <c r="P130" s="14">
        <v>-0.4678854644298553</v>
      </c>
      <c r="Q130" s="14">
        <v>-0.842597484588623</v>
      </c>
      <c r="R130" s="14">
        <v>-0.9174178242683411</v>
      </c>
      <c r="S130" s="14">
        <v>-0.09392732381820679</v>
      </c>
      <c r="T130" s="14">
        <v>-0.4810816645622253</v>
      </c>
      <c r="U130" s="14">
        <v>-0.8228792548179626</v>
      </c>
      <c r="V130" s="14">
        <v>-0.8553775548934937</v>
      </c>
      <c r="W130" s="14">
        <v>0.4658552408218384</v>
      </c>
      <c r="X130" s="14">
        <v>-0.01861344091594219</v>
      </c>
      <c r="Y130" s="14">
        <v>0.0147084929049015</v>
      </c>
      <c r="Z130" s="14">
        <v>-0.06885513663291931</v>
      </c>
      <c r="AA130" s="14">
        <v>-0.07749271392822266</v>
      </c>
      <c r="AB130" s="4"/>
      <c r="AC130" s="4"/>
      <c r="AD130" s="4"/>
      <c r="AE130" s="15"/>
    </row>
    <row x14ac:dyDescent="0.25" r="131" customHeight="1" ht="18.75">
      <c r="A131" s="12">
        <f>A128+1</f>
      </c>
      <c r="B131" s="13" t="s">
        <v>29</v>
      </c>
      <c r="C131" s="14">
        <v>2.310928344726562</v>
      </c>
      <c r="D131" s="14">
        <v>2.326452732086182</v>
      </c>
      <c r="E131" s="14">
        <v>2.329574108123779</v>
      </c>
      <c r="F131" s="14">
        <v>2.341322422027588</v>
      </c>
      <c r="G131" s="14">
        <v>2.241313695907593</v>
      </c>
      <c r="H131" s="14">
        <v>2.16650652885437</v>
      </c>
      <c r="I131" s="14">
        <v>2.045253753662109</v>
      </c>
      <c r="J131" s="14">
        <v>2.024863481521606</v>
      </c>
      <c r="K131" s="14">
        <v>2.451293230056763</v>
      </c>
      <c r="L131" s="14">
        <v>2.475560188293457</v>
      </c>
      <c r="M131" s="14">
        <v>2.399558067321777</v>
      </c>
      <c r="N131" s="14">
        <v>2.393745422363281</v>
      </c>
      <c r="O131" s="14">
        <v>2.227089166641235</v>
      </c>
      <c r="P131" s="14">
        <v>2.186497926712036</v>
      </c>
      <c r="Q131" s="14">
        <v>2.197928428649902</v>
      </c>
      <c r="R131" s="14">
        <v>2.161486864089966</v>
      </c>
      <c r="S131" s="14">
        <v>2.32403302192688</v>
      </c>
      <c r="T131" s="14">
        <v>2.233728170394897</v>
      </c>
      <c r="U131" s="14">
        <v>2.217266321182251</v>
      </c>
      <c r="V131" s="14">
        <v>2.103585004806519</v>
      </c>
      <c r="W131" s="14">
        <v>2.330979108810425</v>
      </c>
      <c r="X131" s="14">
        <v>2.004103660583496</v>
      </c>
      <c r="Y131" s="14">
        <v>1.976125121116638</v>
      </c>
      <c r="Z131" s="14">
        <v>2.344048976898193</v>
      </c>
      <c r="AA131" s="14">
        <v>2.364500045776367</v>
      </c>
      <c r="AB131" s="4"/>
      <c r="AC131" s="4"/>
      <c r="AD131" s="4"/>
      <c r="AE131" s="15"/>
    </row>
    <row x14ac:dyDescent="0.25" r="132" customHeight="1" ht="18.75">
      <c r="A132" s="16">
        <f>A129+1</f>
      </c>
      <c r="B132" s="17" t="s">
        <v>27</v>
      </c>
      <c r="C132" s="18">
        <v>-0.4227627515792847</v>
      </c>
      <c r="D132" s="18">
        <v>-0.3113455474376678</v>
      </c>
      <c r="E132" s="18">
        <v>-0.2005971372127533</v>
      </c>
      <c r="F132" s="18">
        <v>-0.1160852536559105</v>
      </c>
      <c r="G132" s="18">
        <v>-0.3611094951629639</v>
      </c>
      <c r="H132" s="18">
        <v>-0.4948738515377045</v>
      </c>
      <c r="I132" s="18">
        <v>-0.2724743485450745</v>
      </c>
      <c r="J132" s="18">
        <v>-0.2362346947193146</v>
      </c>
      <c r="K132" s="18">
        <v>-0.06069362908601761</v>
      </c>
      <c r="L132" s="18">
        <v>0.1306495815515518</v>
      </c>
      <c r="M132" s="18">
        <v>0.3253446817398071</v>
      </c>
      <c r="N132" s="18">
        <v>0.3964036107063293</v>
      </c>
      <c r="O132" s="18">
        <v>-0.4620064795017242</v>
      </c>
      <c r="P132" s="18">
        <v>-0.6231722235679626</v>
      </c>
      <c r="Q132" s="18">
        <v>-0.8655062317848206</v>
      </c>
      <c r="R132" s="18">
        <v>-0.7919167280197144</v>
      </c>
      <c r="S132" s="18">
        <v>-0.3705674111843109</v>
      </c>
      <c r="T132" s="18">
        <v>-0.3033211827278137</v>
      </c>
      <c r="U132" s="18">
        <v>-0.2473562359809875</v>
      </c>
      <c r="V132" s="18">
        <v>-0.181366965174675</v>
      </c>
      <c r="W132" s="18">
        <v>-0.2282329648733139</v>
      </c>
      <c r="X132" s="18">
        <v>-0.193837970495224</v>
      </c>
      <c r="Y132" s="18">
        <v>-0.1991438567638397</v>
      </c>
      <c r="Z132" s="18">
        <v>0.4410297870635986</v>
      </c>
      <c r="AA132" s="18">
        <v>0.3997527658939362</v>
      </c>
      <c r="AB132" s="4"/>
      <c r="AC132" s="4"/>
      <c r="AD132" s="4"/>
      <c r="AE132" s="15"/>
    </row>
    <row x14ac:dyDescent="0.25" r="133" customHeight="1" ht="18.75">
      <c r="A133" s="19">
        <f>A130+1</f>
      </c>
      <c r="B133" s="20" t="s">
        <v>28</v>
      </c>
      <c r="C133" s="21">
        <v>-0.1966452449560165</v>
      </c>
      <c r="D133" s="21">
        <v>0.08347629755735397</v>
      </c>
      <c r="E133" s="21">
        <v>0.3564939498901367</v>
      </c>
      <c r="F133" s="21">
        <v>0.4542465806007385</v>
      </c>
      <c r="G133" s="21">
        <v>0.2923313677310944</v>
      </c>
      <c r="H133" s="21">
        <v>0.1377231776714325</v>
      </c>
      <c r="I133" s="21">
        <v>0.02597843110561371</v>
      </c>
      <c r="J133" s="21">
        <v>0.02431289292871952</v>
      </c>
      <c r="K133" s="21">
        <v>0.2964737415313721</v>
      </c>
      <c r="L133" s="21">
        <v>0.3760754764080048</v>
      </c>
      <c r="M133" s="21">
        <v>0.4482869207859039</v>
      </c>
      <c r="N133" s="21">
        <v>0.4692793786525726</v>
      </c>
      <c r="O133" s="21">
        <v>-0.177807405591011</v>
      </c>
      <c r="P133" s="21">
        <v>-0.4762693047523499</v>
      </c>
      <c r="Q133" s="21">
        <v>-0.8074756264686584</v>
      </c>
      <c r="R133" s="21">
        <v>-0.8537753224372864</v>
      </c>
      <c r="S133" s="21">
        <v>-0.2101840525865555</v>
      </c>
      <c r="T133" s="21">
        <v>-0.5364911556243896</v>
      </c>
      <c r="U133" s="21">
        <v>-0.8454544544219971</v>
      </c>
      <c r="V133" s="21">
        <v>-0.8902184367179871</v>
      </c>
      <c r="W133" s="21">
        <v>0.2892230451107025</v>
      </c>
      <c r="X133" s="21">
        <v>0.01303309295326471</v>
      </c>
      <c r="Y133" s="21">
        <v>-0.009521953761577606</v>
      </c>
      <c r="Z133" s="21">
        <v>0.4750806391239166</v>
      </c>
      <c r="AA133" s="21">
        <v>0.4415076971054077</v>
      </c>
      <c r="AB133" s="4"/>
      <c r="AC133" s="4"/>
      <c r="AD133" s="4"/>
      <c r="AE133" s="15"/>
    </row>
    <row x14ac:dyDescent="0.25" r="134" customHeight="1" ht="18.75">
      <c r="A134" s="22">
        <f>A131+1</f>
      </c>
      <c r="B134" s="23" t="s">
        <v>29</v>
      </c>
      <c r="C134" s="24">
        <v>2.502323389053345</v>
      </c>
      <c r="D134" s="24">
        <v>2.510299205780029</v>
      </c>
      <c r="E134" s="24">
        <v>2.505061626434326</v>
      </c>
      <c r="F134" s="24">
        <v>2.496840476989746</v>
      </c>
      <c r="G134" s="24">
        <v>2.397825956344604</v>
      </c>
      <c r="H134" s="24">
        <v>2.332917213439941</v>
      </c>
      <c r="I134" s="24">
        <v>2.308264970779419</v>
      </c>
      <c r="J134" s="24">
        <v>2.307817697525024</v>
      </c>
      <c r="K134" s="24">
        <v>2.632251977920532</v>
      </c>
      <c r="L134" s="24">
        <v>2.643877267837524</v>
      </c>
      <c r="M134" s="24">
        <v>2.632955551147461</v>
      </c>
      <c r="N134" s="24">
        <v>2.620512723922729</v>
      </c>
      <c r="O134" s="24">
        <v>2.408290863037109</v>
      </c>
      <c r="P134" s="24">
        <v>2.534048080444336</v>
      </c>
      <c r="Q134" s="24">
        <v>2.517171144485474</v>
      </c>
      <c r="R134" s="24">
        <v>2.407523155212402</v>
      </c>
      <c r="S134" s="24">
        <v>2.526416063308716</v>
      </c>
      <c r="T134" s="24">
        <v>2.404074668884277</v>
      </c>
      <c r="U134" s="24">
        <v>2.377517461776733</v>
      </c>
      <c r="V134" s="24">
        <v>2.266703367233276</v>
      </c>
      <c r="W134" s="24">
        <v>2.508732557296753</v>
      </c>
      <c r="X134" s="24">
        <v>2.318796634674072</v>
      </c>
      <c r="Y134" s="24">
        <v>2.386333465576172</v>
      </c>
      <c r="Z134" s="24">
        <v>2.591126441955566</v>
      </c>
      <c r="AA134" s="24">
        <v>2.595823526382446</v>
      </c>
      <c r="AB134" s="4"/>
      <c r="AC134" s="4"/>
      <c r="AD134" s="4"/>
      <c r="AE134" s="15"/>
    </row>
    <row x14ac:dyDescent="0.25" r="135" customHeight="1" ht="18.75">
      <c r="A135" s="12">
        <f>A132+1</f>
      </c>
      <c r="B135" s="13" t="s">
        <v>27</v>
      </c>
      <c r="C135" s="14">
        <v>-0.4467357397079468</v>
      </c>
      <c r="D135" s="14">
        <v>-0.3592064380645752</v>
      </c>
      <c r="E135" s="14">
        <v>-0.2727395296096802</v>
      </c>
      <c r="F135" s="14">
        <v>-0.1946436017751694</v>
      </c>
      <c r="G135" s="14">
        <v>-0.4044705629348755</v>
      </c>
      <c r="H135" s="14">
        <v>-0.5181508660316467</v>
      </c>
      <c r="I135" s="14">
        <v>-0.3181526660919189</v>
      </c>
      <c r="J135" s="14">
        <v>-0.2868572175502777</v>
      </c>
      <c r="K135" s="14">
        <v>-0.1544792205095291</v>
      </c>
      <c r="L135" s="14">
        <v>0.03608261793851852</v>
      </c>
      <c r="M135" s="14">
        <v>0.235978752374649</v>
      </c>
      <c r="N135" s="14">
        <v>0.3001205027103424</v>
      </c>
      <c r="O135" s="14">
        <v>-0.4834214448928833</v>
      </c>
      <c r="P135" s="14">
        <v>-0.6548566222190857</v>
      </c>
      <c r="Q135" s="14">
        <v>-0.8947924375534058</v>
      </c>
      <c r="R135" s="14">
        <v>-0.8101096153259277</v>
      </c>
      <c r="S135" s="14">
        <v>-0.397590309381485</v>
      </c>
      <c r="T135" s="14">
        <v>-0.2776254713535309</v>
      </c>
      <c r="U135" s="14">
        <v>-0.2319035828113556</v>
      </c>
      <c r="V135" s="14">
        <v>-0.1559421569108963</v>
      </c>
      <c r="W135" s="14">
        <v>-0.2943328320980072</v>
      </c>
      <c r="X135" s="14">
        <v>-0.2482446730136871</v>
      </c>
      <c r="Y135" s="14">
        <v>-0.2696852385997772</v>
      </c>
      <c r="Z135" s="14">
        <v>0.3553228676319122</v>
      </c>
      <c r="AA135" s="14">
        <v>0.3175352513790131</v>
      </c>
      <c r="AB135" s="4"/>
      <c r="AC135" s="4"/>
      <c r="AD135" s="4"/>
      <c r="AE135" s="15"/>
    </row>
    <row x14ac:dyDescent="0.25" r="136" customHeight="1" ht="18.75">
      <c r="A136" s="12">
        <f>A133+1</f>
      </c>
      <c r="B136" s="13" t="s">
        <v>28</v>
      </c>
      <c r="C136" s="14">
        <v>-0.188573807477951</v>
      </c>
      <c r="D136" s="14">
        <v>0.09418122470378876</v>
      </c>
      <c r="E136" s="14">
        <v>0.3685401082038879</v>
      </c>
      <c r="F136" s="14">
        <v>0.4726496338844299</v>
      </c>
      <c r="G136" s="14">
        <v>0.2980615496635437</v>
      </c>
      <c r="H136" s="14">
        <v>0.1184143126010895</v>
      </c>
      <c r="I136" s="14">
        <v>0.0512329638004303</v>
      </c>
      <c r="J136" s="14">
        <v>0.0615474209189415</v>
      </c>
      <c r="K136" s="14">
        <v>0.3040406405925751</v>
      </c>
      <c r="L136" s="14">
        <v>0.375470370054245</v>
      </c>
      <c r="M136" s="14">
        <v>0.4322624802589417</v>
      </c>
      <c r="N136" s="14">
        <v>0.4471215009689331</v>
      </c>
      <c r="O136" s="14">
        <v>-0.1761271804571152</v>
      </c>
      <c r="P136" s="14">
        <v>-0.4642455577850342</v>
      </c>
      <c r="Q136" s="14">
        <v>-0.7920498251914978</v>
      </c>
      <c r="R136" s="14">
        <v>-0.8388353586196899</v>
      </c>
      <c r="S136" s="14">
        <v>-0.1954886019229889</v>
      </c>
      <c r="T136" s="14">
        <v>-0.5062451958656311</v>
      </c>
      <c r="U136" s="14">
        <v>-0.8376868367195129</v>
      </c>
      <c r="V136" s="14">
        <v>-0.883197009563446</v>
      </c>
      <c r="W136" s="14">
        <v>0.3010931015014648</v>
      </c>
      <c r="X136" s="14">
        <v>0.06285402923822403</v>
      </c>
      <c r="Y136" s="14">
        <v>0.0835689902305603</v>
      </c>
      <c r="Z136" s="14">
        <v>0.4514459371566772</v>
      </c>
      <c r="AA136" s="14">
        <v>0.4746802449226379</v>
      </c>
      <c r="AB136" s="4"/>
      <c r="AC136" s="4"/>
      <c r="AD136" s="4"/>
      <c r="AE136" s="15"/>
    </row>
    <row x14ac:dyDescent="0.25" r="137" customHeight="1" ht="18.75">
      <c r="A137" s="12">
        <f>A134+1</f>
      </c>
      <c r="B137" s="13" t="s">
        <v>29</v>
      </c>
      <c r="C137" s="14">
        <v>2.448829174041748</v>
      </c>
      <c r="D137" s="14">
        <v>2.445314168930054</v>
      </c>
      <c r="E137" s="14">
        <v>2.428509712219238</v>
      </c>
      <c r="F137" s="14">
        <v>2.414177417755127</v>
      </c>
      <c r="G137" s="14">
        <v>2.308289766311646</v>
      </c>
      <c r="H137" s="14">
        <v>2.228485822677612</v>
      </c>
      <c r="I137" s="14">
        <v>2.198599338531494</v>
      </c>
      <c r="J137" s="14">
        <v>2.203532218933105</v>
      </c>
      <c r="K137" s="14">
        <v>2.569192886352539</v>
      </c>
      <c r="L137" s="14">
        <v>2.602863788604736</v>
      </c>
      <c r="M137" s="14">
        <v>2.605798244476318</v>
      </c>
      <c r="N137" s="14">
        <v>2.597003936767578</v>
      </c>
      <c r="O137" s="14">
        <v>2.341763973236084</v>
      </c>
      <c r="P137" s="14">
        <v>2.43644642829895</v>
      </c>
      <c r="Q137" s="14">
        <v>2.363361597061157</v>
      </c>
      <c r="R137" s="14">
        <v>2.26430606842041</v>
      </c>
      <c r="S137" s="14">
        <v>2.484240531921387</v>
      </c>
      <c r="T137" s="14">
        <v>2.356072664260864</v>
      </c>
      <c r="U137" s="14">
        <v>2.345198392868042</v>
      </c>
      <c r="V137" s="14">
        <v>2.244533061981201</v>
      </c>
      <c r="W137" s="14">
        <v>2.435053825378418</v>
      </c>
      <c r="X137" s="14">
        <v>2.213002443313599</v>
      </c>
      <c r="Y137" s="14">
        <v>2.204625129699707</v>
      </c>
      <c r="Z137" s="14">
        <v>2.5774827003479</v>
      </c>
      <c r="AA137" s="14">
        <v>2.563538312911987</v>
      </c>
      <c r="AB137" s="4"/>
      <c r="AC137" s="4"/>
      <c r="AD137" s="4"/>
      <c r="AE137" s="15"/>
    </row>
    <row x14ac:dyDescent="0.25" r="138" customHeight="1" ht="18.75">
      <c r="A138" s="16">
        <f>A135+1</f>
      </c>
      <c r="B138" s="17" t="s">
        <v>27</v>
      </c>
      <c r="C138" s="18">
        <v>-0.3852916061878204</v>
      </c>
      <c r="D138" s="18">
        <v>-0.2924922704696655</v>
      </c>
      <c r="E138" s="18">
        <v>-0.2011276930570602</v>
      </c>
      <c r="F138" s="18">
        <v>-0.1285503953695297</v>
      </c>
      <c r="G138" s="18">
        <v>-0.3424879908561707</v>
      </c>
      <c r="H138" s="18">
        <v>-0.4549494683742523</v>
      </c>
      <c r="I138" s="18">
        <v>-0.2583772838115692</v>
      </c>
      <c r="J138" s="18">
        <v>-0.2279728353023529</v>
      </c>
      <c r="K138" s="18">
        <v>-0.06946393847465515</v>
      </c>
      <c r="L138" s="18">
        <v>0.1404289901256561</v>
      </c>
      <c r="M138" s="18">
        <v>0.340411901473999</v>
      </c>
      <c r="N138" s="18">
        <v>0.4040322005748749</v>
      </c>
      <c r="O138" s="18">
        <v>-0.4205021560192108</v>
      </c>
      <c r="P138" s="18">
        <v>-0.6425659656524658</v>
      </c>
      <c r="Q138" s="18">
        <v>-0.8658686280250549</v>
      </c>
      <c r="R138" s="18">
        <v>-0.7849714159965515</v>
      </c>
      <c r="S138" s="18">
        <v>-0.3392349481582642</v>
      </c>
      <c r="T138" s="18">
        <v>-0.2348306626081467</v>
      </c>
      <c r="U138" s="18">
        <v>-0.1868610978126526</v>
      </c>
      <c r="V138" s="18">
        <v>-0.1141621917486191</v>
      </c>
      <c r="W138" s="18">
        <v>-0.2237256020307541</v>
      </c>
      <c r="X138" s="18">
        <v>-0.1753175854682922</v>
      </c>
      <c r="Y138" s="18">
        <v>-0.2446644455194473</v>
      </c>
      <c r="Z138" s="18">
        <v>0.4445577561855316</v>
      </c>
      <c r="AA138" s="18">
        <v>0.4026165306568146</v>
      </c>
      <c r="AB138" s="4"/>
      <c r="AC138" s="4"/>
      <c r="AD138" s="4"/>
      <c r="AE138" s="15"/>
    </row>
    <row x14ac:dyDescent="0.25" r="139" customHeight="1" ht="18.75">
      <c r="A139" s="19">
        <f>A136+1</f>
      </c>
      <c r="B139" s="20" t="s">
        <v>28</v>
      </c>
      <c r="C139" s="21">
        <v>-0.2052185088396072</v>
      </c>
      <c r="D139" s="21">
        <v>0.07286342978477478</v>
      </c>
      <c r="E139" s="21">
        <v>0.3443620502948761</v>
      </c>
      <c r="F139" s="21">
        <v>0.4468932151794434</v>
      </c>
      <c r="G139" s="21">
        <v>0.2887126803398132</v>
      </c>
      <c r="H139" s="21">
        <v>0.1227792203426361</v>
      </c>
      <c r="I139" s="21">
        <v>0.04651277139782906</v>
      </c>
      <c r="J139" s="21">
        <v>0.06419353187084198</v>
      </c>
      <c r="K139" s="21">
        <v>0.2879269123077393</v>
      </c>
      <c r="L139" s="21">
        <v>0.3488773107528687</v>
      </c>
      <c r="M139" s="21">
        <v>0.4043187499046326</v>
      </c>
      <c r="N139" s="21">
        <v>0.4186963438987732</v>
      </c>
      <c r="O139" s="21">
        <v>-0.192465752363205</v>
      </c>
      <c r="P139" s="21">
        <v>-0.546934962272644</v>
      </c>
      <c r="Q139" s="21">
        <v>-0.8238887190818787</v>
      </c>
      <c r="R139" s="21">
        <v>-0.8706705570220947</v>
      </c>
      <c r="S139" s="21">
        <v>-0.2122239321470261</v>
      </c>
      <c r="T139" s="21">
        <v>-0.5246090888977051</v>
      </c>
      <c r="U139" s="21">
        <v>-0.8437445759773254</v>
      </c>
      <c r="V139" s="21">
        <v>-0.889150857925415</v>
      </c>
      <c r="W139" s="21">
        <v>0.2775069773197174</v>
      </c>
      <c r="X139" s="21">
        <v>0.0632706955075264</v>
      </c>
      <c r="Y139" s="21">
        <v>0.1009432598948479</v>
      </c>
      <c r="Z139" s="21">
        <v>0.4216389954090118</v>
      </c>
      <c r="AA139" s="21">
        <v>0.3924185633659363</v>
      </c>
      <c r="AB139" s="4"/>
      <c r="AC139" s="4"/>
      <c r="AD139" s="4"/>
      <c r="AE139" s="15"/>
    </row>
    <row x14ac:dyDescent="0.25" r="140" customHeight="1" ht="18.75">
      <c r="A140" s="22">
        <f>A137+1</f>
      </c>
      <c r="B140" s="23" t="s">
        <v>29</v>
      </c>
      <c r="C140" s="24">
        <v>2.57357931137085</v>
      </c>
      <c r="D140" s="24">
        <v>2.576048374176025</v>
      </c>
      <c r="E140" s="24">
        <v>2.564238786697388</v>
      </c>
      <c r="F140" s="24">
        <v>2.547632694244385</v>
      </c>
      <c r="G140" s="24">
        <v>2.44722843170166</v>
      </c>
      <c r="H140" s="24">
        <v>2.366864919662476</v>
      </c>
      <c r="I140" s="24">
        <v>2.341975927352905</v>
      </c>
      <c r="J140" s="24">
        <v>2.350587606430054</v>
      </c>
      <c r="K140" s="24">
        <v>2.712471485137939</v>
      </c>
      <c r="L140" s="24">
        <v>2.720772981643677</v>
      </c>
      <c r="M140" s="24">
        <v>2.699508428573608</v>
      </c>
      <c r="N140" s="24">
        <v>2.691785335540771</v>
      </c>
      <c r="O140" s="24">
        <v>2.469008207321167</v>
      </c>
      <c r="P140" s="24">
        <v>2.61563515663147</v>
      </c>
      <c r="Q140" s="24">
        <v>2.596244335174561</v>
      </c>
      <c r="R140" s="24">
        <v>2.493730068206787</v>
      </c>
      <c r="S140" s="24">
        <v>2.605802536010742</v>
      </c>
      <c r="T140" s="24">
        <v>2.468170166015625</v>
      </c>
      <c r="U140" s="24">
        <v>2.431723356246948</v>
      </c>
      <c r="V140" s="24">
        <v>2.328003644943237</v>
      </c>
      <c r="W140" s="24">
        <v>2.569631099700928</v>
      </c>
      <c r="X140" s="24">
        <v>2.352447748184204</v>
      </c>
      <c r="Y140" s="24">
        <v>2.374571561813354</v>
      </c>
      <c r="Z140" s="24">
        <v>2.671873331069946</v>
      </c>
      <c r="AA140" s="24">
        <v>2.675541639328003</v>
      </c>
      <c r="AB140" s="4"/>
      <c r="AC140" s="4"/>
      <c r="AD140" s="4"/>
      <c r="AE140" s="15"/>
    </row>
    <row x14ac:dyDescent="0.25" r="141" customHeight="1" ht="18.75">
      <c r="A141" s="12">
        <f>A138+1</f>
      </c>
      <c r="B141" s="13" t="s">
        <v>27</v>
      </c>
      <c r="C141" s="14">
        <v>-0.4579631686210632</v>
      </c>
      <c r="D141" s="14">
        <v>-0.3958920836448669</v>
      </c>
      <c r="E141" s="14">
        <v>-0.333469033241272</v>
      </c>
      <c r="F141" s="14">
        <v>-0.268104761838913</v>
      </c>
      <c r="G141" s="14">
        <v>-0.4620867967605591</v>
      </c>
      <c r="H141" s="14">
        <v>-0.5603027939796448</v>
      </c>
      <c r="I141" s="14">
        <v>-0.3604626655578613</v>
      </c>
      <c r="J141" s="14">
        <v>-0.3306106626987457</v>
      </c>
      <c r="K141" s="14">
        <v>-0.1996837556362152</v>
      </c>
      <c r="L141" s="14">
        <v>-0.005684719420969486</v>
      </c>
      <c r="M141" s="14">
        <v>0.1937458366155624</v>
      </c>
      <c r="N141" s="14">
        <v>0.2784732282161713</v>
      </c>
      <c r="O141" s="14">
        <v>-0.4953479468822479</v>
      </c>
      <c r="P141" s="14">
        <v>-0.7120391130447388</v>
      </c>
      <c r="Q141" s="14">
        <v>-0.9391473531723022</v>
      </c>
      <c r="R141" s="14">
        <v>-0.8546081185340881</v>
      </c>
      <c r="S141" s="14">
        <v>-0.406953901052475</v>
      </c>
      <c r="T141" s="14">
        <v>-0.2976225614547729</v>
      </c>
      <c r="U141" s="14">
        <v>-0.2383444905281067</v>
      </c>
      <c r="V141" s="14">
        <v>-0.1622373759746552</v>
      </c>
      <c r="W141" s="14">
        <v>-0.3491162359714508</v>
      </c>
      <c r="X141" s="14">
        <v>-0.2926960289478302</v>
      </c>
      <c r="Y141" s="14">
        <v>-0.3200303316116333</v>
      </c>
      <c r="Z141" s="14">
        <v>0.3268731832504272</v>
      </c>
      <c r="AA141" s="14">
        <v>0.3008471131324768</v>
      </c>
      <c r="AB141" s="4"/>
      <c r="AC141" s="4"/>
      <c r="AD141" s="4"/>
      <c r="AE141" s="15"/>
    </row>
    <row x14ac:dyDescent="0.25" r="142" customHeight="1" ht="18.75">
      <c r="A142" s="12">
        <f>A139+1</f>
      </c>
      <c r="B142" s="13" t="s">
        <v>28</v>
      </c>
      <c r="C142" s="14">
        <v>-0.2024083733558655</v>
      </c>
      <c r="D142" s="14">
        <v>0.08973296731710434</v>
      </c>
      <c r="E142" s="14">
        <v>0.3745763003826141</v>
      </c>
      <c r="F142" s="14">
        <v>0.4666936993598938</v>
      </c>
      <c r="G142" s="14">
        <v>0.2840315103530884</v>
      </c>
      <c r="H142" s="14">
        <v>0.1082292124629021</v>
      </c>
      <c r="I142" s="14">
        <v>0.04060361906886101</v>
      </c>
      <c r="J142" s="14">
        <v>0.06434187293052673</v>
      </c>
      <c r="K142" s="14">
        <v>0.2993250787258148</v>
      </c>
      <c r="L142" s="14">
        <v>0.3700713813304901</v>
      </c>
      <c r="M142" s="14">
        <v>0.4300128221511841</v>
      </c>
      <c r="N142" s="14">
        <v>0.4462901949882507</v>
      </c>
      <c r="O142" s="14">
        <v>-0.1881958246231079</v>
      </c>
      <c r="P142" s="14">
        <v>-0.5502959489822388</v>
      </c>
      <c r="Q142" s="14">
        <v>-0.8405922651290894</v>
      </c>
      <c r="R142" s="14">
        <v>-0.8837859034538269</v>
      </c>
      <c r="S142" s="14">
        <v>-0.2105355262756348</v>
      </c>
      <c r="T142" s="14">
        <v>-0.5229467153549194</v>
      </c>
      <c r="U142" s="14">
        <v>-0.8328310251235962</v>
      </c>
      <c r="V142" s="14">
        <v>-0.8749212622642517</v>
      </c>
      <c r="W142" s="14">
        <v>0.3044614195823669</v>
      </c>
      <c r="X142" s="14">
        <v>0.06990019977092743</v>
      </c>
      <c r="Y142" s="14">
        <v>0.06891679763793945</v>
      </c>
      <c r="Z142" s="14">
        <v>0.4515468180179596</v>
      </c>
      <c r="AA142" s="14">
        <v>0.4215735793113708</v>
      </c>
      <c r="AB142" s="4"/>
      <c r="AC142" s="4"/>
      <c r="AD142" s="4"/>
      <c r="AE142" s="15"/>
    </row>
    <row x14ac:dyDescent="0.25" r="143" customHeight="1" ht="18.75">
      <c r="A143" s="12">
        <f>A140+1</f>
      </c>
      <c r="B143" s="13" t="s">
        <v>29</v>
      </c>
      <c r="C143" s="14">
        <v>2.531870365142822</v>
      </c>
      <c r="D143" s="14">
        <v>2.52785062789917</v>
      </c>
      <c r="E143" s="14">
        <v>2.510339498519897</v>
      </c>
      <c r="F143" s="14">
        <v>2.503596067428589</v>
      </c>
      <c r="G143" s="14">
        <v>2.412087678909302</v>
      </c>
      <c r="H143" s="14">
        <v>2.33532977104187</v>
      </c>
      <c r="I143" s="14">
        <v>2.306330680847168</v>
      </c>
      <c r="J143" s="14">
        <v>2.307129859924316</v>
      </c>
      <c r="K143" s="14">
        <v>2.675096035003662</v>
      </c>
      <c r="L143" s="14">
        <v>2.70855975151062</v>
      </c>
      <c r="M143" s="14">
        <v>2.700634241104126</v>
      </c>
      <c r="N143" s="14">
        <v>2.701043128967285</v>
      </c>
      <c r="O143" s="14">
        <v>2.425138473510742</v>
      </c>
      <c r="P143" s="14">
        <v>2.562178611755371</v>
      </c>
      <c r="Q143" s="14">
        <v>2.544059038162231</v>
      </c>
      <c r="R143" s="14">
        <v>2.442103624343872</v>
      </c>
      <c r="S143" s="14">
        <v>2.566559553146362</v>
      </c>
      <c r="T143" s="14">
        <v>2.433130264282227</v>
      </c>
      <c r="U143" s="14">
        <v>2.394163131713867</v>
      </c>
      <c r="V143" s="14">
        <v>2.2906334400177</v>
      </c>
      <c r="W143" s="14">
        <v>2.51696252822876</v>
      </c>
      <c r="X143" s="14">
        <v>2.311792373657227</v>
      </c>
      <c r="Y143" s="14">
        <v>2.264500141143799</v>
      </c>
      <c r="Z143" s="14">
        <v>2.683137178421021</v>
      </c>
      <c r="AA143" s="14">
        <v>2.67780876159668</v>
      </c>
      <c r="AB143" s="4"/>
      <c r="AC143" s="4"/>
      <c r="AD143" s="4"/>
      <c r="AE143" s="15"/>
    </row>
    <row x14ac:dyDescent="0.25" r="144" customHeight="1" ht="18.75">
      <c r="A144" s="16">
        <f>A141+1</f>
      </c>
      <c r="B144" s="17" t="s">
        <v>27</v>
      </c>
      <c r="C144" s="18">
        <v>-0.3801465928554535</v>
      </c>
      <c r="D144" s="18">
        <v>-0.3089123368263245</v>
      </c>
      <c r="E144" s="18">
        <v>-0.2378191351890564</v>
      </c>
      <c r="F144" s="18">
        <v>-0.1792759150266647</v>
      </c>
      <c r="G144" s="18">
        <v>-0.3711977005004883</v>
      </c>
      <c r="H144" s="18">
        <v>-0.4716750681400299</v>
      </c>
      <c r="I144" s="18">
        <v>-0.2696427702903748</v>
      </c>
      <c r="J144" s="18">
        <v>-0.2389283031225204</v>
      </c>
      <c r="K144" s="18">
        <v>-0.09030257910490036</v>
      </c>
      <c r="L144" s="18">
        <v>0.111816979944706</v>
      </c>
      <c r="M144" s="18">
        <v>0.3086003661155701</v>
      </c>
      <c r="N144" s="18">
        <v>0.3988278806209564</v>
      </c>
      <c r="O144" s="18">
        <v>-0.4188654720783234</v>
      </c>
      <c r="P144" s="18">
        <v>-0.6103766560554504</v>
      </c>
      <c r="Q144" s="18">
        <v>-0.8465952277183533</v>
      </c>
      <c r="R144" s="18">
        <v>-0.7673855423927307</v>
      </c>
      <c r="S144" s="18">
        <v>-0.3299910128116608</v>
      </c>
      <c r="T144" s="18">
        <v>-0.2290825694799423</v>
      </c>
      <c r="U144" s="18">
        <v>-0.1719591170549393</v>
      </c>
      <c r="V144" s="18">
        <v>-0.10116907954216</v>
      </c>
      <c r="W144" s="18">
        <v>-0.2556298077106476</v>
      </c>
      <c r="X144" s="18">
        <v>-0.2011176347732544</v>
      </c>
      <c r="Y144" s="18">
        <v>-0.2539262473583221</v>
      </c>
      <c r="Z144" s="18">
        <v>0.4507265090942383</v>
      </c>
      <c r="AA144" s="18">
        <v>0.4218747019767761</v>
      </c>
      <c r="AB144" s="4"/>
      <c r="AC144" s="4"/>
      <c r="AD144" s="4"/>
      <c r="AE144" s="15"/>
    </row>
    <row x14ac:dyDescent="0.25" r="145" customHeight="1" ht="18.75">
      <c r="A145" s="19">
        <f>A142+1</f>
      </c>
      <c r="B145" s="20" t="s">
        <v>28</v>
      </c>
      <c r="C145" s="21">
        <v>-0.1934913694858551</v>
      </c>
      <c r="D145" s="21">
        <v>0.1004527136683464</v>
      </c>
      <c r="E145" s="21">
        <v>0.3862642645835876</v>
      </c>
      <c r="F145" s="21">
        <v>0.4785887598991394</v>
      </c>
      <c r="G145" s="21">
        <v>0.2944260835647583</v>
      </c>
      <c r="H145" s="21">
        <v>0.1210222691297531</v>
      </c>
      <c r="I145" s="21">
        <v>0.0684853345155716</v>
      </c>
      <c r="J145" s="21">
        <v>0.0782228633761406</v>
      </c>
      <c r="K145" s="21">
        <v>0.2897746562957764</v>
      </c>
      <c r="L145" s="21">
        <v>0.3307652473449707</v>
      </c>
      <c r="M145" s="21">
        <v>0.3974521160125732</v>
      </c>
      <c r="N145" s="21">
        <v>0.4196522235870361</v>
      </c>
      <c r="O145" s="21">
        <v>-0.1779102236032486</v>
      </c>
      <c r="P145" s="21">
        <v>-0.5323870778083801</v>
      </c>
      <c r="Q145" s="21">
        <v>-0.8093851208686829</v>
      </c>
      <c r="R145" s="21">
        <v>-0.851929783821106</v>
      </c>
      <c r="S145" s="21">
        <v>-0.2033620327711105</v>
      </c>
      <c r="T145" s="21">
        <v>-0.5225116610527039</v>
      </c>
      <c r="U145" s="21">
        <v>-0.8409459590911865</v>
      </c>
      <c r="V145" s="21">
        <v>-0.8820350170135498</v>
      </c>
      <c r="W145" s="21">
        <v>0.3159404098987579</v>
      </c>
      <c r="X145" s="21">
        <v>0.07968265563249588</v>
      </c>
      <c r="Y145" s="21">
        <v>0.05320465937256813</v>
      </c>
      <c r="Z145" s="21">
        <v>0.4236135184764862</v>
      </c>
      <c r="AA145" s="21">
        <v>0.3969061970710754</v>
      </c>
      <c r="AB145" s="4"/>
      <c r="AC145" s="4"/>
      <c r="AD145" s="4"/>
      <c r="AE145" s="15"/>
    </row>
    <row x14ac:dyDescent="0.25" r="146" customHeight="1" ht="18.75">
      <c r="A146" s="22">
        <f>A143+1</f>
      </c>
      <c r="B146" s="23" t="s">
        <v>29</v>
      </c>
      <c r="C146" s="24">
        <v>2.507134675979614</v>
      </c>
      <c r="D146" s="24">
        <v>2.512923002243042</v>
      </c>
      <c r="E146" s="24">
        <v>2.505276918411255</v>
      </c>
      <c r="F146" s="24">
        <v>2.50869345664978</v>
      </c>
      <c r="G146" s="24">
        <v>2.403810501098633</v>
      </c>
      <c r="H146" s="24">
        <v>2.317440509796143</v>
      </c>
      <c r="I146" s="24">
        <v>2.273121356964111</v>
      </c>
      <c r="J146" s="24">
        <v>2.269252300262451</v>
      </c>
      <c r="K146" s="24">
        <v>2.653036117553711</v>
      </c>
      <c r="L146" s="24">
        <v>2.673845052719116</v>
      </c>
      <c r="M146" s="24">
        <v>2.659342050552368</v>
      </c>
      <c r="N146" s="24">
        <v>2.661814212799072</v>
      </c>
      <c r="O146" s="24">
        <v>2.409012079238892</v>
      </c>
      <c r="P146" s="24">
        <v>2.544599056243896</v>
      </c>
      <c r="Q146" s="24">
        <v>2.518227577209473</v>
      </c>
      <c r="R146" s="24">
        <v>2.411047220230103</v>
      </c>
      <c r="S146" s="24">
        <v>2.532065153121948</v>
      </c>
      <c r="T146" s="24">
        <v>2.414039134979248</v>
      </c>
      <c r="U146" s="24">
        <v>2.38002610206604</v>
      </c>
      <c r="V146" s="24">
        <v>2.271638154983521</v>
      </c>
      <c r="W146" s="24">
        <v>2.509547710418701</v>
      </c>
      <c r="X146" s="24">
        <v>2.269698619842529</v>
      </c>
      <c r="Y146" s="24">
        <v>2.249857187271118</v>
      </c>
      <c r="Z146" s="24">
        <v>2.639395236968994</v>
      </c>
      <c r="AA146" s="24">
        <v>2.634000062942505</v>
      </c>
      <c r="AB146" s="4"/>
      <c r="AC146" s="4"/>
      <c r="AD146" s="4"/>
      <c r="AE146" s="15"/>
    </row>
    <row x14ac:dyDescent="0.25" r="147" customHeight="1" ht="18.75">
      <c r="A147" s="12">
        <f>A144+1</f>
      </c>
      <c r="B147" s="13" t="s">
        <v>27</v>
      </c>
      <c r="C147" s="14">
        <v>-0.01611043512821198</v>
      </c>
      <c r="D147" s="14">
        <v>-0.0226356964558363</v>
      </c>
      <c r="E147" s="14">
        <v>-0.0291850883513689</v>
      </c>
      <c r="F147" s="14">
        <v>-0.003390171565115452</v>
      </c>
      <c r="G147" s="14">
        <v>-0.1903052926063538</v>
      </c>
      <c r="H147" s="14">
        <v>-0.2317199409008026</v>
      </c>
      <c r="I147" s="14">
        <v>-0.1511526703834534</v>
      </c>
      <c r="J147" s="14">
        <v>-0.1299659162759781</v>
      </c>
      <c r="K147" s="14">
        <v>0.153773620724678</v>
      </c>
      <c r="L147" s="14">
        <v>0.1806779056787491</v>
      </c>
      <c r="M147" s="14">
        <v>0.1393650621175766</v>
      </c>
      <c r="N147" s="14">
        <v>0.1137127429246902</v>
      </c>
      <c r="O147" s="14">
        <v>-0.09771858155727386</v>
      </c>
      <c r="P147" s="14">
        <v>-0.0608498677611351</v>
      </c>
      <c r="Q147" s="14">
        <v>-0.03626598417758942</v>
      </c>
      <c r="R147" s="14">
        <v>-0.06557086110115051</v>
      </c>
      <c r="S147" s="14">
        <v>0.06629883497953415</v>
      </c>
      <c r="T147" s="14">
        <v>0.133585125207901</v>
      </c>
      <c r="U147" s="14">
        <v>0.05995147675275803</v>
      </c>
      <c r="V147" s="14">
        <v>0.1344426274299622</v>
      </c>
      <c r="W147" s="14">
        <v>-0.02773593924939632</v>
      </c>
      <c r="X147" s="14">
        <v>-0.1098979339003563</v>
      </c>
      <c r="Y147" s="14">
        <v>-0.1617196798324585</v>
      </c>
      <c r="Z147" s="14">
        <v>0.09484104067087173</v>
      </c>
      <c r="AA147" s="14">
        <v>0.1525530219078064</v>
      </c>
      <c r="AB147" s="4"/>
      <c r="AC147" s="4"/>
      <c r="AD147" s="4"/>
      <c r="AE147" s="15"/>
    </row>
    <row x14ac:dyDescent="0.25" r="148" customHeight="1" ht="18.75">
      <c r="A148" s="12">
        <f>A145+1</f>
      </c>
      <c r="B148" s="13" t="s">
        <v>28</v>
      </c>
      <c r="C148" s="14">
        <v>-0.1026721373200417</v>
      </c>
      <c r="D148" s="14">
        <v>0.1077683940529823</v>
      </c>
      <c r="E148" s="14">
        <v>0.3118164837360382</v>
      </c>
      <c r="F148" s="14">
        <v>0.3845205008983612</v>
      </c>
      <c r="G148" s="14">
        <v>0.2686095535755157</v>
      </c>
      <c r="H148" s="14">
        <v>0.04241807013750076</v>
      </c>
      <c r="I148" s="14">
        <v>-0.1353425085544586</v>
      </c>
      <c r="J148" s="14">
        <v>-0.1706852614879608</v>
      </c>
      <c r="K148" s="14">
        <v>0.2888092994689941</v>
      </c>
      <c r="L148" s="14">
        <v>0.07141298800706863</v>
      </c>
      <c r="M148" s="14">
        <v>-0.1012335866689682</v>
      </c>
      <c r="N148" s="14">
        <v>-0.1705776304006577</v>
      </c>
      <c r="O148" s="14">
        <v>-0.1099537312984467</v>
      </c>
      <c r="P148" s="14">
        <v>-0.3393451571464539</v>
      </c>
      <c r="Q148" s="14">
        <v>-0.6420949697494507</v>
      </c>
      <c r="R148" s="14">
        <v>-0.4984773099422455</v>
      </c>
      <c r="S148" s="14">
        <v>-0.09018904715776443</v>
      </c>
      <c r="T148" s="14">
        <v>-0.06841590255498886</v>
      </c>
      <c r="U148" s="14">
        <v>-0.4158313274383545</v>
      </c>
      <c r="V148" s="14">
        <v>-0.453748881816864</v>
      </c>
      <c r="W148" s="14">
        <v>0.2629452347755432</v>
      </c>
      <c r="X148" s="14">
        <v>-0.2219505310058594</v>
      </c>
      <c r="Y148" s="14">
        <v>-0.190432995557785</v>
      </c>
      <c r="Z148" s="14">
        <v>-0.2133542895317078</v>
      </c>
      <c r="AA148" s="14">
        <v>-0.1944218724966049</v>
      </c>
      <c r="AB148" s="4"/>
      <c r="AC148" s="4"/>
      <c r="AD148" s="4"/>
      <c r="AE148" s="15"/>
    </row>
    <row x14ac:dyDescent="0.25" r="149" customHeight="1" ht="18.75">
      <c r="A149" s="12">
        <f>A146+1</f>
      </c>
      <c r="B149" s="13" t="s">
        <v>29</v>
      </c>
      <c r="C149" s="14">
        <v>1.379632353782654</v>
      </c>
      <c r="D149" s="14">
        <v>1.169990181922913</v>
      </c>
      <c r="E149" s="14">
        <v>0.9459123015403748</v>
      </c>
      <c r="F149" s="14">
        <v>0.899763286113739</v>
      </c>
      <c r="G149" s="14">
        <v>0.9421036839485168</v>
      </c>
      <c r="H149" s="14">
        <v>0.9285415410995483</v>
      </c>
      <c r="I149" s="14">
        <v>0.8315784931182861</v>
      </c>
      <c r="J149" s="14">
        <v>0.7965620160102844</v>
      </c>
      <c r="K149" s="14">
        <v>0.9656352996826172</v>
      </c>
      <c r="L149" s="14">
        <v>0.9440327882766724</v>
      </c>
      <c r="M149" s="14">
        <v>0.816499650478363</v>
      </c>
      <c r="N149" s="14">
        <v>0.7422541379928589</v>
      </c>
      <c r="O149" s="14">
        <v>1.327443480491638</v>
      </c>
      <c r="P149" s="14">
        <v>1.03112256526947</v>
      </c>
      <c r="Q149" s="14">
        <v>1.054269909858704</v>
      </c>
      <c r="R149" s="14">
        <v>0.9969075322151184</v>
      </c>
      <c r="S149" s="14">
        <v>1.358650207519531</v>
      </c>
      <c r="T149" s="14">
        <v>0.8643446564674377</v>
      </c>
      <c r="U149" s="14">
        <v>1.010947227478027</v>
      </c>
      <c r="V149" s="14">
        <v>0.9469782710075378</v>
      </c>
      <c r="W149" s="14">
        <v>1.004374146461487</v>
      </c>
      <c r="X149" s="14">
        <v>0.7554164528846741</v>
      </c>
      <c r="Y149" s="14">
        <v>0.7864999175071716</v>
      </c>
      <c r="Z149" s="14">
        <v>0.6883476376533508</v>
      </c>
      <c r="AA149" s="14">
        <v>0.7164167165756226</v>
      </c>
      <c r="AB149" s="4"/>
      <c r="AC149" s="4"/>
      <c r="AD149" s="4"/>
      <c r="AE149" s="15"/>
    </row>
    <row x14ac:dyDescent="0.25" r="150" customHeight="1" ht="18.75">
      <c r="A150" s="16">
        <f>A147+1</f>
      </c>
      <c r="B150" s="17" t="s">
        <v>27</v>
      </c>
      <c r="C150" s="18">
        <v>-0.2863271236419678</v>
      </c>
      <c r="D150" s="18">
        <v>-0.1981431990861893</v>
      </c>
      <c r="E150" s="18">
        <v>-0.1105695366859436</v>
      </c>
      <c r="F150" s="18">
        <v>-0.03027644380927086</v>
      </c>
      <c r="G150" s="18">
        <v>-0.2436921149492264</v>
      </c>
      <c r="H150" s="18">
        <v>-0.3844566345214844</v>
      </c>
      <c r="I150" s="18">
        <v>-0.1864797323942184</v>
      </c>
      <c r="J150" s="18">
        <v>-0.155377984046936</v>
      </c>
      <c r="K150" s="18">
        <v>0.02155898325145245</v>
      </c>
      <c r="L150" s="18">
        <v>0.230027973651886</v>
      </c>
      <c r="M150" s="18">
        <v>0.4226622879505157</v>
      </c>
      <c r="N150" s="18">
        <v>0.4900367259979248</v>
      </c>
      <c r="O150" s="18">
        <v>-0.3211642503738403</v>
      </c>
      <c r="P150" s="18">
        <v>-0.4562225043773651</v>
      </c>
      <c r="Q150" s="18">
        <v>-0.7108052372932434</v>
      </c>
      <c r="R150" s="18">
        <v>-0.6302008032798767</v>
      </c>
      <c r="S150" s="18">
        <v>-0.2429671138525009</v>
      </c>
      <c r="T150" s="18">
        <v>-0.1627035588026047</v>
      </c>
      <c r="U150" s="18">
        <v>-0.1228386834263802</v>
      </c>
      <c r="V150" s="18">
        <v>-0.049618199467659</v>
      </c>
      <c r="W150" s="18">
        <v>-0.1322554647922516</v>
      </c>
      <c r="X150" s="18">
        <v>-0.1174308955669403</v>
      </c>
      <c r="Y150" s="18">
        <v>-0.1471993178129196</v>
      </c>
      <c r="Z150" s="18">
        <v>0.5306710004806519</v>
      </c>
      <c r="AA150" s="18">
        <v>0.4852353036403656</v>
      </c>
      <c r="AB150" s="4"/>
      <c r="AC150" s="4"/>
      <c r="AD150" s="4"/>
      <c r="AE150" s="15"/>
    </row>
    <row x14ac:dyDescent="0.25" r="151" customHeight="1" ht="18.75">
      <c r="A151" s="19">
        <f>A148+1</f>
      </c>
      <c r="B151" s="20" t="s">
        <v>28</v>
      </c>
      <c r="C151" s="21">
        <v>-0.1604620367288589</v>
      </c>
      <c r="D151" s="21">
        <v>0.1189194619655609</v>
      </c>
      <c r="E151" s="21">
        <v>0.3914079666137695</v>
      </c>
      <c r="F151" s="21">
        <v>0.4945304989814758</v>
      </c>
      <c r="G151" s="21">
        <v>0.3352485001087189</v>
      </c>
      <c r="H151" s="21">
        <v>0.1683569550514221</v>
      </c>
      <c r="I151" s="21">
        <v>0.1026085391640663</v>
      </c>
      <c r="J151" s="21">
        <v>0.1132513284683228</v>
      </c>
      <c r="K151" s="21">
        <v>0.3016821146011353</v>
      </c>
      <c r="L151" s="21">
        <v>0.3189592361450195</v>
      </c>
      <c r="M151" s="21">
        <v>0.3894591629505157</v>
      </c>
      <c r="N151" s="21">
        <v>0.3910428285598755</v>
      </c>
      <c r="O151" s="21">
        <v>-0.139544814825058</v>
      </c>
      <c r="P151" s="21">
        <v>-0.4535630941390991</v>
      </c>
      <c r="Q151" s="21">
        <v>-0.7757289409637451</v>
      </c>
      <c r="R151" s="21">
        <v>-0.8192893862724304</v>
      </c>
      <c r="S151" s="21">
        <v>-0.1761931180953979</v>
      </c>
      <c r="T151" s="21">
        <v>-0.5093814134597778</v>
      </c>
      <c r="U151" s="21">
        <v>-0.8265495300292969</v>
      </c>
      <c r="V151" s="21">
        <v>-0.8686754107475281</v>
      </c>
      <c r="W151" s="21">
        <v>0.3243450820446014</v>
      </c>
      <c r="X151" s="21">
        <v>0.1095659136772156</v>
      </c>
      <c r="Y151" s="21">
        <v>0.1174416020512581</v>
      </c>
      <c r="Z151" s="21">
        <v>0.3922715485095978</v>
      </c>
      <c r="AA151" s="21">
        <v>0.3676846921443939</v>
      </c>
      <c r="AB151" s="4"/>
      <c r="AC151" s="4"/>
      <c r="AD151" s="4"/>
      <c r="AE151" s="15"/>
    </row>
    <row x14ac:dyDescent="0.25" r="152" customHeight="1" ht="18.75">
      <c r="A152" s="22">
        <f>A149+1</f>
      </c>
      <c r="B152" s="23" t="s">
        <v>29</v>
      </c>
      <c r="C152" s="24">
        <v>2.587887763977051</v>
      </c>
      <c r="D152" s="24">
        <v>2.612037420272827</v>
      </c>
      <c r="E152" s="24">
        <v>2.622799396514893</v>
      </c>
      <c r="F152" s="24">
        <v>2.625110864639282</v>
      </c>
      <c r="G152" s="24">
        <v>2.498856782913208</v>
      </c>
      <c r="H152" s="24">
        <v>2.405554056167603</v>
      </c>
      <c r="I152" s="24">
        <v>2.362756967544556</v>
      </c>
      <c r="J152" s="24">
        <v>2.371098518371582</v>
      </c>
      <c r="K152" s="24">
        <v>2.761707782745361</v>
      </c>
      <c r="L152" s="24">
        <v>2.752112627029419</v>
      </c>
      <c r="M152" s="24">
        <v>2.709901571273804</v>
      </c>
      <c r="N152" s="24">
        <v>2.69725775718689</v>
      </c>
      <c r="O152" s="24">
        <v>2.481229543685913</v>
      </c>
      <c r="P152" s="24">
        <v>2.609939336776733</v>
      </c>
      <c r="Q152" s="24">
        <v>2.576505661010742</v>
      </c>
      <c r="R152" s="24">
        <v>2.472369432449341</v>
      </c>
      <c r="S152" s="24">
        <v>2.621079683303833</v>
      </c>
      <c r="T152" s="24">
        <v>2.489394187927246</v>
      </c>
      <c r="U152" s="24">
        <v>2.451438903808594</v>
      </c>
      <c r="V152" s="24">
        <v>2.346566438674927</v>
      </c>
      <c r="W152" s="24">
        <v>2.622373104095459</v>
      </c>
      <c r="X152" s="24">
        <v>2.383183717727661</v>
      </c>
      <c r="Y152" s="24">
        <v>2.330482006072998</v>
      </c>
      <c r="Z152" s="24">
        <v>2.677355527877808</v>
      </c>
      <c r="AA152" s="24">
        <v>2.675789594650269</v>
      </c>
      <c r="AB152" s="4"/>
      <c r="AC152" s="4"/>
      <c r="AD152" s="4"/>
      <c r="AE152" s="15"/>
    </row>
    <row x14ac:dyDescent="0.25" r="153" customHeight="1" ht="18.75">
      <c r="A153" s="12">
        <f>A150+1</f>
      </c>
      <c r="B153" s="13" t="s">
        <v>27</v>
      </c>
      <c r="C153" s="14">
        <v>-0.0309232734143734</v>
      </c>
      <c r="D153" s="14">
        <v>-0.01622164994478226</v>
      </c>
      <c r="E153" s="14">
        <v>-0.00187691196333617</v>
      </c>
      <c r="F153" s="14">
        <v>0.01031391508877277</v>
      </c>
      <c r="G153" s="14">
        <v>-0.1877841353416443</v>
      </c>
      <c r="H153" s="14">
        <v>-0.2722867131233215</v>
      </c>
      <c r="I153" s="14">
        <v>-0.2226949483156204</v>
      </c>
      <c r="J153" s="14">
        <v>-0.1979479193687439</v>
      </c>
      <c r="K153" s="14">
        <v>0.1626065671443939</v>
      </c>
      <c r="L153" s="14">
        <v>0.2226532846689224</v>
      </c>
      <c r="M153" s="14">
        <v>0.1815518736839294</v>
      </c>
      <c r="N153" s="14">
        <v>0.1492085158824921</v>
      </c>
      <c r="O153" s="14">
        <v>-0.1075625270605087</v>
      </c>
      <c r="P153" s="14">
        <v>-0.1189699918031693</v>
      </c>
      <c r="Q153" s="14">
        <v>-0.1231901943683624</v>
      </c>
      <c r="R153" s="14">
        <v>-0.1247565522789955</v>
      </c>
      <c r="S153" s="14">
        <v>0.04690367728471756</v>
      </c>
      <c r="T153" s="14">
        <v>0.04394092783331871</v>
      </c>
      <c r="U153" s="14">
        <v>0.03238215297460556</v>
      </c>
      <c r="V153" s="14">
        <v>0.06543107330799103</v>
      </c>
      <c r="W153" s="14">
        <v>-0.005417403765022755</v>
      </c>
      <c r="X153" s="14">
        <v>-0.1851835548877716</v>
      </c>
      <c r="Y153" s="14">
        <v>-0.1398135274648666</v>
      </c>
      <c r="Z153" s="14">
        <v>0.1311811804771423</v>
      </c>
      <c r="AA153" s="14">
        <v>0.1077158451080322</v>
      </c>
      <c r="AB153" s="4"/>
      <c r="AC153" s="4"/>
      <c r="AD153" s="4"/>
      <c r="AE153" s="15"/>
    </row>
    <row x14ac:dyDescent="0.25" r="154" customHeight="1" ht="18.75">
      <c r="A154" s="12">
        <f>A151+1</f>
      </c>
      <c r="B154" s="13" t="s">
        <v>28</v>
      </c>
      <c r="C154" s="14">
        <v>-0.04504426196217537</v>
      </c>
      <c r="D154" s="14">
        <v>0.2572171688079834</v>
      </c>
      <c r="E154" s="14">
        <v>0.5470688343048096</v>
      </c>
      <c r="F154" s="14">
        <v>0.6849595904350281</v>
      </c>
      <c r="G154" s="14">
        <v>0.4636134505271912</v>
      </c>
      <c r="H154" s="14">
        <v>0.2455785572528839</v>
      </c>
      <c r="I154" s="14">
        <v>0.1470231264829636</v>
      </c>
      <c r="J154" s="14">
        <v>0.1339353024959564</v>
      </c>
      <c r="K154" s="14">
        <v>0.412349671125412</v>
      </c>
      <c r="L154" s="14">
        <v>0.2083548307418823</v>
      </c>
      <c r="M154" s="14">
        <v>0.1078130081295967</v>
      </c>
      <c r="N154" s="14">
        <v>0.08292185515165329</v>
      </c>
      <c r="O154" s="14">
        <v>-0.03801852837204933</v>
      </c>
      <c r="P154" s="14">
        <v>-0.422726184129715</v>
      </c>
      <c r="Q154" s="14">
        <v>-0.7786714434623718</v>
      </c>
      <c r="R154" s="14">
        <v>-0.8113340735435486</v>
      </c>
      <c r="S154" s="14">
        <v>-0.05032290890812874</v>
      </c>
      <c r="T154" s="14">
        <v>-0.4693827331066132</v>
      </c>
      <c r="U154" s="14">
        <v>-0.8055495023727417</v>
      </c>
      <c r="V154" s="14">
        <v>-0.878508985042572</v>
      </c>
      <c r="W154" s="14">
        <v>0.4762969315052032</v>
      </c>
      <c r="X154" s="14">
        <v>0.1301576346158981</v>
      </c>
      <c r="Y154" s="14">
        <v>0.1029800623655319</v>
      </c>
      <c r="Z154" s="14">
        <v>0.05749659985303879</v>
      </c>
      <c r="AA154" s="14">
        <v>0.0646708682179451</v>
      </c>
      <c r="AB154" s="4"/>
      <c r="AC154" s="4"/>
      <c r="AD154" s="4"/>
      <c r="AE154" s="15"/>
    </row>
    <row x14ac:dyDescent="0.25" r="155" customHeight="1" ht="18.75">
      <c r="A155" s="12">
        <f>A152+1</f>
      </c>
      <c r="B155" s="13" t="s">
        <v>29</v>
      </c>
      <c r="C155" s="14">
        <v>1.944543361663818</v>
      </c>
      <c r="D155" s="14">
        <v>1.945164442062378</v>
      </c>
      <c r="E155" s="14">
        <v>1.933117866516113</v>
      </c>
      <c r="F155" s="14">
        <v>1.90613842010498</v>
      </c>
      <c r="G155" s="14">
        <v>1.957839012145996</v>
      </c>
      <c r="H155" s="14">
        <v>1.95574951171875</v>
      </c>
      <c r="I155" s="14">
        <v>1.767178416252136</v>
      </c>
      <c r="J155" s="14">
        <v>1.776530981063843</v>
      </c>
      <c r="K155" s="14">
        <v>1.935818195343018</v>
      </c>
      <c r="L155" s="14">
        <v>1.897654056549072</v>
      </c>
      <c r="M155" s="14">
        <v>1.708124756813049</v>
      </c>
      <c r="N155" s="14">
        <v>1.639830350875854</v>
      </c>
      <c r="O155" s="14">
        <v>1.912766575813293</v>
      </c>
      <c r="P155" s="14">
        <v>1.775700688362122</v>
      </c>
      <c r="Q155" s="14">
        <v>1.806955337524414</v>
      </c>
      <c r="R155" s="14">
        <v>1.670223236083984</v>
      </c>
      <c r="S155" s="14">
        <v>1.90317964553833</v>
      </c>
      <c r="T155" s="14">
        <v>1.948714137077332</v>
      </c>
      <c r="U155" s="14">
        <v>1.997587919235229</v>
      </c>
      <c r="V155" s="14">
        <v>1.935272932052612</v>
      </c>
      <c r="W155" s="14">
        <v>1.93830132484436</v>
      </c>
      <c r="X155" s="14">
        <v>1.741602897644043</v>
      </c>
      <c r="Y155" s="14">
        <v>1.794701814651489</v>
      </c>
      <c r="Z155" s="14">
        <v>1.604856371879578</v>
      </c>
      <c r="AA155" s="14">
        <v>1.641142964363098</v>
      </c>
      <c r="AB155" s="4"/>
      <c r="AC155" s="4"/>
      <c r="AD155" s="4"/>
      <c r="AE155" s="15"/>
    </row>
    <row x14ac:dyDescent="0.25" r="156" customHeight="1" ht="18.75">
      <c r="A156" s="16">
        <f>A153+1</f>
      </c>
      <c r="B156" s="17" t="s">
        <v>27</v>
      </c>
      <c r="C156" s="18">
        <v>-0.4156030118465424</v>
      </c>
      <c r="D156" s="18">
        <v>-0.3938550651073456</v>
      </c>
      <c r="E156" s="18">
        <v>-0.3709924817085266</v>
      </c>
      <c r="F156" s="18">
        <v>-0.3202934861183167</v>
      </c>
      <c r="G156" s="18">
        <v>-0.4683710634708405</v>
      </c>
      <c r="H156" s="18">
        <v>-0.5745458006858826</v>
      </c>
      <c r="I156" s="18">
        <v>-0.3697995543479919</v>
      </c>
      <c r="J156" s="18">
        <v>-0.3394002616405487</v>
      </c>
      <c r="K156" s="18">
        <v>-0.3026775717735291</v>
      </c>
      <c r="L156" s="18">
        <v>-0.2647660076618195</v>
      </c>
      <c r="M156" s="18">
        <v>-0.2108920514583588</v>
      </c>
      <c r="N156" s="18">
        <v>-0.1551664918661118</v>
      </c>
      <c r="O156" s="18">
        <v>-0.4505930840969086</v>
      </c>
      <c r="P156" s="18">
        <v>-0.4787166714668274</v>
      </c>
      <c r="Q156" s="18">
        <v>-0.5810762047767639</v>
      </c>
      <c r="R156" s="18">
        <v>-0.545307993888855</v>
      </c>
      <c r="S156" s="18">
        <v>-0.3695683777332306</v>
      </c>
      <c r="T156" s="18">
        <v>-0.3874358534812927</v>
      </c>
      <c r="U156" s="18">
        <v>-0.4745022356510162</v>
      </c>
      <c r="V156" s="18">
        <v>-0.3825841546058655</v>
      </c>
      <c r="W156" s="18">
        <v>-0.3769333064556122</v>
      </c>
      <c r="X156" s="18">
        <v>-0.2857798635959625</v>
      </c>
      <c r="Y156" s="18">
        <v>-0.3539418578147888</v>
      </c>
      <c r="Z156" s="18">
        <v>-0.08909322321414948</v>
      </c>
      <c r="AA156" s="18">
        <v>-0.1311668157577515</v>
      </c>
      <c r="AB156" s="4"/>
      <c r="AC156" s="4"/>
      <c r="AD156" s="4"/>
      <c r="AE156" s="15"/>
    </row>
    <row x14ac:dyDescent="0.25" r="157" customHeight="1" ht="18.75">
      <c r="A157" s="19">
        <f>A154+1</f>
      </c>
      <c r="B157" s="20" t="s">
        <v>28</v>
      </c>
      <c r="C157" s="21">
        <v>-0.08931320160627365</v>
      </c>
      <c r="D157" s="21">
        <v>0.2335826903581619</v>
      </c>
      <c r="E157" s="21">
        <v>0.5468353033065796</v>
      </c>
      <c r="F157" s="21">
        <v>0.6507543325424194</v>
      </c>
      <c r="G157" s="21">
        <v>0.4345437288284302</v>
      </c>
      <c r="H157" s="21">
        <v>0.216991662979126</v>
      </c>
      <c r="I157" s="21">
        <v>0.1623678207397461</v>
      </c>
      <c r="J157" s="21">
        <v>0.1624236106872559</v>
      </c>
      <c r="K157" s="21">
        <v>0.3798419237136841</v>
      </c>
      <c r="L157" s="21">
        <v>0.1584860384464264</v>
      </c>
      <c r="M157" s="21">
        <v>0.1711427122354507</v>
      </c>
      <c r="N157" s="21">
        <v>0.1879096478223801</v>
      </c>
      <c r="O157" s="21">
        <v>-0.07330493628978729</v>
      </c>
      <c r="P157" s="21">
        <v>-0.4771702587604523</v>
      </c>
      <c r="Q157" s="21">
        <v>-0.8344208002090454</v>
      </c>
      <c r="R157" s="21">
        <v>-0.9111015200614929</v>
      </c>
      <c r="S157" s="21">
        <v>-0.103347159922123</v>
      </c>
      <c r="T157" s="21">
        <v>-0.5555049777030945</v>
      </c>
      <c r="U157" s="21">
        <v>-0.8478521108627319</v>
      </c>
      <c r="V157" s="21">
        <v>-0.8869099617004395</v>
      </c>
      <c r="W157" s="21">
        <v>0.4698671102523804</v>
      </c>
      <c r="X157" s="21">
        <v>0.160584032535553</v>
      </c>
      <c r="Y157" s="21">
        <v>0.1125278323888779</v>
      </c>
      <c r="Z157" s="21">
        <v>0.1866411566734314</v>
      </c>
      <c r="AA157" s="21">
        <v>0.2298679649829865</v>
      </c>
      <c r="AB157" s="4"/>
      <c r="AC157" s="4"/>
      <c r="AD157" s="4"/>
      <c r="AE157" s="15"/>
    </row>
    <row x14ac:dyDescent="0.25" r="158" customHeight="1" ht="18.75">
      <c r="A158" s="22">
        <f>A155+1</f>
      </c>
      <c r="B158" s="23" t="s">
        <v>29</v>
      </c>
      <c r="C158" s="24">
        <v>2.595580101013184</v>
      </c>
      <c r="D158" s="24">
        <v>2.586965799331665</v>
      </c>
      <c r="E158" s="24">
        <v>2.565371513366699</v>
      </c>
      <c r="F158" s="24">
        <v>2.594826221466064</v>
      </c>
      <c r="G158" s="24">
        <v>2.452075004577637</v>
      </c>
      <c r="H158" s="24">
        <v>2.394487619400024</v>
      </c>
      <c r="I158" s="24">
        <v>2.364576578140259</v>
      </c>
      <c r="J158" s="24">
        <v>2.385760307312012</v>
      </c>
      <c r="K158" s="24">
        <v>2.697790145874023</v>
      </c>
      <c r="L158" s="24">
        <v>2.789390087127686</v>
      </c>
      <c r="M158" s="24">
        <v>2.748050451278687</v>
      </c>
      <c r="N158" s="24">
        <v>2.712696552276611</v>
      </c>
      <c r="O158" s="24">
        <v>2.503718614578247</v>
      </c>
      <c r="P158" s="24">
        <v>2.38539981842041</v>
      </c>
      <c r="Q158" s="24">
        <v>2.309948682785034</v>
      </c>
      <c r="R158" s="24">
        <v>2.247915029525757</v>
      </c>
      <c r="S158" s="24">
        <v>2.615210771560669</v>
      </c>
      <c r="T158" s="24">
        <v>2.611765384674072</v>
      </c>
      <c r="U158" s="24">
        <v>2.568509578704834</v>
      </c>
      <c r="V158" s="24">
        <v>2.47853946685791</v>
      </c>
      <c r="W158" s="24">
        <v>2.573046207427979</v>
      </c>
      <c r="X158" s="24">
        <v>2.385025501251221</v>
      </c>
      <c r="Y158" s="24">
        <v>2.426062345504761</v>
      </c>
      <c r="Z158" s="24">
        <v>2.646094083786011</v>
      </c>
      <c r="AA158" s="24">
        <v>2.652833461761475</v>
      </c>
      <c r="AB158" s="4"/>
      <c r="AC158" s="4"/>
      <c r="AD158" s="4"/>
      <c r="AE158" s="15"/>
    </row>
    <row x14ac:dyDescent="0.25" r="159" customHeight="1" ht="18.75">
      <c r="A159" s="12">
        <f>A156+1</f>
      </c>
      <c r="B159" s="13" t="s">
        <v>27</v>
      </c>
      <c r="C159" s="14">
        <v>-0.4088831841945648</v>
      </c>
      <c r="D159" s="14">
        <v>-0.3457306027412415</v>
      </c>
      <c r="E159" s="14">
        <v>-0.2812947034835815</v>
      </c>
      <c r="F159" s="14">
        <v>-0.2388866096735001</v>
      </c>
      <c r="G159" s="14">
        <v>-0.4415457844734192</v>
      </c>
      <c r="H159" s="14">
        <v>-0.57158362865448</v>
      </c>
      <c r="I159" s="14">
        <v>-0.3671342432498932</v>
      </c>
      <c r="J159" s="14">
        <v>-0.3471659719944</v>
      </c>
      <c r="K159" s="14">
        <v>-0.1127817705273628</v>
      </c>
      <c r="L159" s="14">
        <v>0.1043749377131462</v>
      </c>
      <c r="M159" s="14">
        <v>0.2985093891620636</v>
      </c>
      <c r="N159" s="14">
        <v>0.3888612687587738</v>
      </c>
      <c r="O159" s="14">
        <v>-0.4635601937770844</v>
      </c>
      <c r="P159" s="14">
        <v>-0.2835653126239777</v>
      </c>
      <c r="Q159" s="14">
        <v>-0.2743737399578094</v>
      </c>
      <c r="R159" s="14">
        <v>-0.2195438593626022</v>
      </c>
      <c r="S159" s="14">
        <v>-0.3394336402416229</v>
      </c>
      <c r="T159" s="14">
        <v>-0.5914769172668457</v>
      </c>
      <c r="U159" s="14">
        <v>-0.8211139440536499</v>
      </c>
      <c r="V159" s="14">
        <v>-0.7580962777137756</v>
      </c>
      <c r="W159" s="14">
        <v>-0.297532856464386</v>
      </c>
      <c r="X159" s="14">
        <v>-0.3240930438041687</v>
      </c>
      <c r="Y159" s="14">
        <v>-0.3256023228168488</v>
      </c>
      <c r="Z159" s="14">
        <v>0.4577156901359558</v>
      </c>
      <c r="AA159" s="14">
        <v>0.4130428433418274</v>
      </c>
      <c r="AB159" s="4"/>
      <c r="AC159" s="4"/>
      <c r="AD159" s="4"/>
      <c r="AE159" s="15"/>
    </row>
    <row x14ac:dyDescent="0.25" r="160" customHeight="1" ht="18.75">
      <c r="A160" s="12">
        <f>A157+1</f>
      </c>
      <c r="B160" s="13" t="s">
        <v>28</v>
      </c>
      <c r="C160" s="14">
        <v>-0.155287429690361</v>
      </c>
      <c r="D160" s="14">
        <v>0.1382033079862595</v>
      </c>
      <c r="E160" s="14">
        <v>0.4232134819030762</v>
      </c>
      <c r="F160" s="14">
        <v>0.5352378487586975</v>
      </c>
      <c r="G160" s="14">
        <v>0.3309335708618164</v>
      </c>
      <c r="H160" s="14">
        <v>0.1381639391183853</v>
      </c>
      <c r="I160" s="14">
        <v>0.09784106910228729</v>
      </c>
      <c r="J160" s="14">
        <v>0.1036616638302803</v>
      </c>
      <c r="K160" s="14">
        <v>0.3238189816474915</v>
      </c>
      <c r="L160" s="14">
        <v>0.3508355915546417</v>
      </c>
      <c r="M160" s="14">
        <v>0.423369437456131</v>
      </c>
      <c r="N160" s="14">
        <v>0.437600165605545</v>
      </c>
      <c r="O160" s="14">
        <v>-0.1407846212387085</v>
      </c>
      <c r="P160" s="14">
        <v>-0.5029923319816589</v>
      </c>
      <c r="Q160" s="14">
        <v>-0.8539155721664429</v>
      </c>
      <c r="R160" s="14">
        <v>-0.9239541292190552</v>
      </c>
      <c r="S160" s="14">
        <v>-0.1665245592594147</v>
      </c>
      <c r="T160" s="14">
        <v>-0.4848005473613739</v>
      </c>
      <c r="U160" s="14">
        <v>-0.8246109485626221</v>
      </c>
      <c r="V160" s="14">
        <v>-0.8639898896217346</v>
      </c>
      <c r="W160" s="14">
        <v>0.3531231284141541</v>
      </c>
      <c r="X160" s="14">
        <v>0.1049744859337807</v>
      </c>
      <c r="Y160" s="14">
        <v>0.1049480810761452</v>
      </c>
      <c r="Z160" s="14">
        <v>0.4473683536052704</v>
      </c>
      <c r="AA160" s="14">
        <v>0.4624327123165131</v>
      </c>
      <c r="AB160" s="4"/>
      <c r="AC160" s="4"/>
      <c r="AD160" s="4"/>
      <c r="AE160" s="15"/>
    </row>
    <row x14ac:dyDescent="0.25" r="161" customHeight="1" ht="18.75">
      <c r="A161" s="12">
        <f>A158+1</f>
      </c>
      <c r="B161" s="13" t="s">
        <v>29</v>
      </c>
      <c r="C161" s="14">
        <v>2.460455656051636</v>
      </c>
      <c r="D161" s="14">
        <v>2.4666748046875</v>
      </c>
      <c r="E161" s="14">
        <v>2.45864200592041</v>
      </c>
      <c r="F161" s="14">
        <v>2.450796604156494</v>
      </c>
      <c r="G161" s="14">
        <v>2.372008800506592</v>
      </c>
      <c r="H161" s="14">
        <v>2.34377384185791</v>
      </c>
      <c r="I161" s="14">
        <v>2.273455142974854</v>
      </c>
      <c r="J161" s="14">
        <v>2.273857831954956</v>
      </c>
      <c r="K161" s="14">
        <v>2.560495138168335</v>
      </c>
      <c r="L161" s="14">
        <v>2.588749170303345</v>
      </c>
      <c r="M161" s="14">
        <v>2.568314552307129</v>
      </c>
      <c r="N161" s="14">
        <v>2.562950611114502</v>
      </c>
      <c r="O161" s="14">
        <v>2.382112741470337</v>
      </c>
      <c r="P161" s="14">
        <v>2.353845357894897</v>
      </c>
      <c r="Q161" s="14">
        <v>2.304902315139771</v>
      </c>
      <c r="R161" s="14">
        <v>2.281055212020874</v>
      </c>
      <c r="S161" s="14">
        <v>2.464657068252563</v>
      </c>
      <c r="T161" s="14">
        <v>2.518167972564697</v>
      </c>
      <c r="U161" s="14">
        <v>2.520031690597534</v>
      </c>
      <c r="V161" s="14">
        <v>2.39932107925415</v>
      </c>
      <c r="W161" s="14">
        <v>2.463122367858887</v>
      </c>
      <c r="X161" s="14">
        <v>2.246166229248047</v>
      </c>
      <c r="Y161" s="14">
        <v>2.337000131607056</v>
      </c>
      <c r="Z161" s="14">
        <v>2.557212591171265</v>
      </c>
      <c r="AA161" s="14">
        <v>2.542500257492065</v>
      </c>
      <c r="AB161" s="4"/>
      <c r="AC161" s="4"/>
      <c r="AD161" s="4"/>
      <c r="AE161" s="15"/>
    </row>
    <row x14ac:dyDescent="0.25" r="162" customHeight="1" ht="18.75">
      <c r="A162" s="16">
        <f>A159+1</f>
      </c>
      <c r="B162" s="17" t="s">
        <v>27</v>
      </c>
      <c r="C162" s="18">
        <v>-0.3939104080200195</v>
      </c>
      <c r="D162" s="18">
        <v>-0.3767676055431366</v>
      </c>
      <c r="E162" s="18">
        <v>-0.3582519590854645</v>
      </c>
      <c r="F162" s="18">
        <v>-0.2857543230056763</v>
      </c>
      <c r="G162" s="18">
        <v>-0.4593212902545929</v>
      </c>
      <c r="H162" s="18">
        <v>-0.5616382360458374</v>
      </c>
      <c r="I162" s="18">
        <v>-0.3592974543571472</v>
      </c>
      <c r="J162" s="18">
        <v>-0.31139075756073</v>
      </c>
      <c r="K162" s="18">
        <v>-0.2847278118133545</v>
      </c>
      <c r="L162" s="18">
        <v>-0.2405500262975693</v>
      </c>
      <c r="M162" s="18">
        <v>-0.1800688207149506</v>
      </c>
      <c r="N162" s="18">
        <v>-0.125844806432724</v>
      </c>
      <c r="O162" s="18">
        <v>-0.4264151155948639</v>
      </c>
      <c r="P162" s="18">
        <v>-0.3385463654994965</v>
      </c>
      <c r="Q162" s="18">
        <v>-0.3552635610103607</v>
      </c>
      <c r="R162" s="18">
        <v>-0.3077771067619324</v>
      </c>
      <c r="S162" s="18">
        <v>-0.3506566882133484</v>
      </c>
      <c r="T162" s="18">
        <v>-0.4322288334369659</v>
      </c>
      <c r="U162" s="18">
        <v>-0.3295861184597015</v>
      </c>
      <c r="V162" s="18">
        <v>-0.2346763610839844</v>
      </c>
      <c r="W162" s="18">
        <v>-0.3631313741207123</v>
      </c>
      <c r="X162" s="18">
        <v>-0.2719109654426575</v>
      </c>
      <c r="Y162" s="18">
        <v>-0.3298928737640381</v>
      </c>
      <c r="Z162" s="18">
        <v>-0.07650398463010788</v>
      </c>
      <c r="AA162" s="18">
        <v>-0.08747146278619766</v>
      </c>
      <c r="AB162" s="4"/>
      <c r="AC162" s="4"/>
      <c r="AD162" s="4"/>
      <c r="AE162" s="15"/>
    </row>
    <row x14ac:dyDescent="0.25" r="163" customHeight="1" ht="18.75">
      <c r="A163" s="19">
        <f>A160+1</f>
      </c>
      <c r="B163" s="20" t="s">
        <v>28</v>
      </c>
      <c r="C163" s="21">
        <v>-0.09175381064414978</v>
      </c>
      <c r="D163" s="21">
        <v>0.2199883013963699</v>
      </c>
      <c r="E163" s="21">
        <v>0.5199354887008667</v>
      </c>
      <c r="F163" s="21">
        <v>0.6127224564552307</v>
      </c>
      <c r="G163" s="21">
        <v>0.4087168872356415</v>
      </c>
      <c r="H163" s="21">
        <v>0.2009502202272415</v>
      </c>
      <c r="I163" s="21">
        <v>0.1912988275289536</v>
      </c>
      <c r="J163" s="21">
        <v>0.2415917664766312</v>
      </c>
      <c r="K163" s="21">
        <v>0.349028468132019</v>
      </c>
      <c r="L163" s="21">
        <v>0.1483222246170044</v>
      </c>
      <c r="M163" s="21">
        <v>0.1758342683315277</v>
      </c>
      <c r="N163" s="21">
        <v>0.202119380235672</v>
      </c>
      <c r="O163" s="21">
        <v>-0.07163988798856735</v>
      </c>
      <c r="P163" s="21">
        <v>-0.4997233152389526</v>
      </c>
      <c r="Q163" s="21">
        <v>-0.8529677987098694</v>
      </c>
      <c r="R163" s="21">
        <v>-0.9265057444572449</v>
      </c>
      <c r="S163" s="21">
        <v>-0.1099612861871719</v>
      </c>
      <c r="T163" s="21">
        <v>-0.5284759402275085</v>
      </c>
      <c r="U163" s="21">
        <v>-0.8376049399375916</v>
      </c>
      <c r="V163" s="21">
        <v>-0.8737976551055908</v>
      </c>
      <c r="W163" s="21">
        <v>0.4464839100837708</v>
      </c>
      <c r="X163" s="21">
        <v>0.2601664662361145</v>
      </c>
      <c r="Y163" s="21">
        <v>0.2608877718448639</v>
      </c>
      <c r="Z163" s="21">
        <v>0.2275494635105133</v>
      </c>
      <c r="AA163" s="21">
        <v>0.1754729747772217</v>
      </c>
      <c r="AB163" s="4"/>
      <c r="AC163" s="4"/>
      <c r="AD163" s="4"/>
      <c r="AE163" s="15"/>
    </row>
    <row x14ac:dyDescent="0.25" r="164" customHeight="1" ht="18.75">
      <c r="A164" s="22">
        <f>A161+1</f>
      </c>
      <c r="B164" s="23" t="s">
        <v>29</v>
      </c>
      <c r="C164" s="24">
        <v>2.463989496231079</v>
      </c>
      <c r="D164" s="24">
        <v>2.472130537033081</v>
      </c>
      <c r="E164" s="24">
        <v>2.467979669570923</v>
      </c>
      <c r="F164" s="24">
        <v>2.514627933502197</v>
      </c>
      <c r="G164" s="24">
        <v>2.353557109832764</v>
      </c>
      <c r="H164" s="24">
        <v>2.245921611785889</v>
      </c>
      <c r="I164" s="24">
        <v>2.175114154815674</v>
      </c>
      <c r="J164" s="24">
        <v>2.208604097366333</v>
      </c>
      <c r="K164" s="24">
        <v>2.651043176651001</v>
      </c>
      <c r="L164" s="24">
        <v>2.684935331344604</v>
      </c>
      <c r="M164" s="24">
        <v>2.631415843963623</v>
      </c>
      <c r="N164" s="24">
        <v>2.584277629852295</v>
      </c>
      <c r="O164" s="24">
        <v>2.367363929748535</v>
      </c>
      <c r="P164" s="24">
        <v>2.291851758956909</v>
      </c>
      <c r="Q164" s="24">
        <v>2.25070858001709</v>
      </c>
      <c r="R164" s="24">
        <v>2.234235048294067</v>
      </c>
      <c r="S164" s="24">
        <v>2.490716218948364</v>
      </c>
      <c r="T164" s="24">
        <v>2.387992858886719</v>
      </c>
      <c r="U164" s="24">
        <v>2.250686407089233</v>
      </c>
      <c r="V164" s="24">
        <v>2.166545867919922</v>
      </c>
      <c r="W164" s="24">
        <v>2.471254110336304</v>
      </c>
      <c r="X164" s="24">
        <v>2.230756282806396</v>
      </c>
      <c r="Y164" s="24">
        <v>2.189499855041504</v>
      </c>
      <c r="Z164" s="24">
        <v>2.528590679168701</v>
      </c>
      <c r="AA164" s="24">
        <v>2.529230833053589</v>
      </c>
      <c r="AB164" s="4"/>
      <c r="AC164" s="4"/>
      <c r="AD164" s="4"/>
      <c r="AE164" s="15"/>
    </row>
    <row x14ac:dyDescent="0.25" r="165" customHeight="1" ht="18.75">
      <c r="A165" s="12">
        <f>A162+1</f>
      </c>
      <c r="B165" s="13" t="s">
        <v>27</v>
      </c>
      <c r="C165" s="14">
        <v>-0.4248932898044586</v>
      </c>
      <c r="D165" s="14">
        <v>-0.3304727077484131</v>
      </c>
      <c r="E165" s="14">
        <v>-0.2344014495611191</v>
      </c>
      <c r="F165" s="14">
        <v>-0.1828663200139999</v>
      </c>
      <c r="G165" s="14">
        <v>-0.4075484871864319</v>
      </c>
      <c r="H165" s="14">
        <v>-0.5662655234336853</v>
      </c>
      <c r="I165" s="14">
        <v>-0.3753972053527832</v>
      </c>
      <c r="J165" s="14">
        <v>-0.3547445237636566</v>
      </c>
      <c r="K165" s="14">
        <v>-0.08529146015644073</v>
      </c>
      <c r="L165" s="14">
        <v>0.119661457836628</v>
      </c>
      <c r="M165" s="14">
        <v>0.3100141882896423</v>
      </c>
      <c r="N165" s="14">
        <v>0.3991673588752747</v>
      </c>
      <c r="O165" s="14">
        <v>-0.4759500026702881</v>
      </c>
      <c r="P165" s="14">
        <v>-0.599840521812439</v>
      </c>
      <c r="Q165" s="14">
        <v>-0.3694551289081573</v>
      </c>
      <c r="R165" s="14">
        <v>-0.3100791573524475</v>
      </c>
      <c r="S165" s="14">
        <v>-0.3612557649612427</v>
      </c>
      <c r="T165" s="14">
        <v>-0.3298160433769226</v>
      </c>
      <c r="U165" s="14">
        <v>-0.301159530878067</v>
      </c>
      <c r="V165" s="14">
        <v>-0.2427197098731995</v>
      </c>
      <c r="W165" s="14">
        <v>-0.2584816515445709</v>
      </c>
      <c r="X165" s="14">
        <v>-0.3266735970973969</v>
      </c>
      <c r="Y165" s="14">
        <v>-0.3264534175395966</v>
      </c>
      <c r="Z165" s="14">
        <v>0.4582968950271606</v>
      </c>
      <c r="AA165" s="14">
        <v>0.4183099865913391</v>
      </c>
      <c r="AB165" s="4"/>
      <c r="AC165" s="4"/>
      <c r="AD165" s="4"/>
      <c r="AE165" s="15"/>
    </row>
    <row x14ac:dyDescent="0.25" r="166" customHeight="1" ht="18.75">
      <c r="A166" s="12">
        <f>A163+1</f>
      </c>
      <c r="B166" s="13" t="s">
        <v>28</v>
      </c>
      <c r="C166" s="14">
        <v>-0.152169331908226</v>
      </c>
      <c r="D166" s="14">
        <v>0.1278987377882004</v>
      </c>
      <c r="E166" s="14">
        <v>0.4011076986789703</v>
      </c>
      <c r="F166" s="14">
        <v>0.5180336833000183</v>
      </c>
      <c r="G166" s="14">
        <v>0.3320242762565613</v>
      </c>
      <c r="H166" s="14">
        <v>0.1745607852935791</v>
      </c>
      <c r="I166" s="14">
        <v>0.1247585788369179</v>
      </c>
      <c r="J166" s="14">
        <v>0.1332510560750961</v>
      </c>
      <c r="K166" s="14">
        <v>0.3187708854675293</v>
      </c>
      <c r="L166" s="14">
        <v>0.3619868159294128</v>
      </c>
      <c r="M166" s="14">
        <v>0.4368557035923004</v>
      </c>
      <c r="N166" s="14">
        <v>0.4543005228042603</v>
      </c>
      <c r="O166" s="14">
        <v>-0.1356231272220612</v>
      </c>
      <c r="P166" s="14">
        <v>-0.467051237821579</v>
      </c>
      <c r="Q166" s="14">
        <v>-0.7776026725769043</v>
      </c>
      <c r="R166" s="14">
        <v>-0.8192238211631775</v>
      </c>
      <c r="S166" s="14">
        <v>-0.164306253194809</v>
      </c>
      <c r="T166" s="14">
        <v>-0.5068187117576599</v>
      </c>
      <c r="U166" s="14">
        <v>-0.8441964387893677</v>
      </c>
      <c r="V166" s="14">
        <v>-0.8847796320915222</v>
      </c>
      <c r="W166" s="14">
        <v>0.3336045145988464</v>
      </c>
      <c r="X166" s="14">
        <v>0.1342624872922897</v>
      </c>
      <c r="Y166" s="14">
        <v>0.1505394279956818</v>
      </c>
      <c r="Z166" s="14">
        <v>0.4659861624240875</v>
      </c>
      <c r="AA166" s="14">
        <v>0.4893288910388947</v>
      </c>
      <c r="AB166" s="4"/>
      <c r="AC166" s="4"/>
      <c r="AD166" s="4"/>
      <c r="AE166" s="15"/>
    </row>
    <row x14ac:dyDescent="0.25" r="167" customHeight="1" ht="18.75">
      <c r="A167" s="12">
        <f>A164+1</f>
      </c>
      <c r="B167" s="13" t="s">
        <v>29</v>
      </c>
      <c r="C167" s="14">
        <v>2.453246593475342</v>
      </c>
      <c r="D167" s="14">
        <v>2.461293697357178</v>
      </c>
      <c r="E167" s="14">
        <v>2.456782579421997</v>
      </c>
      <c r="F167" s="14">
        <v>2.434329032897949</v>
      </c>
      <c r="G167" s="14">
        <v>2.36300802230835</v>
      </c>
      <c r="H167" s="14">
        <v>2.309678554534912</v>
      </c>
      <c r="I167" s="14">
        <v>2.223778009414673</v>
      </c>
      <c r="J167" s="14">
        <v>2.213379621505737</v>
      </c>
      <c r="K167" s="14">
        <v>2.560354232788086</v>
      </c>
      <c r="L167" s="14">
        <v>2.547644853591919</v>
      </c>
      <c r="M167" s="14">
        <v>2.502039432525635</v>
      </c>
      <c r="N167" s="14">
        <v>2.496718406677246</v>
      </c>
      <c r="O167" s="14">
        <v>2.37687611579895</v>
      </c>
      <c r="P167" s="14">
        <v>2.509121656417847</v>
      </c>
      <c r="Q167" s="14">
        <v>2.349228143692017</v>
      </c>
      <c r="R167" s="14">
        <v>2.229995250701904</v>
      </c>
      <c r="S167" s="14">
        <v>2.458473920822144</v>
      </c>
      <c r="T167" s="14">
        <v>2.353254795074463</v>
      </c>
      <c r="U167" s="14">
        <v>2.315335035324097</v>
      </c>
      <c r="V167" s="14">
        <v>2.196328639984131</v>
      </c>
      <c r="W167" s="14">
        <v>2.460393667221069</v>
      </c>
      <c r="X167" s="14">
        <v>2.211072444915771</v>
      </c>
      <c r="Y167" s="14">
        <v>2.217000007629395</v>
      </c>
      <c r="Z167" s="14">
        <v>2.476750135421753</v>
      </c>
      <c r="AA167" s="14">
        <v>2.461955070495605</v>
      </c>
      <c r="AB167" s="4"/>
      <c r="AC167" s="4"/>
      <c r="AD167" s="4"/>
      <c r="AE167" s="15"/>
    </row>
    <row x14ac:dyDescent="0.25" r="168" customHeight="1" ht="18.75">
      <c r="A168" s="16">
        <f>A165+1</f>
      </c>
      <c r="B168" s="17" t="s">
        <v>27</v>
      </c>
      <c r="C168" s="18">
        <v>-0.2122579514980316</v>
      </c>
      <c r="D168" s="18">
        <v>-0.2110748738050461</v>
      </c>
      <c r="E168" s="18">
        <v>-0.2087184190750122</v>
      </c>
      <c r="F168" s="18">
        <v>-0.2036584317684174</v>
      </c>
      <c r="G168" s="18">
        <v>-0.381018191576004</v>
      </c>
      <c r="H168" s="18">
        <v>-0.4668599367141724</v>
      </c>
      <c r="I168" s="18">
        <v>-0.3893435597419739</v>
      </c>
      <c r="J168" s="18">
        <v>-0.3464780449867249</v>
      </c>
      <c r="K168" s="18">
        <v>-0.03973354026675224</v>
      </c>
      <c r="L168" s="18">
        <v>0.0003379726549610496</v>
      </c>
      <c r="M168" s="18">
        <v>0.06478793174028397</v>
      </c>
      <c r="N168" s="18">
        <v>0.05798220261931419</v>
      </c>
      <c r="O168" s="18">
        <v>-0.283621609210968</v>
      </c>
      <c r="P168" s="18">
        <v>-0.3294862806797028</v>
      </c>
      <c r="Q168" s="18">
        <v>-0.3321924209594727</v>
      </c>
      <c r="R168" s="18">
        <v>-0.3137179613113403</v>
      </c>
      <c r="S168" s="18">
        <v>-0.1345526576042175</v>
      </c>
      <c r="T168" s="18">
        <v>-0.1031861677765846</v>
      </c>
      <c r="U168" s="18">
        <v>-0.1066426783800125</v>
      </c>
      <c r="V168" s="18">
        <v>-0.09140847623348236</v>
      </c>
      <c r="W168" s="18">
        <v>-0.2095337808132172</v>
      </c>
      <c r="X168" s="18">
        <v>-0.3167137503623962</v>
      </c>
      <c r="Y168" s="18">
        <v>-0.3079591393470764</v>
      </c>
      <c r="Z168" s="18">
        <v>0.07870642095804214</v>
      </c>
      <c r="AA168" s="18">
        <v>0.084589384496212</v>
      </c>
      <c r="AB168" s="4"/>
      <c r="AC168" s="4"/>
      <c r="AD168" s="4"/>
      <c r="AE168" s="15"/>
    </row>
    <row x14ac:dyDescent="0.25" r="169" customHeight="1" ht="18.75">
      <c r="A169" s="19">
        <f>A166+1</f>
      </c>
      <c r="B169" s="20" t="s">
        <v>28</v>
      </c>
      <c r="C169" s="21">
        <v>-0.07061564922332764</v>
      </c>
      <c r="D169" s="21">
        <v>0.2231719493865967</v>
      </c>
      <c r="E169" s="21">
        <v>0.5074697136878967</v>
      </c>
      <c r="F169" s="21">
        <v>0.6463115811347961</v>
      </c>
      <c r="G169" s="21">
        <v>0.4135947525501251</v>
      </c>
      <c r="H169" s="21">
        <v>0.1621348112821579</v>
      </c>
      <c r="I169" s="21">
        <v>0.1722473949193954</v>
      </c>
      <c r="J169" s="21">
        <v>0.1872499585151672</v>
      </c>
      <c r="K169" s="21">
        <v>0.4084355533123016</v>
      </c>
      <c r="L169" s="21">
        <v>0.1749065369367599</v>
      </c>
      <c r="M169" s="21">
        <v>0.1278331428766251</v>
      </c>
      <c r="N169" s="21">
        <v>0.1193629056215286</v>
      </c>
      <c r="O169" s="21">
        <v>-0.06652497500181198</v>
      </c>
      <c r="P169" s="21">
        <v>-0.4238050878047943</v>
      </c>
      <c r="Q169" s="21">
        <v>-0.8223755955696106</v>
      </c>
      <c r="R169" s="21">
        <v>-0.8568309545516968</v>
      </c>
      <c r="S169" s="21">
        <v>-0.07264116406440735</v>
      </c>
      <c r="T169" s="21">
        <v>-0.429300844669342</v>
      </c>
      <c r="U169" s="21">
        <v>-0.8187910318374634</v>
      </c>
      <c r="V169" s="21">
        <v>-0.8533477783203125</v>
      </c>
      <c r="W169" s="21">
        <v>0.4377113282680511</v>
      </c>
      <c r="X169" s="21">
        <v>0.187469869852066</v>
      </c>
      <c r="Y169" s="21">
        <v>0.158297523856163</v>
      </c>
      <c r="Z169" s="21">
        <v>0.09004148840904236</v>
      </c>
      <c r="AA169" s="21">
        <v>0.09952721744775772</v>
      </c>
      <c r="AB169" s="4"/>
      <c r="AC169" s="4"/>
      <c r="AD169" s="4"/>
      <c r="AE169" s="15"/>
    </row>
    <row x14ac:dyDescent="0.25" r="170" customHeight="1" ht="18.75">
      <c r="A170" s="22">
        <f>A167+1</f>
      </c>
      <c r="B170" s="23" t="s">
        <v>29</v>
      </c>
      <c r="C170" s="24">
        <v>2.40468692779541</v>
      </c>
      <c r="D170" s="24">
        <v>2.408416986465454</v>
      </c>
      <c r="E170" s="24">
        <v>2.398061513900757</v>
      </c>
      <c r="F170" s="24">
        <v>2.386395454406738</v>
      </c>
      <c r="G170" s="24">
        <v>2.397441387176514</v>
      </c>
      <c r="H170" s="24">
        <v>2.347549676895142</v>
      </c>
      <c r="I170" s="24">
        <v>2.24814248085022</v>
      </c>
      <c r="J170" s="24">
        <v>2.202622175216675</v>
      </c>
      <c r="K170" s="24">
        <v>2.437277793884277</v>
      </c>
      <c r="L170" s="24">
        <v>2.374878883361816</v>
      </c>
      <c r="M170" s="24">
        <v>2.171973466873169</v>
      </c>
      <c r="N170" s="24">
        <v>2.104120254516602</v>
      </c>
      <c r="O170" s="24">
        <v>2.359353303909302</v>
      </c>
      <c r="P170" s="24">
        <v>2.221230506896973</v>
      </c>
      <c r="Q170" s="24">
        <v>2.312219619750977</v>
      </c>
      <c r="R170" s="24">
        <v>2.175393581390381</v>
      </c>
      <c r="S170" s="24">
        <v>2.377408981323242</v>
      </c>
      <c r="T170" s="24">
        <v>2.300917625427246</v>
      </c>
      <c r="U170" s="24">
        <v>2.346024036407471</v>
      </c>
      <c r="V170" s="24">
        <v>2.208856821060181</v>
      </c>
      <c r="W170" s="24">
        <v>2.403079032897949</v>
      </c>
      <c r="X170" s="24">
        <v>2.159352779388428</v>
      </c>
      <c r="Y170" s="24">
        <v>2.276000261306763</v>
      </c>
      <c r="Z170" s="24">
        <v>2.096809864044189</v>
      </c>
      <c r="AA170" s="24">
        <v>2.098716497421265</v>
      </c>
      <c r="AB170" s="4"/>
      <c r="AC170" s="4"/>
      <c r="AD170" s="4"/>
      <c r="AE170" s="15"/>
    </row>
    <row x14ac:dyDescent="0.25" r="171" customHeight="1" ht="18.75">
      <c r="A171" s="12">
        <f>A168+1</f>
      </c>
      <c r="B171" s="13" t="s">
        <v>27</v>
      </c>
      <c r="C171" s="14">
        <v>-0.3216762244701385</v>
      </c>
      <c r="D171" s="14">
        <v>-0.2413611859083176</v>
      </c>
      <c r="E171" s="14">
        <v>-0.1602937281131744</v>
      </c>
      <c r="F171" s="14">
        <v>-0.106201596558094</v>
      </c>
      <c r="G171" s="14">
        <v>-0.3074537515640259</v>
      </c>
      <c r="H171" s="14">
        <v>-0.4229894280433655</v>
      </c>
      <c r="I171" s="14">
        <v>-0.2244551926851273</v>
      </c>
      <c r="J171" s="14">
        <v>-0.1903862059116364</v>
      </c>
      <c r="K171" s="14">
        <v>-0.003362277057021856</v>
      </c>
      <c r="L171" s="14">
        <v>0.2025514990091324</v>
      </c>
      <c r="M171" s="14">
        <v>0.4004364609718323</v>
      </c>
      <c r="N171" s="14">
        <v>0.4890839457511902</v>
      </c>
      <c r="O171" s="14">
        <v>-0.3684527277946472</v>
      </c>
      <c r="P171" s="14">
        <v>-0.4781417846679688</v>
      </c>
      <c r="Q171" s="14">
        <v>-0.7349817752838135</v>
      </c>
      <c r="R171" s="14">
        <v>-0.6636985540390015</v>
      </c>
      <c r="S171" s="14">
        <v>-0.2642658352851868</v>
      </c>
      <c r="T171" s="14">
        <v>-0.2025414407253265</v>
      </c>
      <c r="U171" s="14">
        <v>-0.1444599181413651</v>
      </c>
      <c r="V171" s="14">
        <v>-0.08085064589977264</v>
      </c>
      <c r="W171" s="14">
        <v>-0.180560365319252</v>
      </c>
      <c r="X171" s="14">
        <v>-0.1531385630369186</v>
      </c>
      <c r="Y171" s="14">
        <v>-0.1960956901311874</v>
      </c>
      <c r="Z171" s="14">
        <v>0.5472027063369751</v>
      </c>
      <c r="AA171" s="14">
        <v>0.500809371471405</v>
      </c>
      <c r="AB171" s="4"/>
      <c r="AC171" s="4"/>
      <c r="AD171" s="4"/>
      <c r="AE171" s="15"/>
    </row>
    <row x14ac:dyDescent="0.25" r="172" customHeight="1" ht="18.75">
      <c r="A172" s="12">
        <f>A169+1</f>
      </c>
      <c r="B172" s="13" t="s">
        <v>28</v>
      </c>
      <c r="C172" s="14">
        <v>-0.1448488533496857</v>
      </c>
      <c r="D172" s="14">
        <v>0.1466817259788513</v>
      </c>
      <c r="E172" s="14">
        <v>0.430056244134903</v>
      </c>
      <c r="F172" s="14">
        <v>0.53284752368927</v>
      </c>
      <c r="G172" s="14">
        <v>0.3362879753112793</v>
      </c>
      <c r="H172" s="14">
        <v>0.1562035232782364</v>
      </c>
      <c r="I172" s="14">
        <v>0.103534422814846</v>
      </c>
      <c r="J172" s="14">
        <v>0.1122976019978523</v>
      </c>
      <c r="K172" s="14">
        <v>0.3328683078289032</v>
      </c>
      <c r="L172" s="14">
        <v>0.3685319125652313</v>
      </c>
      <c r="M172" s="14">
        <v>0.4225592315196991</v>
      </c>
      <c r="N172" s="14">
        <v>0.4382318258285522</v>
      </c>
      <c r="O172" s="14">
        <v>-0.1291067898273468</v>
      </c>
      <c r="P172" s="14">
        <v>-0.4528398215770721</v>
      </c>
      <c r="Q172" s="14">
        <v>-0.7736087441444397</v>
      </c>
      <c r="R172" s="14">
        <v>-0.8165332078933716</v>
      </c>
      <c r="S172" s="14">
        <v>-0.1566505283117294</v>
      </c>
      <c r="T172" s="14">
        <v>-0.5112900137901306</v>
      </c>
      <c r="U172" s="14">
        <v>-0.8330509662628174</v>
      </c>
      <c r="V172" s="14">
        <v>-0.8741425275802612</v>
      </c>
      <c r="W172" s="14">
        <v>0.3603367507457733</v>
      </c>
      <c r="X172" s="14">
        <v>0.1124486401677132</v>
      </c>
      <c r="Y172" s="14">
        <v>0.08957292884588242</v>
      </c>
      <c r="Z172" s="14">
        <v>0.4435463845729828</v>
      </c>
      <c r="AA172" s="14">
        <v>0.4660512804985046</v>
      </c>
      <c r="AB172" s="4"/>
      <c r="AC172" s="4"/>
      <c r="AD172" s="4"/>
      <c r="AE172" s="15"/>
    </row>
    <row x14ac:dyDescent="0.25" r="173" customHeight="1" ht="18.75">
      <c r="A173" s="12">
        <f>A170+1</f>
      </c>
      <c r="B173" s="13" t="s">
        <v>29</v>
      </c>
      <c r="C173" s="14">
        <v>2.409483671188354</v>
      </c>
      <c r="D173" s="14">
        <v>2.413059234619141</v>
      </c>
      <c r="E173" s="14">
        <v>2.403024435043335</v>
      </c>
      <c r="F173" s="14">
        <v>2.411535263061523</v>
      </c>
      <c r="G173" s="14">
        <v>2.301211595535278</v>
      </c>
      <c r="H173" s="14">
        <v>2.230170011520386</v>
      </c>
      <c r="I173" s="14">
        <v>2.171672582626343</v>
      </c>
      <c r="J173" s="14">
        <v>2.166877031326294</v>
      </c>
      <c r="K173" s="14">
        <v>2.526690483093262</v>
      </c>
      <c r="L173" s="14">
        <v>2.510402679443359</v>
      </c>
      <c r="M173" s="14">
        <v>2.470682621002197</v>
      </c>
      <c r="N173" s="14">
        <v>2.45942211151123</v>
      </c>
      <c r="O173" s="14">
        <v>2.318350315093994</v>
      </c>
      <c r="P173" s="14">
        <v>2.453994512557983</v>
      </c>
      <c r="Q173" s="14">
        <v>2.446882009506226</v>
      </c>
      <c r="R173" s="14">
        <v>2.333931446075439</v>
      </c>
      <c r="S173" s="14">
        <v>2.427653789520264</v>
      </c>
      <c r="T173" s="14">
        <v>2.319858551025391</v>
      </c>
      <c r="U173" s="14">
        <v>2.288764476776123</v>
      </c>
      <c r="V173" s="14">
        <v>2.175053596496582</v>
      </c>
      <c r="W173" s="14">
        <v>2.408004999160767</v>
      </c>
      <c r="X173" s="14">
        <v>2.16943359375</v>
      </c>
      <c r="Y173" s="14">
        <v>2.147500038146973</v>
      </c>
      <c r="Z173" s="14">
        <v>2.437973737716675</v>
      </c>
      <c r="AA173" s="14">
        <v>2.431785583496094</v>
      </c>
      <c r="AB173" s="4"/>
      <c r="AC173" s="4"/>
      <c r="AD173" s="4"/>
      <c r="AE173" s="15"/>
    </row>
    <row x14ac:dyDescent="0.25" r="174" customHeight="1" ht="18.75">
      <c r="A174" s="16">
        <f>A171+1</f>
      </c>
      <c r="B174" s="17" t="s">
        <v>27</v>
      </c>
      <c r="C174" s="18">
        <v>-0.3640392124652863</v>
      </c>
      <c r="D174" s="18">
        <v>-0.307902604341507</v>
      </c>
      <c r="E174" s="18">
        <v>-0.2493191808462143</v>
      </c>
      <c r="F174" s="18">
        <v>-0.1855898350477219</v>
      </c>
      <c r="G174" s="18">
        <v>-0.4099673330783844</v>
      </c>
      <c r="H174" s="18">
        <v>-0.5677391290664673</v>
      </c>
      <c r="I174" s="18">
        <v>-0.409860372543335</v>
      </c>
      <c r="J174" s="18">
        <v>-0.3910862803459167</v>
      </c>
      <c r="K174" s="18">
        <v>-0.07922589033842087</v>
      </c>
      <c r="L174" s="18">
        <v>0.1282249689102173</v>
      </c>
      <c r="M174" s="18">
        <v>0.3187646865844727</v>
      </c>
      <c r="N174" s="18">
        <v>0.4016847908496857</v>
      </c>
      <c r="O174" s="18">
        <v>-0.4197721481323242</v>
      </c>
      <c r="P174" s="18">
        <v>-0.4559891819953918</v>
      </c>
      <c r="Q174" s="18">
        <v>-0.4919498264789581</v>
      </c>
      <c r="R174" s="18">
        <v>-0.4374257922172546</v>
      </c>
      <c r="S174" s="18">
        <v>-0.2976947724819183</v>
      </c>
      <c r="T174" s="18">
        <v>-0.3511731922626495</v>
      </c>
      <c r="U174" s="18">
        <v>-0.3809912502765656</v>
      </c>
      <c r="V174" s="18">
        <v>-0.3399836421012878</v>
      </c>
      <c r="W174" s="18">
        <v>-0.2642768919467926</v>
      </c>
      <c r="X174" s="18">
        <v>-0.3505419492721558</v>
      </c>
      <c r="Y174" s="18">
        <v>-0.3592044115066528</v>
      </c>
      <c r="Z174" s="18">
        <v>0.4806917607784271</v>
      </c>
      <c r="AA174" s="18">
        <v>0.4024011194705963</v>
      </c>
      <c r="AB174" s="4"/>
      <c r="AC174" s="4"/>
      <c r="AD174" s="4"/>
      <c r="AE174" s="15"/>
    </row>
    <row x14ac:dyDescent="0.25" r="175" customHeight="1" ht="18.75">
      <c r="A175" s="19">
        <f>A172+1</f>
      </c>
      <c r="B175" s="20" t="s">
        <v>28</v>
      </c>
      <c r="C175" s="21">
        <v>-0.09549008309841156</v>
      </c>
      <c r="D175" s="21">
        <v>0.1931512802839279</v>
      </c>
      <c r="E175" s="21">
        <v>0.4730213284492493</v>
      </c>
      <c r="F175" s="21">
        <v>0.5816370248794556</v>
      </c>
      <c r="G175" s="21">
        <v>0.4054073691368103</v>
      </c>
      <c r="H175" s="21">
        <v>0.2189380526542664</v>
      </c>
      <c r="I175" s="21">
        <v>0.1020336300134659</v>
      </c>
      <c r="J175" s="21">
        <v>0.08833446353673935</v>
      </c>
      <c r="K175" s="21">
        <v>0.3869594633579254</v>
      </c>
      <c r="L175" s="21">
        <v>0.4151685833930969</v>
      </c>
      <c r="M175" s="21">
        <v>0.4888772368431091</v>
      </c>
      <c r="N175" s="21">
        <v>0.4705926477909088</v>
      </c>
      <c r="O175" s="21">
        <v>-0.07666423171758652</v>
      </c>
      <c r="P175" s="21">
        <v>-0.4460870325565338</v>
      </c>
      <c r="Q175" s="21">
        <v>-0.8173041939735413</v>
      </c>
      <c r="R175" s="21">
        <v>-0.8849735856056213</v>
      </c>
      <c r="S175" s="21">
        <v>-0.1113920211791992</v>
      </c>
      <c r="T175" s="21">
        <v>-0.4888436794281006</v>
      </c>
      <c r="U175" s="21">
        <v>-0.8244774341583252</v>
      </c>
      <c r="V175" s="21">
        <v>-0.9040970802307129</v>
      </c>
      <c r="W175" s="21">
        <v>0.4042527377605438</v>
      </c>
      <c r="X175" s="21">
        <v>0.0737573578953743</v>
      </c>
      <c r="Y175" s="21">
        <v>0.07448306679725647</v>
      </c>
      <c r="Z175" s="21">
        <v>0.4729914963245392</v>
      </c>
      <c r="AA175" s="21">
        <v>0.4874848425388336</v>
      </c>
      <c r="AB175" s="4"/>
      <c r="AC175" s="4"/>
      <c r="AD175" s="4"/>
      <c r="AE175" s="15"/>
    </row>
    <row x14ac:dyDescent="0.25" r="176" customHeight="1" ht="18.75">
      <c r="A176" s="22">
        <f>A173+1</f>
      </c>
      <c r="B176" s="23" t="s">
        <v>29</v>
      </c>
      <c r="C176" s="24">
        <v>2.541499376296997</v>
      </c>
      <c r="D176" s="24">
        <v>2.523473262786865</v>
      </c>
      <c r="E176" s="24">
        <v>2.493547916412354</v>
      </c>
      <c r="F176" s="24">
        <v>2.467588186264038</v>
      </c>
      <c r="G176" s="24">
        <v>2.403741359710693</v>
      </c>
      <c r="H176" s="24">
        <v>2.392371892929077</v>
      </c>
      <c r="I176" s="24">
        <v>2.291237115859985</v>
      </c>
      <c r="J176" s="24">
        <v>2.277815341949463</v>
      </c>
      <c r="K176" s="24">
        <v>2.607964515686035</v>
      </c>
      <c r="L176" s="24">
        <v>2.595668792724609</v>
      </c>
      <c r="M176" s="24">
        <v>2.549906253814697</v>
      </c>
      <c r="N176" s="24">
        <v>2.535682678222656</v>
      </c>
      <c r="O176" s="24">
        <v>2.461333751678467</v>
      </c>
      <c r="P176" s="24">
        <v>2.356580495834351</v>
      </c>
      <c r="Q176" s="24">
        <v>2.275396347045898</v>
      </c>
      <c r="R176" s="24">
        <v>2.21286678314209</v>
      </c>
      <c r="S176" s="24">
        <v>2.550475120544434</v>
      </c>
      <c r="T176" s="24">
        <v>2.593804597854614</v>
      </c>
      <c r="U176" s="24">
        <v>2.60992693901062</v>
      </c>
      <c r="V176" s="24">
        <v>2.57415771484375</v>
      </c>
      <c r="W176" s="24">
        <v>2.503343105316162</v>
      </c>
      <c r="X176" s="24">
        <v>2.268040418624878</v>
      </c>
      <c r="Y176" s="24">
        <v>2.347641944885254</v>
      </c>
      <c r="Z176" s="24">
        <v>2.527308702468872</v>
      </c>
      <c r="AA176" s="24">
        <v>2.511285543441772</v>
      </c>
      <c r="AB176" s="4"/>
      <c r="AC176" s="4"/>
      <c r="AD176" s="4"/>
      <c r="AE176" s="15"/>
    </row>
    <row x14ac:dyDescent="0.25" r="177" customHeight="1" ht="18.75">
      <c r="A177" s="12">
        <f>A174+1</f>
      </c>
      <c r="B177" s="13" t="s">
        <v>27</v>
      </c>
      <c r="C177" s="14">
        <v>-0.3153603971004486</v>
      </c>
      <c r="D177" s="14">
        <v>-0.3362387418746948</v>
      </c>
      <c r="E177" s="14">
        <v>-0.3577671349048615</v>
      </c>
      <c r="F177" s="14">
        <v>-0.3233738839626312</v>
      </c>
      <c r="G177" s="14">
        <v>-0.4336709082126617</v>
      </c>
      <c r="H177" s="14">
        <v>-0.4718400239944458</v>
      </c>
      <c r="I177" s="14">
        <v>-0.2624186873435974</v>
      </c>
      <c r="J177" s="14">
        <v>-0.2288463115692139</v>
      </c>
      <c r="K177" s="14">
        <v>-0.1946672201156616</v>
      </c>
      <c r="L177" s="14">
        <v>0.01113305799663067</v>
      </c>
      <c r="M177" s="14">
        <v>0.2004191875457764</v>
      </c>
      <c r="N177" s="14">
        <v>0.2797200381755829</v>
      </c>
      <c r="O177" s="14">
        <v>-0.3561875522136688</v>
      </c>
      <c r="P177" s="14">
        <v>-0.4048773050308228</v>
      </c>
      <c r="Q177" s="14">
        <v>-0.4514512121677399</v>
      </c>
      <c r="R177" s="14">
        <v>-0.413374662399292</v>
      </c>
      <c r="S177" s="14">
        <v>-0.2652349174022675</v>
      </c>
      <c r="T177" s="14">
        <v>-0.3097939789295197</v>
      </c>
      <c r="U177" s="14">
        <v>-0.359690397977829</v>
      </c>
      <c r="V177" s="14">
        <v>-0.2726503610610962</v>
      </c>
      <c r="W177" s="14">
        <v>-0.3526594936847687</v>
      </c>
      <c r="X177" s="14">
        <v>-0.1841507703065872</v>
      </c>
      <c r="Y177" s="14">
        <v>-0.2094644010066986</v>
      </c>
      <c r="Z177" s="14">
        <v>0.3275666236877441</v>
      </c>
      <c r="AA177" s="14">
        <v>0.2947800755500793</v>
      </c>
      <c r="AB177" s="4"/>
      <c r="AC177" s="4"/>
      <c r="AD177" s="4"/>
      <c r="AE177" s="15"/>
    </row>
    <row x14ac:dyDescent="0.25" r="178" customHeight="1" ht="18.75">
      <c r="A178" s="12">
        <f>A175+1</f>
      </c>
      <c r="B178" s="13" t="s">
        <v>28</v>
      </c>
      <c r="C178" s="14">
        <v>-0.06553512066602707</v>
      </c>
      <c r="D178" s="14">
        <v>0.2384938150644302</v>
      </c>
      <c r="E178" s="14">
        <v>0.5341774225234985</v>
      </c>
      <c r="F178" s="14">
        <v>0.6486132740974426</v>
      </c>
      <c r="G178" s="14">
        <v>0.4181395173072815</v>
      </c>
      <c r="H178" s="14">
        <v>0.1996343284845352</v>
      </c>
      <c r="I178" s="14">
        <v>0.198164239525795</v>
      </c>
      <c r="J178" s="14">
        <v>0.2309854030609131</v>
      </c>
      <c r="K178" s="14">
        <v>0.4126009941101074</v>
      </c>
      <c r="L178" s="14">
        <v>0.3671266138553619</v>
      </c>
      <c r="M178" s="14">
        <v>0.4439205229282379</v>
      </c>
      <c r="N178" s="14">
        <v>0.4596363604068756</v>
      </c>
      <c r="O178" s="14">
        <v>-0.05353692919015884</v>
      </c>
      <c r="P178" s="14">
        <v>-0.4884613156318665</v>
      </c>
      <c r="Q178" s="14">
        <v>-0.8226468563079834</v>
      </c>
      <c r="R178" s="14">
        <v>-0.8973445296287537</v>
      </c>
      <c r="S178" s="14">
        <v>-0.07517175376415253</v>
      </c>
      <c r="T178" s="14">
        <v>-0.4999656677246094</v>
      </c>
      <c r="U178" s="14">
        <v>-0.8397996425628662</v>
      </c>
      <c r="V178" s="14">
        <v>-0.8730068802833557</v>
      </c>
      <c r="W178" s="14">
        <v>0.4614950716495514</v>
      </c>
      <c r="X178" s="14">
        <v>0.246529757976532</v>
      </c>
      <c r="Y178" s="14">
        <v>0.2533003389835358</v>
      </c>
      <c r="Z178" s="14">
        <v>0.4649550318717957</v>
      </c>
      <c r="AA178" s="14">
        <v>0.4888981580734253</v>
      </c>
      <c r="AB178" s="4"/>
      <c r="AC178" s="4"/>
      <c r="AD178" s="4"/>
      <c r="AE178" s="15"/>
    </row>
    <row x14ac:dyDescent="0.25" r="179" customHeight="1" ht="18.75">
      <c r="A179" s="12">
        <f>A176+1</f>
      </c>
      <c r="B179" s="13" t="s">
        <v>29</v>
      </c>
      <c r="C179" s="14">
        <v>2.520394563674927</v>
      </c>
      <c r="D179" s="14">
        <v>2.531424283981323</v>
      </c>
      <c r="E179" s="14">
        <v>2.531096935272217</v>
      </c>
      <c r="F179" s="14">
        <v>2.565017223358154</v>
      </c>
      <c r="G179" s="14">
        <v>2.393263339996338</v>
      </c>
      <c r="H179" s="14">
        <v>2.306219816207886</v>
      </c>
      <c r="I179" s="14">
        <v>2.270917654037476</v>
      </c>
      <c r="J179" s="14">
        <v>2.277058839797974</v>
      </c>
      <c r="K179" s="14">
        <v>2.682593584060669</v>
      </c>
      <c r="L179" s="14">
        <v>2.674299478530884</v>
      </c>
      <c r="M179" s="14">
        <v>2.625542879104614</v>
      </c>
      <c r="N179" s="14">
        <v>2.619041204452515</v>
      </c>
      <c r="O179" s="14">
        <v>2.415497779846191</v>
      </c>
      <c r="P179" s="14">
        <v>2.351365089416504</v>
      </c>
      <c r="Q179" s="14">
        <v>2.286103963851929</v>
      </c>
      <c r="R179" s="14">
        <v>2.222170352935791</v>
      </c>
      <c r="S179" s="14">
        <v>2.551859617233276</v>
      </c>
      <c r="T179" s="14">
        <v>2.552510023117065</v>
      </c>
      <c r="U179" s="14">
        <v>2.574253082275391</v>
      </c>
      <c r="V179" s="14">
        <v>2.474851608276367</v>
      </c>
      <c r="W179" s="14">
        <v>2.533281803131104</v>
      </c>
      <c r="X179" s="14">
        <v>2.283195018768311</v>
      </c>
      <c r="Y179" s="14">
        <v>2.244583368301392</v>
      </c>
      <c r="Z179" s="14">
        <v>2.592405319213867</v>
      </c>
      <c r="AA179" s="14">
        <v>2.577999830245972</v>
      </c>
      <c r="AB179" s="4"/>
      <c r="AC179" s="4"/>
      <c r="AD179" s="4"/>
      <c r="AE179" s="15"/>
    </row>
    <row x14ac:dyDescent="0.25" r="180" customHeight="1" ht="18.75">
      <c r="A180" s="16">
        <f>A177+1</f>
      </c>
      <c r="B180" s="17" t="s">
        <v>27</v>
      </c>
      <c r="C180" s="18">
        <v>-0.3344124555587769</v>
      </c>
      <c r="D180" s="18">
        <v>-0.3355701565742493</v>
      </c>
      <c r="E180" s="18">
        <v>-0.3347027599811554</v>
      </c>
      <c r="F180" s="18">
        <v>-0.2990262508392334</v>
      </c>
      <c r="G180" s="18">
        <v>-0.4903514087200165</v>
      </c>
      <c r="H180" s="18">
        <v>-0.6510646939277649</v>
      </c>
      <c r="I180" s="18">
        <v>-0.5805079936981201</v>
      </c>
      <c r="J180" s="18">
        <v>-0.5738770365715027</v>
      </c>
      <c r="K180" s="18">
        <v>-0.137445256114006</v>
      </c>
      <c r="L180" s="18">
        <v>0.1001259312033653</v>
      </c>
      <c r="M180" s="18">
        <v>0.3058494031429291</v>
      </c>
      <c r="N180" s="18">
        <v>0.3841179609298706</v>
      </c>
      <c r="O180" s="18">
        <v>-0.4024973511695862</v>
      </c>
      <c r="P180" s="18">
        <v>-0.485647052526474</v>
      </c>
      <c r="Q180" s="18">
        <v>-0.6489517092704773</v>
      </c>
      <c r="R180" s="18">
        <v>-0.6101546883583069</v>
      </c>
      <c r="S180" s="18">
        <v>-0.2556993365287781</v>
      </c>
      <c r="T180" s="18">
        <v>-0.1834104359149933</v>
      </c>
      <c r="U180" s="18">
        <v>-0.1682545691728592</v>
      </c>
      <c r="V180" s="18">
        <v>-0.1367155909538269</v>
      </c>
      <c r="W180" s="18">
        <v>-0.3352655172348022</v>
      </c>
      <c r="X180" s="18">
        <v>-0.5490986704826355</v>
      </c>
      <c r="Y180" s="18">
        <v>-0.5864583849906921</v>
      </c>
      <c r="Z180" s="18">
        <v>0.4466457366943359</v>
      </c>
      <c r="AA180" s="18">
        <v>0.4341998100280762</v>
      </c>
      <c r="AB180" s="4"/>
      <c r="AC180" s="4"/>
      <c r="AD180" s="4"/>
      <c r="AE180" s="15"/>
    </row>
    <row x14ac:dyDescent="0.25" r="181" customHeight="1" ht="18.75">
      <c r="A181" s="19">
        <f>A178+1</f>
      </c>
      <c r="B181" s="20" t="s">
        <v>28</v>
      </c>
      <c r="C181" s="21">
        <v>-0.02461402863264084</v>
      </c>
      <c r="D181" s="21">
        <v>0.2960144877433777</v>
      </c>
      <c r="E181" s="21">
        <v>0.6055552363395691</v>
      </c>
      <c r="F181" s="21">
        <v>0.7630190849304199</v>
      </c>
      <c r="G181" s="21">
        <v>0.4819732010364532</v>
      </c>
      <c r="H181" s="21">
        <v>0.320418506860733</v>
      </c>
      <c r="I181" s="21">
        <v>0.2037914991378784</v>
      </c>
      <c r="J181" s="21">
        <v>0.2019976377487183</v>
      </c>
      <c r="K181" s="21">
        <v>0.490969330072403</v>
      </c>
      <c r="L181" s="21">
        <v>0.5140828490257263</v>
      </c>
      <c r="M181" s="21">
        <v>0.5424831509590149</v>
      </c>
      <c r="N181" s="21">
        <v>0.5512519478797913</v>
      </c>
      <c r="O181" s="21">
        <v>-0.01993709988892078</v>
      </c>
      <c r="P181" s="21">
        <v>-0.3652025163173676</v>
      </c>
      <c r="Q181" s="21">
        <v>-0.8069919943809509</v>
      </c>
      <c r="R181" s="21">
        <v>-0.8460140824317932</v>
      </c>
      <c r="S181" s="21">
        <v>-0.02855006977915764</v>
      </c>
      <c r="T181" s="21">
        <v>-0.3955262899398804</v>
      </c>
      <c r="U181" s="21">
        <v>-0.8137550354003906</v>
      </c>
      <c r="V181" s="21">
        <v>-0.8526820540428162</v>
      </c>
      <c r="W181" s="21">
        <v>0.5297272801399231</v>
      </c>
      <c r="X181" s="21">
        <v>0.1944016367197037</v>
      </c>
      <c r="Y181" s="21">
        <v>0.1685054451227188</v>
      </c>
      <c r="Z181" s="21">
        <v>0.5653269290924072</v>
      </c>
      <c r="AA181" s="21">
        <v>0.5921695828437805</v>
      </c>
      <c r="AB181" s="4"/>
      <c r="AC181" s="4"/>
      <c r="AD181" s="4"/>
      <c r="AE181" s="15"/>
    </row>
    <row x14ac:dyDescent="0.25" r="182" customHeight="1" ht="18.75">
      <c r="A182" s="22">
        <f>A179+1</f>
      </c>
      <c r="B182" s="23" t="s">
        <v>29</v>
      </c>
      <c r="C182" s="24">
        <v>2.470074653625488</v>
      </c>
      <c r="D182" s="24">
        <v>2.453323602676392</v>
      </c>
      <c r="E182" s="24">
        <v>2.423493623733521</v>
      </c>
      <c r="F182" s="24">
        <v>2.45793342590332</v>
      </c>
      <c r="G182" s="24">
        <v>2.399314403533936</v>
      </c>
      <c r="H182" s="24">
        <v>2.474868059158325</v>
      </c>
      <c r="I182" s="24">
        <v>2.268334865570068</v>
      </c>
      <c r="J182" s="24">
        <v>2.239872217178345</v>
      </c>
      <c r="K182" s="24">
        <v>2.490695476531982</v>
      </c>
      <c r="L182" s="24">
        <v>2.517860889434814</v>
      </c>
      <c r="M182" s="24">
        <v>2.530053853988647</v>
      </c>
      <c r="N182" s="24">
        <v>2.543053865432739</v>
      </c>
      <c r="O182" s="24">
        <v>2.408312320709229</v>
      </c>
      <c r="P182" s="24">
        <v>2.336045980453491</v>
      </c>
      <c r="Q182" s="24">
        <v>2.332764387130737</v>
      </c>
      <c r="R182" s="24">
        <v>2.191174507141113</v>
      </c>
      <c r="S182" s="24">
        <v>2.453501224517822</v>
      </c>
      <c r="T182" s="24">
        <v>2.403089046478271</v>
      </c>
      <c r="U182" s="24">
        <v>2.414774179458618</v>
      </c>
      <c r="V182" s="24">
        <v>2.271967172622681</v>
      </c>
      <c r="W182" s="24">
        <v>2.433302879333496</v>
      </c>
      <c r="X182" s="24">
        <v>2.214673280715942</v>
      </c>
      <c r="Y182" s="24">
        <v>2.242181777954102</v>
      </c>
      <c r="Z182" s="24">
        <v>2.554810762405396</v>
      </c>
      <c r="AA182" s="24">
        <v>2.528857231140137</v>
      </c>
      <c r="AB182" s="4"/>
      <c r="AC182" s="4"/>
      <c r="AD182" s="4"/>
      <c r="AE182" s="15"/>
    </row>
    <row x14ac:dyDescent="0.25" r="183" customHeight="1" ht="18.75">
      <c r="A183" s="12">
        <f>A180+1</f>
      </c>
      <c r="B183" s="13" t="s">
        <v>27</v>
      </c>
      <c r="C183" s="14">
        <v>-0.3343289196491241</v>
      </c>
      <c r="D183" s="14">
        <v>-0.331426739692688</v>
      </c>
      <c r="E183" s="14">
        <v>-0.3270027339458466</v>
      </c>
      <c r="F183" s="14">
        <v>-0.2935957908630371</v>
      </c>
      <c r="G183" s="14">
        <v>-0.4873641729354858</v>
      </c>
      <c r="H183" s="14">
        <v>-0.6431318521499634</v>
      </c>
      <c r="I183" s="14">
        <v>-0.5486263632774353</v>
      </c>
      <c r="J183" s="14">
        <v>-0.5402148365974426</v>
      </c>
      <c r="K183" s="14">
        <v>-0.133134588599205</v>
      </c>
      <c r="L183" s="14">
        <v>0.1063519343733788</v>
      </c>
      <c r="M183" s="14">
        <v>0.3432336449623108</v>
      </c>
      <c r="N183" s="14">
        <v>0.426285982131958</v>
      </c>
      <c r="O183" s="14">
        <v>-0.4027022421360016</v>
      </c>
      <c r="P183" s="14">
        <v>-0.4789433479309082</v>
      </c>
      <c r="Q183" s="14">
        <v>-0.6102147698402405</v>
      </c>
      <c r="R183" s="14">
        <v>-0.5715487599372864</v>
      </c>
      <c r="S183" s="14">
        <v>-0.2552855014801025</v>
      </c>
      <c r="T183" s="14">
        <v>-0.1808516979217529</v>
      </c>
      <c r="U183" s="14">
        <v>-0.1672061681747437</v>
      </c>
      <c r="V183" s="14">
        <v>-0.1352540701627731</v>
      </c>
      <c r="W183" s="14">
        <v>-0.3283679485321045</v>
      </c>
      <c r="X183" s="14">
        <v>-0.5276615619659424</v>
      </c>
      <c r="Y183" s="14">
        <v>-0.5495327115058899</v>
      </c>
      <c r="Z183" s="14">
        <v>0.4867354035377502</v>
      </c>
      <c r="AA183" s="14">
        <v>0.4339420199394226</v>
      </c>
      <c r="AB183" s="4"/>
      <c r="AC183" s="4"/>
      <c r="AD183" s="4"/>
      <c r="AE183" s="15"/>
    </row>
    <row x14ac:dyDescent="0.25" r="184" customHeight="1" ht="18.75">
      <c r="A184" s="12">
        <f>A181+1</f>
      </c>
      <c r="B184" s="13" t="s">
        <v>28</v>
      </c>
      <c r="C184" s="14">
        <v>-0.02343165874481201</v>
      </c>
      <c r="D184" s="14">
        <v>0.2955924570560455</v>
      </c>
      <c r="E184" s="14">
        <v>0.6035998463630676</v>
      </c>
      <c r="F184" s="14">
        <v>0.7665371298789978</v>
      </c>
      <c r="G184" s="14">
        <v>0.4837915301322937</v>
      </c>
      <c r="H184" s="14">
        <v>0.321253627538681</v>
      </c>
      <c r="I184" s="14">
        <v>0.2267953902482986</v>
      </c>
      <c r="J184" s="14">
        <v>0.2206844687461853</v>
      </c>
      <c r="K184" s="14">
        <v>0.4817513525485992</v>
      </c>
      <c r="L184" s="14">
        <v>0.496735006570816</v>
      </c>
      <c r="M184" s="14">
        <v>0.5315994620323181</v>
      </c>
      <c r="N184" s="14">
        <v>0.5570574998855591</v>
      </c>
      <c r="O184" s="14">
        <v>-0.01713908277451992</v>
      </c>
      <c r="P184" s="14">
        <v>-0.3666762411594391</v>
      </c>
      <c r="Q184" s="14">
        <v>-0.7429622411727905</v>
      </c>
      <c r="R184" s="14">
        <v>-0.7818570137023926</v>
      </c>
      <c r="S184" s="14">
        <v>-0.02882775291800499</v>
      </c>
      <c r="T184" s="14">
        <v>-0.3999476134777069</v>
      </c>
      <c r="U184" s="14">
        <v>-0.8166775703430176</v>
      </c>
      <c r="V184" s="14">
        <v>-0.8545032143592834</v>
      </c>
      <c r="W184" s="14">
        <v>0.5281435251235962</v>
      </c>
      <c r="X184" s="14">
        <v>0.21890027821064</v>
      </c>
      <c r="Y184" s="14">
        <v>0.1854039430618286</v>
      </c>
      <c r="Z184" s="14">
        <v>0.5780712962150574</v>
      </c>
      <c r="AA184" s="14">
        <v>0.5877098441123962</v>
      </c>
      <c r="AB184" s="4"/>
      <c r="AC184" s="4"/>
      <c r="AD184" s="4"/>
      <c r="AE184" s="15"/>
    </row>
    <row x14ac:dyDescent="0.25" r="185" customHeight="1" ht="18.75">
      <c r="A185" s="12">
        <f>A182+1</f>
      </c>
      <c r="B185" s="13" t="s">
        <v>29</v>
      </c>
      <c r="C185" s="14">
        <v>2.450328826904297</v>
      </c>
      <c r="D185" s="14">
        <v>2.443526983261108</v>
      </c>
      <c r="E185" s="14">
        <v>2.422792434692383</v>
      </c>
      <c r="F185" s="14">
        <v>2.43555736541748</v>
      </c>
      <c r="G185" s="14">
        <v>2.395519971847534</v>
      </c>
      <c r="H185" s="14">
        <v>2.447893381118774</v>
      </c>
      <c r="I185" s="14">
        <v>2.239177227020264</v>
      </c>
      <c r="J185" s="14">
        <v>2.216227769851685</v>
      </c>
      <c r="K185" s="14">
        <v>2.487639665603638</v>
      </c>
      <c r="L185" s="14">
        <v>2.511671781539917</v>
      </c>
      <c r="M185" s="14">
        <v>2.514325618743896</v>
      </c>
      <c r="N185" s="14">
        <v>2.521256923675537</v>
      </c>
      <c r="O185" s="14">
        <v>2.387784004211426</v>
      </c>
      <c r="P185" s="14">
        <v>2.332942485809326</v>
      </c>
      <c r="Q185" s="14">
        <v>2.357391119003296</v>
      </c>
      <c r="R185" s="14">
        <v>2.214918851852417</v>
      </c>
      <c r="S185" s="14">
        <v>2.434367895126343</v>
      </c>
      <c r="T185" s="14">
        <v>2.389542102813721</v>
      </c>
      <c r="U185" s="14">
        <v>2.415719509124756</v>
      </c>
      <c r="V185" s="14">
        <v>2.272501945495605</v>
      </c>
      <c r="W185" s="14">
        <v>2.430389881134033</v>
      </c>
      <c r="X185" s="14">
        <v>2.193982362747192</v>
      </c>
      <c r="Y185" s="14">
        <v>2.213074684143066</v>
      </c>
      <c r="Z185" s="14">
        <v>2.522674083709717</v>
      </c>
      <c r="AA185" s="14">
        <v>2.49396014213562</v>
      </c>
      <c r="AB185" s="4"/>
      <c r="AC185" s="4"/>
      <c r="AD185" s="4"/>
      <c r="AE185" s="15"/>
    </row>
    <row x14ac:dyDescent="0.25" r="186" customHeight="1" ht="18.75">
      <c r="A186" s="16">
        <f>A183+1</f>
      </c>
      <c r="B186" s="17" t="s">
        <v>27</v>
      </c>
      <c r="C186" s="18">
        <v>-0.3425256907939911</v>
      </c>
      <c r="D186" s="18">
        <v>-0.3406729996204376</v>
      </c>
      <c r="E186" s="18">
        <v>-0.3373726904392242</v>
      </c>
      <c r="F186" s="18">
        <v>-0.3022172451019287</v>
      </c>
      <c r="G186" s="18">
        <v>-0.4945239126682281</v>
      </c>
      <c r="H186" s="18">
        <v>-0.6504862904548645</v>
      </c>
      <c r="I186" s="18">
        <v>-0.5514056086540222</v>
      </c>
      <c r="J186" s="18">
        <v>-0.5409560203552246</v>
      </c>
      <c r="K186" s="18">
        <v>-0.1427990943193436</v>
      </c>
      <c r="L186" s="18">
        <v>0.09858052432537079</v>
      </c>
      <c r="M186" s="18">
        <v>0.3420459032058716</v>
      </c>
      <c r="N186" s="18">
        <v>0.4209164381027222</v>
      </c>
      <c r="O186" s="18">
        <v>-0.4106135368347168</v>
      </c>
      <c r="P186" s="18">
        <v>-0.4878664314746857</v>
      </c>
      <c r="Q186" s="18">
        <v>-0.6262564659118652</v>
      </c>
      <c r="R186" s="18">
        <v>-0.5870871543884277</v>
      </c>
      <c r="S186" s="18">
        <v>-0.2635580599308014</v>
      </c>
      <c r="T186" s="18">
        <v>-0.1898834109306335</v>
      </c>
      <c r="U186" s="18">
        <v>-0.1718248277902603</v>
      </c>
      <c r="V186" s="18">
        <v>-0.1394723653793335</v>
      </c>
      <c r="W186" s="18">
        <v>-0.3384877741336823</v>
      </c>
      <c r="X186" s="18">
        <v>-0.5310412049293518</v>
      </c>
      <c r="Y186" s="18">
        <v>-0.5408369898796082</v>
      </c>
      <c r="Z186" s="18">
        <v>0.4798596799373627</v>
      </c>
      <c r="AA186" s="18">
        <v>0.4307355880737305</v>
      </c>
      <c r="AB186" s="4"/>
      <c r="AC186" s="4"/>
      <c r="AD186" s="4"/>
      <c r="AE186" s="15"/>
    </row>
    <row x14ac:dyDescent="0.25" r="187" customHeight="1" ht="18.75">
      <c r="A187" s="19">
        <f>A184+1</f>
      </c>
      <c r="B187" s="20" t="s">
        <v>28</v>
      </c>
      <c r="C187" s="21">
        <v>-0.01870028488337994</v>
      </c>
      <c r="D187" s="21">
        <v>0.2986758053302765</v>
      </c>
      <c r="E187" s="21">
        <v>0.6050072312355042</v>
      </c>
      <c r="F187" s="21">
        <v>0.7687480449676514</v>
      </c>
      <c r="G187" s="21">
        <v>0.4854868054389954</v>
      </c>
      <c r="H187" s="21">
        <v>0.320046991109848</v>
      </c>
      <c r="I187" s="21">
        <v>0.2265044897794724</v>
      </c>
      <c r="J187" s="21">
        <v>0.2211001962423325</v>
      </c>
      <c r="K187" s="21">
        <v>0.4848393201828003</v>
      </c>
      <c r="L187" s="21">
        <v>0.494889885187149</v>
      </c>
      <c r="M187" s="21">
        <v>0.5309031009674072</v>
      </c>
      <c r="N187" s="21">
        <v>0.5556148290634155</v>
      </c>
      <c r="O187" s="21">
        <v>-0.0133082689717412</v>
      </c>
      <c r="P187" s="21">
        <v>-0.3689974248409271</v>
      </c>
      <c r="Q187" s="21">
        <v>-0.7945901155471802</v>
      </c>
      <c r="R187" s="21">
        <v>-0.8330345153808594</v>
      </c>
      <c r="S187" s="21">
        <v>-0.02346400730311871</v>
      </c>
      <c r="T187" s="21">
        <v>-0.4030902683734894</v>
      </c>
      <c r="U187" s="21">
        <v>-0.8159302473068237</v>
      </c>
      <c r="V187" s="21">
        <v>-0.8540130853652954</v>
      </c>
      <c r="W187" s="21">
        <v>0.5299814343452454</v>
      </c>
      <c r="X187" s="21">
        <v>0.2184697985649109</v>
      </c>
      <c r="Y187" s="21">
        <v>0.1853054314851761</v>
      </c>
      <c r="Z187" s="21">
        <v>0.5780905485153198</v>
      </c>
      <c r="AA187" s="21">
        <v>0.5847338438034058</v>
      </c>
      <c r="AB187" s="4"/>
      <c r="AC187" s="4"/>
      <c r="AD187" s="4"/>
      <c r="AE187" s="15"/>
    </row>
    <row x14ac:dyDescent="0.25" r="188" customHeight="1" ht="18.75">
      <c r="A188" s="22">
        <f>A185+1</f>
      </c>
      <c r="B188" s="23" t="s">
        <v>29</v>
      </c>
      <c r="C188" s="24">
        <v>2.449882745742798</v>
      </c>
      <c r="D188" s="24">
        <v>2.440503358840942</v>
      </c>
      <c r="E188" s="24">
        <v>2.418035984039307</v>
      </c>
      <c r="F188" s="24">
        <v>2.430879831314087</v>
      </c>
      <c r="G188" s="24">
        <v>2.390519380569458</v>
      </c>
      <c r="H188" s="24">
        <v>2.444489002227783</v>
      </c>
      <c r="I188" s="24">
        <v>2.237508535385132</v>
      </c>
      <c r="J188" s="24">
        <v>2.222401142120361</v>
      </c>
      <c r="K188" s="24">
        <v>2.483310461044312</v>
      </c>
      <c r="L188" s="24">
        <v>2.509464263916016</v>
      </c>
      <c r="M188" s="24">
        <v>2.512951612472534</v>
      </c>
      <c r="N188" s="24">
        <v>2.529622554779053</v>
      </c>
      <c r="O188" s="24">
        <v>2.387882232666016</v>
      </c>
      <c r="P188" s="24">
        <v>2.335617542266846</v>
      </c>
      <c r="Q188" s="24">
        <v>2.357282638549805</v>
      </c>
      <c r="R188" s="24">
        <v>2.215191602706909</v>
      </c>
      <c r="S188" s="24">
        <v>2.433571815490723</v>
      </c>
      <c r="T188" s="24">
        <v>2.39049220085144</v>
      </c>
      <c r="U188" s="24">
        <v>2.416853666305542</v>
      </c>
      <c r="V188" s="24">
        <v>2.273746013641357</v>
      </c>
      <c r="W188" s="24">
        <v>2.42601752281189</v>
      </c>
      <c r="X188" s="24">
        <v>2.198979377746582</v>
      </c>
      <c r="Y188" s="24">
        <v>2.22418212890625</v>
      </c>
      <c r="Z188" s="24">
        <v>2.529487133026123</v>
      </c>
      <c r="AA188" s="24">
        <v>2.498290538787842</v>
      </c>
      <c r="AB188" s="4"/>
      <c r="AC188" s="4"/>
      <c r="AD188" s="4"/>
      <c r="AE188" s="15"/>
    </row>
    <row x14ac:dyDescent="0.25" r="189" customHeight="1" ht="18.75">
      <c r="A189" s="12">
        <f>A186+1</f>
      </c>
      <c r="B189" s="13" t="s">
        <v>27</v>
      </c>
      <c r="C189" s="14">
        <v>-0.3424644470214844</v>
      </c>
      <c r="D189" s="14">
        <v>-0.3429349958896637</v>
      </c>
      <c r="E189" s="14">
        <v>-0.341869592666626</v>
      </c>
      <c r="F189" s="14">
        <v>-0.3116189539432526</v>
      </c>
      <c r="G189" s="14">
        <v>-0.4996274709701538</v>
      </c>
      <c r="H189" s="14">
        <v>-0.6565165519714355</v>
      </c>
      <c r="I189" s="14">
        <v>-0.5573793649673462</v>
      </c>
      <c r="J189" s="14">
        <v>-0.548378050327301</v>
      </c>
      <c r="K189" s="14">
        <v>-0.1476218104362488</v>
      </c>
      <c r="L189" s="14">
        <v>0.09854674339294434</v>
      </c>
      <c r="M189" s="14">
        <v>0.3061628341674805</v>
      </c>
      <c r="N189" s="14">
        <v>0.389550656080246</v>
      </c>
      <c r="O189" s="14">
        <v>-0.4106370806694031</v>
      </c>
      <c r="P189" s="14">
        <v>-0.486901581287384</v>
      </c>
      <c r="Q189" s="14">
        <v>-0.6256400942802429</v>
      </c>
      <c r="R189" s="14">
        <v>-0.5876936316490173</v>
      </c>
      <c r="S189" s="14">
        <v>-0.2633919715881348</v>
      </c>
      <c r="T189" s="14">
        <v>-0.1886577606201172</v>
      </c>
      <c r="U189" s="14">
        <v>-0.1726173609495163</v>
      </c>
      <c r="V189" s="14">
        <v>-0.1414705663919449</v>
      </c>
      <c r="W189" s="14">
        <v>-0.3424351215362549</v>
      </c>
      <c r="X189" s="14">
        <v>-0.5371538400650024</v>
      </c>
      <c r="Y189" s="14">
        <v>-0.5517703890800476</v>
      </c>
      <c r="Z189" s="14">
        <v>0.4539369642734528</v>
      </c>
      <c r="AA189" s="14">
        <v>0.391982764005661</v>
      </c>
      <c r="AB189" s="4"/>
      <c r="AC189" s="4"/>
      <c r="AD189" s="4"/>
      <c r="AE189" s="15"/>
    </row>
    <row x14ac:dyDescent="0.25" r="190" customHeight="1" ht="18.75">
      <c r="A190" s="12">
        <f>A187+1</f>
      </c>
      <c r="B190" s="13" t="s">
        <v>28</v>
      </c>
      <c r="C190" s="14">
        <v>-0.01701634749770164</v>
      </c>
      <c r="D190" s="14">
        <v>0.2995123863220215</v>
      </c>
      <c r="E190" s="14">
        <v>0.6048984527587891</v>
      </c>
      <c r="F190" s="14">
        <v>0.7693586349487305</v>
      </c>
      <c r="G190" s="14">
        <v>0.4834150373935699</v>
      </c>
      <c r="H190" s="14">
        <v>0.31838259100914</v>
      </c>
      <c r="I190" s="14">
        <v>0.2249550968408585</v>
      </c>
      <c r="J190" s="14">
        <v>0.2227431386709213</v>
      </c>
      <c r="K190" s="14">
        <v>0.4863377511501312</v>
      </c>
      <c r="L190" s="14">
        <v>0.497515857219696</v>
      </c>
      <c r="M190" s="14">
        <v>0.522563636302948</v>
      </c>
      <c r="N190" s="14">
        <v>0.545883059501648</v>
      </c>
      <c r="O190" s="14">
        <v>-0.0122815165668726</v>
      </c>
      <c r="P190" s="14">
        <v>-0.3689115643501282</v>
      </c>
      <c r="Q190" s="14">
        <v>-0.7911142110824585</v>
      </c>
      <c r="R190" s="14">
        <v>-0.8299344778060913</v>
      </c>
      <c r="S190" s="14">
        <v>-0.02105595543980598</v>
      </c>
      <c r="T190" s="14">
        <v>-0.4000985026359558</v>
      </c>
      <c r="U190" s="14">
        <v>-0.816899836063385</v>
      </c>
      <c r="V190" s="14">
        <v>-0.8552901744842529</v>
      </c>
      <c r="W190" s="14">
        <v>0.5301162004470825</v>
      </c>
      <c r="X190" s="14">
        <v>0.224754124879837</v>
      </c>
      <c r="Y190" s="14">
        <v>0.1853421926498413</v>
      </c>
      <c r="Z190" s="14">
        <v>0.5645360946655273</v>
      </c>
      <c r="AA190" s="14">
        <v>0.5784164071083069</v>
      </c>
      <c r="AB190" s="4"/>
      <c r="AC190" s="4"/>
      <c r="AD190" s="4"/>
      <c r="AE190" s="15"/>
    </row>
    <row x14ac:dyDescent="0.25" r="191" customHeight="1" ht="18.75">
      <c r="A191" s="12">
        <f>A188+1</f>
      </c>
      <c r="B191" s="13" t="s">
        <v>29</v>
      </c>
      <c r="C191" s="14">
        <v>2.449963569641113</v>
      </c>
      <c r="D191" s="14">
        <v>2.438285112380981</v>
      </c>
      <c r="E191" s="14">
        <v>2.412884473800659</v>
      </c>
      <c r="F191" s="14">
        <v>2.422446489334106</v>
      </c>
      <c r="G191" s="14">
        <v>2.38915491104126</v>
      </c>
      <c r="H191" s="14">
        <v>2.441994905471802</v>
      </c>
      <c r="I191" s="14">
        <v>2.234985828399658</v>
      </c>
      <c r="J191" s="14">
        <v>2.216927528381348</v>
      </c>
      <c r="K191" s="14">
        <v>2.477995634078979</v>
      </c>
      <c r="L191" s="14">
        <v>2.503825187683105</v>
      </c>
      <c r="M191" s="14">
        <v>2.499643564224243</v>
      </c>
      <c r="N191" s="14">
        <v>2.513688564300537</v>
      </c>
      <c r="O191" s="14">
        <v>2.389525651931763</v>
      </c>
      <c r="P191" s="14">
        <v>2.335821151733398</v>
      </c>
      <c r="Q191" s="14">
        <v>2.35685396194458</v>
      </c>
      <c r="R191" s="14">
        <v>2.214375019073486</v>
      </c>
      <c r="S191" s="14">
        <v>2.431999206542969</v>
      </c>
      <c r="T191" s="14">
        <v>2.387080430984497</v>
      </c>
      <c r="U191" s="14">
        <v>2.414486169815063</v>
      </c>
      <c r="V191" s="14">
        <v>2.271015644073486</v>
      </c>
      <c r="W191" s="14">
        <v>2.421622753143311</v>
      </c>
      <c r="X191" s="14">
        <v>2.192321300506592</v>
      </c>
      <c r="Y191" s="14">
        <v>2.214057683944702</v>
      </c>
      <c r="Z191" s="14">
        <v>2.521511793136597</v>
      </c>
      <c r="AA191" s="14">
        <v>2.488999843597412</v>
      </c>
      <c r="AB191" s="4"/>
      <c r="AC191" s="4"/>
      <c r="AD191" s="4"/>
      <c r="AE191" s="15"/>
    </row>
    <row x14ac:dyDescent="0.25" r="192" customHeight="1" ht="18.75">
      <c r="A192" s="16">
        <f>A189+1</f>
      </c>
      <c r="B192" s="17" t="s">
        <v>27</v>
      </c>
      <c r="C192" s="18">
        <v>-0.3749485313892365</v>
      </c>
      <c r="D192" s="18">
        <v>-0.3782379925251007</v>
      </c>
      <c r="E192" s="18">
        <v>-0.3788130879402161</v>
      </c>
      <c r="F192" s="18">
        <v>-0.3553919494152069</v>
      </c>
      <c r="G192" s="18">
        <v>-0.5343374609947205</v>
      </c>
      <c r="H192" s="18">
        <v>-0.7149642109870911</v>
      </c>
      <c r="I192" s="18">
        <v>-0.5793113708496094</v>
      </c>
      <c r="J192" s="18">
        <v>-0.5846957564353943</v>
      </c>
      <c r="K192" s="18">
        <v>-0.1804026961326599</v>
      </c>
      <c r="L192" s="18">
        <v>0.0808388888835907</v>
      </c>
      <c r="M192" s="18">
        <v>0.2854789793491364</v>
      </c>
      <c r="N192" s="18">
        <v>0.3646060228347778</v>
      </c>
      <c r="O192" s="18">
        <v>-0.4418665766716003</v>
      </c>
      <c r="P192" s="18">
        <v>-0.5459376573562622</v>
      </c>
      <c r="Q192" s="18">
        <v>-0.7070861458778381</v>
      </c>
      <c r="R192" s="18">
        <v>-0.6771512031555176</v>
      </c>
      <c r="S192" s="18">
        <v>-0.2964695394039154</v>
      </c>
      <c r="T192" s="18">
        <v>-0.2206191718578339</v>
      </c>
      <c r="U192" s="18">
        <v>-0.2083039432764053</v>
      </c>
      <c r="V192" s="18">
        <v>-0.185730904340744</v>
      </c>
      <c r="W192" s="18">
        <v>-0.3790962696075439</v>
      </c>
      <c r="X192" s="18">
        <v>-0.5657029151916504</v>
      </c>
      <c r="Y192" s="18">
        <v>-0.5507705211639404</v>
      </c>
      <c r="Z192" s="18">
        <v>0.4292345941066742</v>
      </c>
      <c r="AA192" s="18">
        <v>0.4054292142391205</v>
      </c>
      <c r="AB192" s="4"/>
      <c r="AC192" s="4"/>
      <c r="AD192" s="4"/>
      <c r="AE192" s="15"/>
    </row>
    <row x14ac:dyDescent="0.25" r="193" customHeight="1" ht="18.75">
      <c r="A193" s="19">
        <f>A190+1</f>
      </c>
      <c r="B193" s="20" t="s">
        <v>28</v>
      </c>
      <c r="C193" s="21">
        <v>-0.02450841851532459</v>
      </c>
      <c r="D193" s="21">
        <v>0.2884279489517212</v>
      </c>
      <c r="E193" s="21">
        <v>0.5909255743026733</v>
      </c>
      <c r="F193" s="21">
        <v>0.7487637996673584</v>
      </c>
      <c r="G193" s="21">
        <v>0.4744450151920319</v>
      </c>
      <c r="H193" s="21">
        <v>0.3272870182991028</v>
      </c>
      <c r="I193" s="21">
        <v>0.3402296006679535</v>
      </c>
      <c r="J193" s="21">
        <v>0.3503103256225586</v>
      </c>
      <c r="K193" s="21">
        <v>0.4926922023296356</v>
      </c>
      <c r="L193" s="21">
        <v>0.5341813564300537</v>
      </c>
      <c r="M193" s="21">
        <v>0.571962296962738</v>
      </c>
      <c r="N193" s="21">
        <v>0.5995123982429504</v>
      </c>
      <c r="O193" s="21">
        <v>-0.02274434268474579</v>
      </c>
      <c r="P193" s="21">
        <v>-0.3792458772659302</v>
      </c>
      <c r="Q193" s="21">
        <v>-0.8137152791023254</v>
      </c>
      <c r="R193" s="21">
        <v>-0.8555452823638916</v>
      </c>
      <c r="S193" s="21">
        <v>-0.02549575455486774</v>
      </c>
      <c r="T193" s="21">
        <v>-0.3889935910701752</v>
      </c>
      <c r="U193" s="21">
        <v>-0.815735399723053</v>
      </c>
      <c r="V193" s="21">
        <v>-0.8577597737312317</v>
      </c>
      <c r="W193" s="21">
        <v>0.5167874693870544</v>
      </c>
      <c r="X193" s="21">
        <v>0.3570110201835632</v>
      </c>
      <c r="Y193" s="21">
        <v>0.3656948506832123</v>
      </c>
      <c r="Z193" s="21">
        <v>0.619567334651947</v>
      </c>
      <c r="AA193" s="21">
        <v>0.6385402679443359</v>
      </c>
      <c r="AB193" s="4"/>
      <c r="AC193" s="4"/>
      <c r="AD193" s="4"/>
      <c r="AE193" s="15"/>
    </row>
    <row x14ac:dyDescent="0.25" r="194" customHeight="1" ht="18.75">
      <c r="A194" s="22">
        <f>A191+1</f>
      </c>
      <c r="B194" s="23" t="s">
        <v>29</v>
      </c>
      <c r="C194" s="24">
        <v>2.552075147628784</v>
      </c>
      <c r="D194" s="24">
        <v>2.519545793533325</v>
      </c>
      <c r="E194" s="24">
        <v>2.474327325820923</v>
      </c>
      <c r="F194" s="24">
        <v>2.494554996490479</v>
      </c>
      <c r="G194" s="24">
        <v>2.470962524414062</v>
      </c>
      <c r="H194" s="24">
        <v>2.513547658920288</v>
      </c>
      <c r="I194" s="24">
        <v>2.340518712997437</v>
      </c>
      <c r="J194" s="24">
        <v>2.331241130828857</v>
      </c>
      <c r="K194" s="24">
        <v>2.530725717544556</v>
      </c>
      <c r="L194" s="24">
        <v>2.541863918304443</v>
      </c>
      <c r="M194" s="24">
        <v>2.549854755401611</v>
      </c>
      <c r="N194" s="24">
        <v>2.557129144668579</v>
      </c>
      <c r="O194" s="24">
        <v>2.496159315109253</v>
      </c>
      <c r="P194" s="24">
        <v>2.432001352310181</v>
      </c>
      <c r="Q194" s="24">
        <v>2.399827241897583</v>
      </c>
      <c r="R194" s="24">
        <v>2.256832838058472</v>
      </c>
      <c r="S194" s="24">
        <v>2.529754400253296</v>
      </c>
      <c r="T194" s="24">
        <v>2.500308513641357</v>
      </c>
      <c r="U194" s="24">
        <v>2.545477151870728</v>
      </c>
      <c r="V194" s="24">
        <v>2.40104866027832</v>
      </c>
      <c r="W194" s="24">
        <v>2.487963914871216</v>
      </c>
      <c r="X194" s="24">
        <v>2.306801319122314</v>
      </c>
      <c r="Y194" s="24">
        <v>2.327818393707275</v>
      </c>
      <c r="Z194" s="24">
        <v>2.576594352722168</v>
      </c>
      <c r="AA194" s="24">
        <v>2.535417079925537</v>
      </c>
      <c r="AB194" s="4"/>
      <c r="AC194" s="4"/>
      <c r="AD194" s="4"/>
      <c r="AE194" s="15"/>
    </row>
    <row x14ac:dyDescent="0.25" r="195" customHeight="1" ht="18.75">
      <c r="A195" s="12">
        <f>A192+1</f>
      </c>
      <c r="B195" s="13" t="s">
        <v>27</v>
      </c>
      <c r="C195" s="14">
        <v>-0.1953961700201035</v>
      </c>
      <c r="D195" s="14">
        <v>-0.2159976810216904</v>
      </c>
      <c r="E195" s="14">
        <v>-0.2343544065952301</v>
      </c>
      <c r="F195" s="14">
        <v>-0.2199234664440155</v>
      </c>
      <c r="G195" s="14">
        <v>-0.3777310848236084</v>
      </c>
      <c r="H195" s="14">
        <v>-0.5189792513847351</v>
      </c>
      <c r="I195" s="14">
        <v>-0.4288941323757172</v>
      </c>
      <c r="J195" s="14">
        <v>-0.3997076451778412</v>
      </c>
      <c r="K195" s="14">
        <v>-0.03610087186098099</v>
      </c>
      <c r="L195" s="14">
        <v>0.2202824354171753</v>
      </c>
      <c r="M195" s="14">
        <v>0.4492857456207275</v>
      </c>
      <c r="N195" s="14">
        <v>0.5298371911048889</v>
      </c>
      <c r="O195" s="14">
        <v>-0.2687606513500214</v>
      </c>
      <c r="P195" s="14">
        <v>-0.3744986355304718</v>
      </c>
      <c r="Q195" s="14">
        <v>-0.5472174286842346</v>
      </c>
      <c r="R195" s="14">
        <v>-0.5250641107559204</v>
      </c>
      <c r="S195" s="14">
        <v>-0.1157887428998947</v>
      </c>
      <c r="T195" s="14">
        <v>-0.008414940908551216</v>
      </c>
      <c r="U195" s="14">
        <v>0.04900312051177025</v>
      </c>
      <c r="V195" s="14">
        <v>0.06228505820035934</v>
      </c>
      <c r="W195" s="14">
        <v>-0.2300940304994583</v>
      </c>
      <c r="X195" s="14">
        <v>-0.397883415222168</v>
      </c>
      <c r="Y195" s="14">
        <v>-0.3609095811843872</v>
      </c>
      <c r="Z195" s="14">
        <v>0.5845215320587158</v>
      </c>
      <c r="AA195" s="14">
        <v>0.5764822363853455</v>
      </c>
      <c r="AB195" s="4"/>
      <c r="AC195" s="4"/>
      <c r="AD195" s="4"/>
      <c r="AE195" s="15"/>
    </row>
    <row x14ac:dyDescent="0.25" r="196" customHeight="1" ht="18.75">
      <c r="A196" s="12">
        <f>A193+1</f>
      </c>
      <c r="B196" s="13" t="s">
        <v>28</v>
      </c>
      <c r="C196" s="14">
        <v>-0.02744978107511997</v>
      </c>
      <c r="D196" s="14">
        <v>0.283832460641861</v>
      </c>
      <c r="E196" s="14">
        <v>0.5844720005989075</v>
      </c>
      <c r="F196" s="14">
        <v>0.7412107586860657</v>
      </c>
      <c r="G196" s="14">
        <v>0.4620594680309296</v>
      </c>
      <c r="H196" s="14">
        <v>0.293841689825058</v>
      </c>
      <c r="I196" s="14">
        <v>0.406952291727066</v>
      </c>
      <c r="J196" s="14">
        <v>0.445195347070694</v>
      </c>
      <c r="K196" s="14">
        <v>0.4970197081565857</v>
      </c>
      <c r="L196" s="14">
        <v>0.5440636277198792</v>
      </c>
      <c r="M196" s="14">
        <v>0.5717734098434448</v>
      </c>
      <c r="N196" s="14">
        <v>0.6017489433288574</v>
      </c>
      <c r="O196" s="14">
        <v>-0.02816284261643887</v>
      </c>
      <c r="P196" s="14">
        <v>-0.3696316480636597</v>
      </c>
      <c r="Q196" s="14">
        <v>-0.7995124459266663</v>
      </c>
      <c r="R196" s="14">
        <v>-0.8390049338340759</v>
      </c>
      <c r="S196" s="14">
        <v>-0.02585217170417309</v>
      </c>
      <c r="T196" s="14">
        <v>-0.3871406614780426</v>
      </c>
      <c r="U196" s="14">
        <v>-0.8107137084007263</v>
      </c>
      <c r="V196" s="14">
        <v>-0.8502677083015442</v>
      </c>
      <c r="W196" s="14">
        <v>0.5108092427253723</v>
      </c>
      <c r="X196" s="14">
        <v>0.4584562182426453</v>
      </c>
      <c r="Y196" s="14">
        <v>0.4110143780708313</v>
      </c>
      <c r="Z196" s="14">
        <v>0.621410608291626</v>
      </c>
      <c r="AA196" s="14">
        <v>0.5751503109931946</v>
      </c>
      <c r="AB196" s="4"/>
      <c r="AC196" s="4"/>
      <c r="AD196" s="4"/>
      <c r="AE196" s="15"/>
    </row>
    <row x14ac:dyDescent="0.25" r="197" customHeight="1" ht="18.75">
      <c r="A197" s="12">
        <f>A194+1</f>
      </c>
      <c r="B197" s="13" t="s">
        <v>29</v>
      </c>
      <c r="C197" s="14">
        <v>2.513067483901978</v>
      </c>
      <c r="D197" s="14">
        <v>2.49430513381958</v>
      </c>
      <c r="E197" s="14">
        <v>2.462457418441772</v>
      </c>
      <c r="F197" s="14">
        <v>2.486920118331909</v>
      </c>
      <c r="G197" s="14">
        <v>2.471654176712036</v>
      </c>
      <c r="H197" s="14">
        <v>2.530063390731812</v>
      </c>
      <c r="I197" s="14">
        <v>2.319491386413574</v>
      </c>
      <c r="J197" s="14">
        <v>2.253492832183838</v>
      </c>
      <c r="K197" s="14">
        <v>2.51230263710022</v>
      </c>
      <c r="L197" s="14">
        <v>2.572171926498413</v>
      </c>
      <c r="M197" s="14">
        <v>2.620299577713013</v>
      </c>
      <c r="N197" s="14">
        <v>2.652075290679932</v>
      </c>
      <c r="O197" s="14">
        <v>2.463901042938232</v>
      </c>
      <c r="P197" s="14">
        <v>2.379804849624634</v>
      </c>
      <c r="Q197" s="14">
        <v>2.397050380706787</v>
      </c>
      <c r="R197" s="14">
        <v>2.252049207687378</v>
      </c>
      <c r="S197" s="14">
        <v>2.483392477035522</v>
      </c>
      <c r="T197" s="14">
        <v>2.459276437759399</v>
      </c>
      <c r="U197" s="14">
        <v>2.506987571716309</v>
      </c>
      <c r="V197" s="14">
        <v>2.361054420471191</v>
      </c>
      <c r="W197" s="14">
        <v>2.472787380218506</v>
      </c>
      <c r="X197" s="14">
        <v>2.199718236923218</v>
      </c>
      <c r="Y197" s="14">
        <v>2.271832704544067</v>
      </c>
      <c r="Z197" s="14">
        <v>2.667529106140137</v>
      </c>
      <c r="AA197" s="14">
        <v>2.652999877929688</v>
      </c>
      <c r="AB197" s="4"/>
      <c r="AC197" s="4"/>
      <c r="AD197" s="4"/>
      <c r="AE197" s="15"/>
    </row>
    <row x14ac:dyDescent="0.25" r="198" customHeight="1" ht="18.75">
      <c r="A198" s="16">
        <f>A195+1</f>
      </c>
      <c r="B198" s="17" t="s">
        <v>27</v>
      </c>
      <c r="C198" s="18">
        <v>-0.56488436460495</v>
      </c>
      <c r="D198" s="18">
        <v>-0.5129081010818481</v>
      </c>
      <c r="E198" s="18">
        <v>-0.4595047235488892</v>
      </c>
      <c r="F198" s="18">
        <v>-0.3915767669677734</v>
      </c>
      <c r="G198" s="18">
        <v>-0.6079193949699402</v>
      </c>
      <c r="H198" s="18">
        <v>-0.7727130055427551</v>
      </c>
      <c r="I198" s="18">
        <v>-0.5561125874519348</v>
      </c>
      <c r="J198" s="18">
        <v>-0.5340350866317749</v>
      </c>
      <c r="K198" s="18">
        <v>-0.3572353720664978</v>
      </c>
      <c r="L198" s="18">
        <v>-0.3523850440979004</v>
      </c>
      <c r="M198" s="18">
        <v>-0.1834539324045181</v>
      </c>
      <c r="N198" s="18">
        <v>-0.1281057894229889</v>
      </c>
      <c r="O198" s="18">
        <v>-0.618278980255127</v>
      </c>
      <c r="P198" s="18">
        <v>-0.655471920967102</v>
      </c>
      <c r="Q198" s="18">
        <v>-0.7810733318328857</v>
      </c>
      <c r="R198" s="18">
        <v>-0.7050844430923462</v>
      </c>
      <c r="S198" s="18">
        <v>-0.489040344953537</v>
      </c>
      <c r="T198" s="18">
        <v>-0.3155857920646667</v>
      </c>
      <c r="U198" s="18">
        <v>-0.4017913937568665</v>
      </c>
      <c r="V198" s="18">
        <v>-0.3317156136035919</v>
      </c>
      <c r="W198" s="18">
        <v>-0.4730809926986694</v>
      </c>
      <c r="X198" s="18">
        <v>-0.4959853291511536</v>
      </c>
      <c r="Y198" s="18">
        <v>-0.5412526726722717</v>
      </c>
      <c r="Z198" s="18">
        <v>-0.08669914305210114</v>
      </c>
      <c r="AA198" s="18">
        <v>-0.1264746934175491</v>
      </c>
      <c r="AB198" s="4"/>
      <c r="AC198" s="4"/>
      <c r="AD198" s="4"/>
      <c r="AE198" s="15"/>
    </row>
    <row x14ac:dyDescent="0.25" r="199" customHeight="1" ht="18.75">
      <c r="A199" s="19">
        <f>A196+1</f>
      </c>
      <c r="B199" s="20" t="s">
        <v>28</v>
      </c>
      <c r="C199" s="21">
        <v>-0.1211635395884514</v>
      </c>
      <c r="D199" s="21">
        <v>0.2022449821233749</v>
      </c>
      <c r="E199" s="21">
        <v>0.515041708946228</v>
      </c>
      <c r="F199" s="21">
        <v>0.6561086773872375</v>
      </c>
      <c r="G199" s="21">
        <v>0.4059906005859375</v>
      </c>
      <c r="H199" s="21">
        <v>0.2333771884441376</v>
      </c>
      <c r="I199" s="21">
        <v>0.232742503285408</v>
      </c>
      <c r="J199" s="21">
        <v>0.2223100811243057</v>
      </c>
      <c r="K199" s="21">
        <v>0.344745397567749</v>
      </c>
      <c r="L199" s="21">
        <v>0.1298521608114243</v>
      </c>
      <c r="M199" s="21">
        <v>0.01765047758817673</v>
      </c>
      <c r="N199" s="21">
        <v>0.05192698910832405</v>
      </c>
      <c r="O199" s="21">
        <v>-0.1070589199662209</v>
      </c>
      <c r="P199" s="21">
        <v>-0.4051453471183777</v>
      </c>
      <c r="Q199" s="21">
        <v>-0.8371567726135254</v>
      </c>
      <c r="R199" s="21">
        <v>-0.8804560899734497</v>
      </c>
      <c r="S199" s="21">
        <v>-0.1313689351081848</v>
      </c>
      <c r="T199" s="21">
        <v>-0.3908611536026001</v>
      </c>
      <c r="U199" s="21">
        <v>-0.789702296257019</v>
      </c>
      <c r="V199" s="21">
        <v>-0.833942174911499</v>
      </c>
      <c r="W199" s="21">
        <v>0.4383563101291656</v>
      </c>
      <c r="X199" s="21">
        <v>0.2305824458599091</v>
      </c>
      <c r="Y199" s="21">
        <v>0.2225874811410904</v>
      </c>
      <c r="Z199" s="21">
        <v>0.05494832247495651</v>
      </c>
      <c r="AA199" s="21">
        <v>0.02957238256931305</v>
      </c>
      <c r="AB199" s="4"/>
      <c r="AC199" s="4"/>
      <c r="AD199" s="4"/>
      <c r="AE199" s="15"/>
    </row>
    <row x14ac:dyDescent="0.25" r="200" customHeight="1" ht="18.75">
      <c r="A200" s="22">
        <f>A197+1</f>
      </c>
      <c r="B200" s="23" t="s">
        <v>29</v>
      </c>
      <c r="C200" s="24">
        <v>2.452849626541138</v>
      </c>
      <c r="D200" s="24">
        <v>2.430862188339233</v>
      </c>
      <c r="E200" s="24">
        <v>2.39513373374939</v>
      </c>
      <c r="F200" s="24">
        <v>2.433285474777222</v>
      </c>
      <c r="G200" s="24">
        <v>2.313987731933594</v>
      </c>
      <c r="H200" s="24">
        <v>2.249155759811401</v>
      </c>
      <c r="I200" s="24">
        <v>2.168147802352905</v>
      </c>
      <c r="J200" s="24">
        <v>2.145475387573242</v>
      </c>
      <c r="K200" s="24">
        <v>2.49817419052124</v>
      </c>
      <c r="L200" s="24">
        <v>2.575235843658447</v>
      </c>
      <c r="M200" s="24">
        <v>2.50197958946228</v>
      </c>
      <c r="N200" s="24">
        <v>2.476111173629761</v>
      </c>
      <c r="O200" s="24">
        <v>2.372218370437622</v>
      </c>
      <c r="P200" s="24">
        <v>2.213590383529663</v>
      </c>
      <c r="Q200" s="24">
        <v>2.242439985275269</v>
      </c>
      <c r="R200" s="24">
        <v>2.121168375015259</v>
      </c>
      <c r="S200" s="24">
        <v>2.451537609100342</v>
      </c>
      <c r="T200" s="24">
        <v>2.390973329544067</v>
      </c>
      <c r="U200" s="24">
        <v>2.405295372009277</v>
      </c>
      <c r="V200" s="24">
        <v>2.282184600830078</v>
      </c>
      <c r="W200" s="24">
        <v>2.406502246856689</v>
      </c>
      <c r="X200" s="24">
        <v>2.129327774047852</v>
      </c>
      <c r="Y200" s="24">
        <v>2.108529567718506</v>
      </c>
      <c r="Z200" s="24">
        <v>2.46229362487793</v>
      </c>
      <c r="AA200" s="24">
        <v>2.443499803543091</v>
      </c>
      <c r="AB200" s="4"/>
      <c r="AC200" s="4"/>
      <c r="AD200" s="4"/>
      <c r="AE200" s="15"/>
    </row>
    <row x14ac:dyDescent="0.25" r="201" customHeight="1" ht="18.75">
      <c r="A201" s="12">
        <f>A198+1</f>
      </c>
      <c r="B201" s="13" t="s">
        <v>27</v>
      </c>
      <c r="C201" s="14">
        <v>-0.1257330775260925</v>
      </c>
      <c r="D201" s="14">
        <v>-0.0969621017575264</v>
      </c>
      <c r="E201" s="14">
        <v>-0.06759896129369736</v>
      </c>
      <c r="F201" s="14">
        <v>-0.01128021627664566</v>
      </c>
      <c r="G201" s="14">
        <v>-0.2276443690061569</v>
      </c>
      <c r="H201" s="14">
        <v>-0.453281581401825</v>
      </c>
      <c r="I201" s="14">
        <v>-0.3112714886665344</v>
      </c>
      <c r="J201" s="14">
        <v>-0.292167067527771</v>
      </c>
      <c r="K201" s="14">
        <v>0.1190326809883118</v>
      </c>
      <c r="L201" s="14">
        <v>0.3413921594619751</v>
      </c>
      <c r="M201" s="14">
        <v>0.5663230419158936</v>
      </c>
      <c r="N201" s="14">
        <v>0.6371752023696899</v>
      </c>
      <c r="O201" s="14">
        <v>-0.2002966105937958</v>
      </c>
      <c r="P201" s="14">
        <v>-0.2760195732116699</v>
      </c>
      <c r="Q201" s="14">
        <v>-0.4747253656387329</v>
      </c>
      <c r="R201" s="14">
        <v>-0.4462029635906219</v>
      </c>
      <c r="S201" s="14">
        <v>-0.04720959812402725</v>
      </c>
      <c r="T201" s="14">
        <v>0.0996890664100647</v>
      </c>
      <c r="U201" s="14">
        <v>0.1414407342672348</v>
      </c>
      <c r="V201" s="14">
        <v>0.1606383919715881</v>
      </c>
      <c r="W201" s="14">
        <v>-0.07501140236854553</v>
      </c>
      <c r="X201" s="14">
        <v>-0.2800783216953278</v>
      </c>
      <c r="Y201" s="14">
        <v>-0.2680386006832123</v>
      </c>
      <c r="Z201" s="14">
        <v>0.6957717537879944</v>
      </c>
      <c r="AA201" s="14">
        <v>0.6330667734146118</v>
      </c>
      <c r="AB201" s="4"/>
      <c r="AC201" s="4"/>
      <c r="AD201" s="4"/>
      <c r="AE201" s="15"/>
    </row>
    <row x14ac:dyDescent="0.25" r="202" customHeight="1" ht="18.75">
      <c r="A202" s="12">
        <f>A199+1</f>
      </c>
      <c r="B202" s="13" t="s">
        <v>28</v>
      </c>
      <c r="C202" s="14">
        <v>-0.1332502067089081</v>
      </c>
      <c r="D202" s="14">
        <v>0.1864517033100128</v>
      </c>
      <c r="E202" s="14">
        <v>0.495849609375</v>
      </c>
      <c r="F202" s="14">
        <v>0.6381514072418213</v>
      </c>
      <c r="G202" s="14">
        <v>0.3774980008602142</v>
      </c>
      <c r="H202" s="14">
        <v>0.3127255737781525</v>
      </c>
      <c r="I202" s="14">
        <v>0.391840010881424</v>
      </c>
      <c r="J202" s="14">
        <v>0.3905583918094635</v>
      </c>
      <c r="K202" s="14">
        <v>0.3214000761508942</v>
      </c>
      <c r="L202" s="14">
        <v>0.3170914053916931</v>
      </c>
      <c r="M202" s="14">
        <v>0.3725355565547943</v>
      </c>
      <c r="N202" s="14">
        <v>0.4164134860038757</v>
      </c>
      <c r="O202" s="14">
        <v>-0.1163723543286324</v>
      </c>
      <c r="P202" s="14">
        <v>-0.3699018061161041</v>
      </c>
      <c r="Q202" s="14">
        <v>-0.8078348636627197</v>
      </c>
      <c r="R202" s="14">
        <v>-0.8456236124038696</v>
      </c>
      <c r="S202" s="14">
        <v>-0.1459279656410217</v>
      </c>
      <c r="T202" s="14">
        <v>-0.4147183001041412</v>
      </c>
      <c r="U202" s="14">
        <v>-0.7909185886383057</v>
      </c>
      <c r="V202" s="14">
        <v>-0.8291797637939453</v>
      </c>
      <c r="W202" s="14">
        <v>0.4199239611625671</v>
      </c>
      <c r="X202" s="14">
        <v>0.3989177942276001</v>
      </c>
      <c r="Y202" s="14">
        <v>0.3765507340431213</v>
      </c>
      <c r="Z202" s="14">
        <v>0.4551611244678497</v>
      </c>
      <c r="AA202" s="14">
        <v>0.3700835406780243</v>
      </c>
      <c r="AB202" s="4"/>
      <c r="AC202" s="4"/>
      <c r="AD202" s="4"/>
      <c r="AE202" s="15"/>
    </row>
    <row x14ac:dyDescent="0.25" r="203" customHeight="1" ht="18.75">
      <c r="A203" s="12">
        <f>A200+1</f>
      </c>
      <c r="B203" s="13" t="s">
        <v>29</v>
      </c>
      <c r="C203" s="14">
        <v>2.500511407852173</v>
      </c>
      <c r="D203" s="14">
        <v>2.500385999679565</v>
      </c>
      <c r="E203" s="14">
        <v>2.486653327941895</v>
      </c>
      <c r="F203" s="14">
        <v>2.531084775924683</v>
      </c>
      <c r="G203" s="14">
        <v>2.46075177192688</v>
      </c>
      <c r="H203" s="14">
        <v>2.462636709213257</v>
      </c>
      <c r="I203" s="14">
        <v>2.31666111946106</v>
      </c>
      <c r="J203" s="14">
        <v>2.309263706207275</v>
      </c>
      <c r="K203" s="14">
        <v>2.518869638442993</v>
      </c>
      <c r="L203" s="14">
        <v>2.5359046459198</v>
      </c>
      <c r="M203" s="14">
        <v>2.523675680160522</v>
      </c>
      <c r="N203" s="14">
        <v>2.524785280227661</v>
      </c>
      <c r="O203" s="14">
        <v>2.445824861526489</v>
      </c>
      <c r="P203" s="14">
        <v>2.247280836105347</v>
      </c>
      <c r="Q203" s="14">
        <v>2.356032371520996</v>
      </c>
      <c r="R203" s="14">
        <v>2.211401224136353</v>
      </c>
      <c r="S203" s="14">
        <v>2.476324081420898</v>
      </c>
      <c r="T203" s="14">
        <v>2.387582063674927</v>
      </c>
      <c r="U203" s="14">
        <v>2.453568458557129</v>
      </c>
      <c r="V203" s="14">
        <v>2.308123111724854</v>
      </c>
      <c r="W203" s="14">
        <v>2.492519617080688</v>
      </c>
      <c r="X203" s="14">
        <v>2.293769359588623</v>
      </c>
      <c r="Y203" s="14">
        <v>2.309875011444092</v>
      </c>
      <c r="Z203" s="14">
        <v>2.512272357940674</v>
      </c>
      <c r="AA203" s="14">
        <v>2.504380941390991</v>
      </c>
      <c r="AB203" s="4"/>
      <c r="AC203" s="4"/>
      <c r="AD203" s="4"/>
      <c r="AE203" s="15"/>
    </row>
    <row x14ac:dyDescent="0.25" r="204" customHeight="1" ht="18.75">
      <c r="A204" s="16">
        <f>A201+1</f>
      </c>
      <c r="B204" s="17" t="s">
        <v>27</v>
      </c>
      <c r="C204" s="18">
        <v>-0.1746860891580582</v>
      </c>
      <c r="D204" s="18">
        <v>-0.1606640368700027</v>
      </c>
      <c r="E204" s="18">
        <v>-0.1454330235719681</v>
      </c>
      <c r="F204" s="18">
        <v>-0.0993247777223587</v>
      </c>
      <c r="G204" s="18">
        <v>-0.3158172070980072</v>
      </c>
      <c r="H204" s="18">
        <v>-0.4991090595722198</v>
      </c>
      <c r="I204" s="18">
        <v>-0.2992466390132904</v>
      </c>
      <c r="J204" s="18">
        <v>-0.2334068715572357</v>
      </c>
      <c r="K204" s="18">
        <v>0.0345173217356205</v>
      </c>
      <c r="L204" s="18">
        <v>0.2708514034748077</v>
      </c>
      <c r="M204" s="18">
        <v>0.4794768393039703</v>
      </c>
      <c r="N204" s="18">
        <v>0.5585299134254456</v>
      </c>
      <c r="O204" s="18">
        <v>-0.2458925843238831</v>
      </c>
      <c r="P204" s="18">
        <v>-0.2933623492717743</v>
      </c>
      <c r="Q204" s="18">
        <v>-0.5849142670631409</v>
      </c>
      <c r="R204" s="18">
        <v>-0.5462756156921387</v>
      </c>
      <c r="S204" s="18">
        <v>-0.09802260249853134</v>
      </c>
      <c r="T204" s="18">
        <v>0.06684604287147522</v>
      </c>
      <c r="U204" s="18">
        <v>0.1241821199655533</v>
      </c>
      <c r="V204" s="18">
        <v>0.1519865244626999</v>
      </c>
      <c r="W204" s="18">
        <v>-0.1494375169277191</v>
      </c>
      <c r="X204" s="18">
        <v>-0.2193368822336197</v>
      </c>
      <c r="Y204" s="18">
        <v>-0.2011261284351349</v>
      </c>
      <c r="Z204" s="18">
        <v>0.6171349883079529</v>
      </c>
      <c r="AA204" s="18">
        <v>0.5765647292137146</v>
      </c>
      <c r="AB204" s="4"/>
      <c r="AC204" s="4"/>
      <c r="AD204" s="4"/>
      <c r="AE204" s="15"/>
    </row>
    <row x14ac:dyDescent="0.25" r="205" customHeight="1" ht="18.75">
      <c r="A205" s="19">
        <f>A202+1</f>
      </c>
      <c r="B205" s="20" t="s">
        <v>28</v>
      </c>
      <c r="C205" s="21">
        <v>-0.147338792681694</v>
      </c>
      <c r="D205" s="21">
        <v>0.164551243185997</v>
      </c>
      <c r="E205" s="21">
        <v>0.4665369093418121</v>
      </c>
      <c r="F205" s="21">
        <v>0.6207935214042664</v>
      </c>
      <c r="G205" s="21">
        <v>0.3647478818893433</v>
      </c>
      <c r="H205" s="21">
        <v>0.2518661320209503</v>
      </c>
      <c r="I205" s="21">
        <v>0.2501879334449768</v>
      </c>
      <c r="J205" s="21">
        <v>0.2500610053539276</v>
      </c>
      <c r="K205" s="21">
        <v>0.3184731304645538</v>
      </c>
      <c r="L205" s="21">
        <v>0.331528514623642</v>
      </c>
      <c r="M205" s="21">
        <v>0.3643479645252228</v>
      </c>
      <c r="N205" s="21">
        <v>0.3785873651504517</v>
      </c>
      <c r="O205" s="21">
        <v>-0.1356275081634521</v>
      </c>
      <c r="P205" s="21">
        <v>-0.4066806137561798</v>
      </c>
      <c r="Q205" s="21">
        <v>-0.8070573806762695</v>
      </c>
      <c r="R205" s="21">
        <v>-0.8461562991142273</v>
      </c>
      <c r="S205" s="21">
        <v>-0.1544585376977921</v>
      </c>
      <c r="T205" s="21">
        <v>-0.4145060777664185</v>
      </c>
      <c r="U205" s="21">
        <v>-0.7607501745223999</v>
      </c>
      <c r="V205" s="21">
        <v>-0.8008335828781128</v>
      </c>
      <c r="W205" s="21">
        <v>0.3924356997013092</v>
      </c>
      <c r="X205" s="21">
        <v>0.2626925706863403</v>
      </c>
      <c r="Y205" s="21">
        <v>0.2149626165628433</v>
      </c>
      <c r="Z205" s="21">
        <v>0.4103972613811493</v>
      </c>
      <c r="AA205" s="21">
        <v>0.3496201038360596</v>
      </c>
      <c r="AB205" s="4"/>
      <c r="AC205" s="4"/>
      <c r="AD205" s="4"/>
      <c r="AE205" s="15"/>
    </row>
    <row x14ac:dyDescent="0.25" r="206" customHeight="1" ht="18.75">
      <c r="A206" s="22">
        <f>A203+1</f>
      </c>
      <c r="B206" s="23" t="s">
        <v>29</v>
      </c>
      <c r="C206" s="24">
        <v>2.521522760391235</v>
      </c>
      <c r="D206" s="24">
        <v>2.507372140884399</v>
      </c>
      <c r="E206" s="24">
        <v>2.480149745941162</v>
      </c>
      <c r="F206" s="24">
        <v>2.499296426773071</v>
      </c>
      <c r="G206" s="24">
        <v>2.456545352935791</v>
      </c>
      <c r="H206" s="24">
        <v>2.485571146011353</v>
      </c>
      <c r="I206" s="24">
        <v>2.312985181808472</v>
      </c>
      <c r="J206" s="24">
        <v>2.259664535522461</v>
      </c>
      <c r="K206" s="24">
        <v>2.546979665756226</v>
      </c>
      <c r="L206" s="24">
        <v>2.584742784500122</v>
      </c>
      <c r="M206" s="24">
        <v>2.60022234916687</v>
      </c>
      <c r="N206" s="24">
        <v>2.609090566635132</v>
      </c>
      <c r="O206" s="24">
        <v>2.460378885269165</v>
      </c>
      <c r="P206" s="24">
        <v>2.281508684158325</v>
      </c>
      <c r="Q206" s="24">
        <v>2.30509090423584</v>
      </c>
      <c r="R206" s="24">
        <v>2.16352105140686</v>
      </c>
      <c r="S206" s="24">
        <v>2.503917694091797</v>
      </c>
      <c r="T206" s="24">
        <v>2.441884279251099</v>
      </c>
      <c r="U206" s="24">
        <v>2.453510761260986</v>
      </c>
      <c r="V206" s="24">
        <v>2.310547828674316</v>
      </c>
      <c r="W206" s="24">
        <v>2.489354372024536</v>
      </c>
      <c r="X206" s="24">
        <v>2.214547634124756</v>
      </c>
      <c r="Y206" s="24">
        <v>2.285326480865479</v>
      </c>
      <c r="Z206" s="24">
        <v>2.604375123977661</v>
      </c>
      <c r="AA206" s="24">
        <v>2.59423041343689</v>
      </c>
      <c r="AB206" s="4"/>
      <c r="AC206" s="4"/>
      <c r="AD206" s="4"/>
      <c r="AE206" s="15"/>
    </row>
    <row x14ac:dyDescent="0.25" r="207" customHeight="1" ht="18.75">
      <c r="A207" s="12">
        <f>A204+1</f>
      </c>
      <c r="B207" s="13" t="s">
        <v>27</v>
      </c>
      <c r="C207" s="14">
        <v>-0.3454211354255676</v>
      </c>
      <c r="D207" s="14">
        <v>-0.3263387978076935</v>
      </c>
      <c r="E207" s="14">
        <v>-0.3062499165534973</v>
      </c>
      <c r="F207" s="14">
        <v>-0.2798922061920166</v>
      </c>
      <c r="G207" s="14">
        <v>-0.4795475006103516</v>
      </c>
      <c r="H207" s="14">
        <v>-0.6540045738220215</v>
      </c>
      <c r="I207" s="14">
        <v>-0.4868706166744232</v>
      </c>
      <c r="J207" s="14">
        <v>-0.5639986991882324</v>
      </c>
      <c r="K207" s="14">
        <v>-0.1306627243757248</v>
      </c>
      <c r="L207" s="14">
        <v>0.1104690805077553</v>
      </c>
      <c r="M207" s="14">
        <v>0.3474868834018707</v>
      </c>
      <c r="N207" s="14">
        <v>0.4224090278148651</v>
      </c>
      <c r="O207" s="14">
        <v>-0.4172695577144623</v>
      </c>
      <c r="P207" s="14">
        <v>-0.4897805750370026</v>
      </c>
      <c r="Q207" s="14">
        <v>-0.7384588122367859</v>
      </c>
      <c r="R207" s="14">
        <v>-0.7111446261405945</v>
      </c>
      <c r="S207" s="14">
        <v>-0.2626422047615051</v>
      </c>
      <c r="T207" s="14">
        <v>-0.1140308678150177</v>
      </c>
      <c r="U207" s="14">
        <v>-0.000309678929625079</v>
      </c>
      <c r="V207" s="14">
        <v>0.01590520888566971</v>
      </c>
      <c r="W207" s="14">
        <v>-0.3114486634731293</v>
      </c>
      <c r="X207" s="14">
        <v>-0.5727869272232056</v>
      </c>
      <c r="Y207" s="14">
        <v>-0.5936103463172913</v>
      </c>
      <c r="Z207" s="14">
        <v>0.4807452261447906</v>
      </c>
      <c r="AA207" s="14">
        <v>0.4308980107307434</v>
      </c>
      <c r="AB207" s="4"/>
      <c r="AC207" s="4"/>
      <c r="AD207" s="4"/>
      <c r="AE207" s="15"/>
    </row>
    <row x14ac:dyDescent="0.25" r="208" customHeight="1" ht="18.75">
      <c r="A208" s="12">
        <f>A205+1</f>
      </c>
      <c r="B208" s="13" t="s">
        <v>28</v>
      </c>
      <c r="C208" s="14">
        <v>-0.09898000955581665</v>
      </c>
      <c r="D208" s="14">
        <v>0.2128865122795105</v>
      </c>
      <c r="E208" s="14">
        <v>0.5146097540855408</v>
      </c>
      <c r="F208" s="14">
        <v>0.6799396872520447</v>
      </c>
      <c r="G208" s="14">
        <v>0.4166580140590668</v>
      </c>
      <c r="H208" s="14">
        <v>0.2899756133556366</v>
      </c>
      <c r="I208" s="14">
        <v>0.3391370475292206</v>
      </c>
      <c r="J208" s="14">
        <v>0.3078372478485107</v>
      </c>
      <c r="K208" s="14">
        <v>0.375337690114975</v>
      </c>
      <c r="L208" s="14">
        <v>0.3928065001964569</v>
      </c>
      <c r="M208" s="14">
        <v>0.4525095224380493</v>
      </c>
      <c r="N208" s="14">
        <v>0.4916995763778687</v>
      </c>
      <c r="O208" s="14">
        <v>-0.09023699909448624</v>
      </c>
      <c r="P208" s="14">
        <v>-0.3804968595504761</v>
      </c>
      <c r="Q208" s="14">
        <v>-0.8091564178466797</v>
      </c>
      <c r="R208" s="14">
        <v>-0.8492851257324219</v>
      </c>
      <c r="S208" s="14">
        <v>-0.1046586483716965</v>
      </c>
      <c r="T208" s="14">
        <v>-0.3892188370227814</v>
      </c>
      <c r="U208" s="14">
        <v>-0.7801415324211121</v>
      </c>
      <c r="V208" s="14">
        <v>-0.8208705186843872</v>
      </c>
      <c r="W208" s="14">
        <v>0.4405815303325653</v>
      </c>
      <c r="X208" s="14">
        <v>0.3127650618553162</v>
      </c>
      <c r="Y208" s="14">
        <v>0.28010493516922</v>
      </c>
      <c r="Z208" s="14">
        <v>0.530718207359314</v>
      </c>
      <c r="AA208" s="14">
        <v>0.5283594131469727</v>
      </c>
      <c r="AB208" s="4"/>
      <c r="AC208" s="4"/>
      <c r="AD208" s="4"/>
      <c r="AE208" s="15"/>
    </row>
    <row x14ac:dyDescent="0.25" r="209" customHeight="1" ht="18.75">
      <c r="A209" s="12">
        <f>A206+1</f>
      </c>
      <c r="B209" s="13" t="s">
        <v>29</v>
      </c>
      <c r="C209" s="14">
        <v>2.511777877807617</v>
      </c>
      <c r="D209" s="14">
        <v>2.49216890335083</v>
      </c>
      <c r="E209" s="14">
        <v>2.458660840988159</v>
      </c>
      <c r="F209" s="14">
        <v>2.466934204101562</v>
      </c>
      <c r="G209" s="14">
        <v>2.465363025665283</v>
      </c>
      <c r="H209" s="14">
        <v>2.47765064239502</v>
      </c>
      <c r="I209" s="14">
        <v>2.345409154891968</v>
      </c>
      <c r="J209" s="14">
        <v>2.338484048843384</v>
      </c>
      <c r="K209" s="14">
        <v>2.512255907058716</v>
      </c>
      <c r="L209" s="14">
        <v>2.557579278945923</v>
      </c>
      <c r="M209" s="14">
        <v>2.5688636302948</v>
      </c>
      <c r="N209" s="14">
        <v>2.573165655136108</v>
      </c>
      <c r="O209" s="14">
        <v>2.458152532577515</v>
      </c>
      <c r="P209" s="14">
        <v>2.305436849594116</v>
      </c>
      <c r="Q209" s="14">
        <v>2.316388607025146</v>
      </c>
      <c r="R209" s="14">
        <v>2.172897100448608</v>
      </c>
      <c r="S209" s="14">
        <v>2.487106084823608</v>
      </c>
      <c r="T209" s="14">
        <v>2.449212312698364</v>
      </c>
      <c r="U209" s="14">
        <v>2.478836297988892</v>
      </c>
      <c r="V209" s="14">
        <v>2.333423376083374</v>
      </c>
      <c r="W209" s="14">
        <v>2.46949291229248</v>
      </c>
      <c r="X209" s="14">
        <v>2.310730934143066</v>
      </c>
      <c r="Y209" s="14">
        <v>2.334222316741943</v>
      </c>
      <c r="Z209" s="14">
        <v>2.558380603790283</v>
      </c>
      <c r="AA209" s="14">
        <v>2.541062593460083</v>
      </c>
      <c r="AB209" s="4"/>
      <c r="AC209" s="4"/>
      <c r="AD209" s="4"/>
      <c r="AE209" s="15"/>
    </row>
    <row x14ac:dyDescent="0.25" r="210" customHeight="1" ht="18.75">
      <c r="A210" s="16">
        <f>A207+1</f>
      </c>
      <c r="B210" s="17" t="s">
        <v>27</v>
      </c>
      <c r="C210" s="18">
        <v>-0.2506460547447205</v>
      </c>
      <c r="D210" s="18">
        <v>-0.2615697681903839</v>
      </c>
      <c r="E210" s="18">
        <v>-0.264757364988327</v>
      </c>
      <c r="F210" s="18">
        <v>-0.2238437086343765</v>
      </c>
      <c r="G210" s="18">
        <v>-0.2908718585968018</v>
      </c>
      <c r="H210" s="18">
        <v>-0.2104736864566803</v>
      </c>
      <c r="I210" s="18">
        <v>0.001072057290002704</v>
      </c>
      <c r="J210" s="18">
        <v>0.0681089535355568</v>
      </c>
      <c r="K210" s="18">
        <v>-0.145629033446312</v>
      </c>
      <c r="L210" s="18">
        <v>-0.1031199544668198</v>
      </c>
      <c r="M210" s="18">
        <v>0.0679808109998703</v>
      </c>
      <c r="N210" s="18">
        <v>0.1070926412940025</v>
      </c>
      <c r="O210" s="18">
        <v>-0.3123432695865631</v>
      </c>
      <c r="P210" s="18">
        <v>-0.3636292219161987</v>
      </c>
      <c r="Q210" s="18">
        <v>-0.5750706195831299</v>
      </c>
      <c r="R210" s="18">
        <v>-0.4738171696662903</v>
      </c>
      <c r="S210" s="18">
        <v>-0.1790609955787659</v>
      </c>
      <c r="T210" s="18">
        <v>0.06753625720739365</v>
      </c>
      <c r="U210" s="18">
        <v>0.1113308742642403</v>
      </c>
      <c r="V210" s="18">
        <v>0.1495726704597473</v>
      </c>
      <c r="W210" s="18">
        <v>-0.2646233439445496</v>
      </c>
      <c r="X210" s="18">
        <v>0.1184397265315056</v>
      </c>
      <c r="Y210" s="18">
        <v>0.06469617038965225</v>
      </c>
      <c r="Z210" s="18">
        <v>0.1635918915271759</v>
      </c>
      <c r="AA210" s="18">
        <v>0.1320035457611084</v>
      </c>
      <c r="AB210" s="4"/>
      <c r="AC210" s="4"/>
      <c r="AD210" s="4"/>
      <c r="AE210" s="15"/>
    </row>
    <row x14ac:dyDescent="0.25" r="211" customHeight="1" ht="18.75">
      <c r="A211" s="19">
        <f>A208+1</f>
      </c>
      <c r="B211" s="20" t="s">
        <v>28</v>
      </c>
      <c r="C211" s="21">
        <v>-0.2301972210407257</v>
      </c>
      <c r="D211" s="21">
        <v>0.1369205266237259</v>
      </c>
      <c r="E211" s="21">
        <v>0.4921369254589081</v>
      </c>
      <c r="F211" s="21">
        <v>0.6335437893867493</v>
      </c>
      <c r="G211" s="21">
        <v>0.3456100821495056</v>
      </c>
      <c r="H211" s="21">
        <v>0.1452442407608032</v>
      </c>
      <c r="I211" s="21">
        <v>0.1394993811845779</v>
      </c>
      <c r="J211" s="21">
        <v>0.1586777865886688</v>
      </c>
      <c r="K211" s="21">
        <v>0.3005183339118958</v>
      </c>
      <c r="L211" s="21">
        <v>0.04822072014212608</v>
      </c>
      <c r="M211" s="21">
        <v>-0.07478361576795578</v>
      </c>
      <c r="N211" s="21">
        <v>-0.07898443192243576</v>
      </c>
      <c r="O211" s="21">
        <v>-0.2127663940191269</v>
      </c>
      <c r="P211" s="21">
        <v>-0.4749644994735718</v>
      </c>
      <c r="Q211" s="21">
        <v>-0.769791305065155</v>
      </c>
      <c r="R211" s="21">
        <v>-0.6667453646659851</v>
      </c>
      <c r="S211" s="21">
        <v>-0.2417746484279633</v>
      </c>
      <c r="T211" s="21">
        <v>-0.4958262741565704</v>
      </c>
      <c r="U211" s="21">
        <v>-0.8428647518157959</v>
      </c>
      <c r="V211" s="21">
        <v>-0.8761268854141235</v>
      </c>
      <c r="W211" s="21">
        <v>0.4044535160064697</v>
      </c>
      <c r="X211" s="21">
        <v>0.1680979430675507</v>
      </c>
      <c r="Y211" s="21">
        <v>0.189301460981369</v>
      </c>
      <c r="Z211" s="21">
        <v>-0.0884091854095459</v>
      </c>
      <c r="AA211" s="21">
        <v>-0.04381328076124191</v>
      </c>
      <c r="AB211" s="4"/>
      <c r="AC211" s="4"/>
      <c r="AD211" s="4"/>
      <c r="AE211" s="15"/>
    </row>
    <row x14ac:dyDescent="0.25" r="212" customHeight="1" ht="18.75">
      <c r="A212" s="22">
        <f>A209+1</f>
      </c>
      <c r="B212" s="23" t="s">
        <v>29</v>
      </c>
      <c r="C212" s="24">
        <v>2.403571605682373</v>
      </c>
      <c r="D212" s="24">
        <v>2.435267686843872</v>
      </c>
      <c r="E212" s="24">
        <v>2.454852104187012</v>
      </c>
      <c r="F212" s="24">
        <v>2.488788366317749</v>
      </c>
      <c r="G212" s="24">
        <v>2.311635255813599</v>
      </c>
      <c r="H212" s="24">
        <v>2.184751749038696</v>
      </c>
      <c r="I212" s="24">
        <v>2.180313110351562</v>
      </c>
      <c r="J212" s="24">
        <v>2.184171915054321</v>
      </c>
      <c r="K212" s="24">
        <v>2.356154918670654</v>
      </c>
      <c r="L212" s="24">
        <v>2.46859335899353</v>
      </c>
      <c r="M212" s="24">
        <v>2.448596954345703</v>
      </c>
      <c r="N212" s="24">
        <v>2.434064626693726</v>
      </c>
      <c r="O212" s="24">
        <v>2.31746244430542</v>
      </c>
      <c r="P212" s="24">
        <v>2.484056234359741</v>
      </c>
      <c r="Q212" s="24">
        <v>2.420549154281616</v>
      </c>
      <c r="R212" s="24">
        <v>2.435307264328003</v>
      </c>
      <c r="S212" s="24">
        <v>2.410166025161743</v>
      </c>
      <c r="T212" s="24">
        <v>2.354309797286987</v>
      </c>
      <c r="U212" s="24">
        <v>2.229391574859619</v>
      </c>
      <c r="V212" s="24">
        <v>2.088558912277222</v>
      </c>
      <c r="W212" s="24">
        <v>2.452056646347046</v>
      </c>
      <c r="X212" s="24">
        <v>2.171850442886353</v>
      </c>
      <c r="Y212" s="24">
        <v>2.177529573440552</v>
      </c>
      <c r="Z212" s="24">
        <v>2.40720534324646</v>
      </c>
      <c r="AA212" s="24">
        <v>2.393571615219116</v>
      </c>
      <c r="AB212" s="4"/>
      <c r="AC212" s="4"/>
      <c r="AD212" s="4"/>
      <c r="AE212" s="15"/>
    </row>
    <row x14ac:dyDescent="0.25" r="213" customHeight="1" ht="18.75">
      <c r="A213" s="12">
        <f>A210+1</f>
      </c>
      <c r="B213" s="13" t="s">
        <v>27</v>
      </c>
      <c r="C213" s="14">
        <v>-0.6449452638626099</v>
      </c>
      <c r="D213" s="14">
        <v>-0.6643804311752319</v>
      </c>
      <c r="E213" s="14">
        <v>-0.6816486120223999</v>
      </c>
      <c r="F213" s="14">
        <v>-0.6359578967094421</v>
      </c>
      <c r="G213" s="14">
        <v>-0.7555946111679077</v>
      </c>
      <c r="H213" s="14">
        <v>-0.8109062910079956</v>
      </c>
      <c r="I213" s="14">
        <v>-0.7157707810401917</v>
      </c>
      <c r="J213" s="14">
        <v>-0.6627632975578308</v>
      </c>
      <c r="K213" s="14">
        <v>-0.564460039138794</v>
      </c>
      <c r="L213" s="14">
        <v>-0.5237507224082947</v>
      </c>
      <c r="M213" s="14">
        <v>-0.4222388565540314</v>
      </c>
      <c r="N213" s="14">
        <v>-0.3708799183368683</v>
      </c>
      <c r="O213" s="14">
        <v>-0.6788582801818848</v>
      </c>
      <c r="P213" s="14">
        <v>-0.715340256690979</v>
      </c>
      <c r="Q213" s="14">
        <v>-0.7875503301620483</v>
      </c>
      <c r="R213" s="14">
        <v>-0.750903844833374</v>
      </c>
      <c r="S213" s="14">
        <v>-0.5900552272796631</v>
      </c>
      <c r="T213" s="14">
        <v>-0.6280552744865417</v>
      </c>
      <c r="U213" s="14">
        <v>-0.7393933534622192</v>
      </c>
      <c r="V213" s="14">
        <v>-0.637231707572937</v>
      </c>
      <c r="W213" s="14">
        <v>-0.677901029586792</v>
      </c>
      <c r="X213" s="14">
        <v>-0.630810558795929</v>
      </c>
      <c r="Y213" s="14">
        <v>-0.632519006729126</v>
      </c>
      <c r="Z213" s="14">
        <v>-0.3190169036388397</v>
      </c>
      <c r="AA213" s="14">
        <v>-0.3497689366340637</v>
      </c>
      <c r="AB213" s="4"/>
      <c r="AC213" s="4"/>
      <c r="AD213" s="4"/>
      <c r="AE213" s="15"/>
    </row>
    <row x14ac:dyDescent="0.25" r="214" customHeight="1" ht="18.75">
      <c r="A214" s="12">
        <f>A211+1</f>
      </c>
      <c r="B214" s="13" t="s">
        <v>28</v>
      </c>
      <c r="C214" s="14">
        <v>-0.03143042325973511</v>
      </c>
      <c r="D214" s="14">
        <v>0.3006587028503418</v>
      </c>
      <c r="E214" s="14">
        <v>0.6213018298149109</v>
      </c>
      <c r="F214" s="14">
        <v>0.7711836099624634</v>
      </c>
      <c r="G214" s="14">
        <v>0.471816211938858</v>
      </c>
      <c r="H214" s="14">
        <v>0.2297684997320175</v>
      </c>
      <c r="I214" s="14">
        <v>-0.005514977034181356</v>
      </c>
      <c r="J214" s="14">
        <v>-0.06927094608545303</v>
      </c>
      <c r="K214" s="14">
        <v>0.4587000906467438</v>
      </c>
      <c r="L214" s="14">
        <v>0.2059481590986252</v>
      </c>
      <c r="M214" s="14">
        <v>0.04291446506977081</v>
      </c>
      <c r="N214" s="14">
        <v>-0.01119790971279144</v>
      </c>
      <c r="O214" s="14">
        <v>-0.0252345185726881</v>
      </c>
      <c r="P214" s="14">
        <v>-0.4314804673194885</v>
      </c>
      <c r="Q214" s="14">
        <v>-0.8258680105209351</v>
      </c>
      <c r="R214" s="14">
        <v>-0.9048329591751099</v>
      </c>
      <c r="S214" s="14">
        <v>-0.03690953180193901</v>
      </c>
      <c r="T214" s="14">
        <v>-0.4341932535171509</v>
      </c>
      <c r="U214" s="14">
        <v>-0.841568112373352</v>
      </c>
      <c r="V214" s="14">
        <v>-0.8771478533744812</v>
      </c>
      <c r="W214" s="14">
        <v>0.5426521301269531</v>
      </c>
      <c r="X214" s="14">
        <v>-0.1247992962598801</v>
      </c>
      <c r="Y214" s="14">
        <v>-0.08288870751857758</v>
      </c>
      <c r="Z214" s="14">
        <v>-0.07270905375480652</v>
      </c>
      <c r="AA214" s="14">
        <v>-0.0006215006578713655</v>
      </c>
      <c r="AB214" s="4"/>
      <c r="AC214" s="4"/>
      <c r="AD214" s="4"/>
      <c r="AE214" s="15"/>
    </row>
    <row x14ac:dyDescent="0.25" r="215" customHeight="1" ht="18.75">
      <c r="A215" s="12">
        <f>A212+1</f>
      </c>
      <c r="B215" s="13" t="s">
        <v>29</v>
      </c>
      <c r="C215" s="14">
        <v>2.4803466796875</v>
      </c>
      <c r="D215" s="14">
        <v>2.482830286026001</v>
      </c>
      <c r="E215" s="14">
        <v>2.47175121307373</v>
      </c>
      <c r="F215" s="14">
        <v>2.521348714828491</v>
      </c>
      <c r="G215" s="14">
        <v>2.348789930343628</v>
      </c>
      <c r="H215" s="14">
        <v>2.253832340240479</v>
      </c>
      <c r="I215" s="14">
        <v>2.148731708526611</v>
      </c>
      <c r="J215" s="14">
        <v>2.12009072303772</v>
      </c>
      <c r="K215" s="14">
        <v>2.611722230911255</v>
      </c>
      <c r="L215" s="14">
        <v>2.596156358718872</v>
      </c>
      <c r="M215" s="14">
        <v>2.488052368164062</v>
      </c>
      <c r="N215" s="14">
        <v>2.443352699279785</v>
      </c>
      <c r="O215" s="14">
        <v>2.385887861251831</v>
      </c>
      <c r="P215" s="14">
        <v>2.305918216705322</v>
      </c>
      <c r="Q215" s="14">
        <v>2.29294228553772</v>
      </c>
      <c r="R215" s="14">
        <v>2.299819946289062</v>
      </c>
      <c r="S215" s="14">
        <v>2.497059106826782</v>
      </c>
      <c r="T215" s="14">
        <v>2.487276077270508</v>
      </c>
      <c r="U215" s="14">
        <v>2.464538335800171</v>
      </c>
      <c r="V215" s="14">
        <v>2.365272521972656</v>
      </c>
      <c r="W215" s="14">
        <v>2.476802349090576</v>
      </c>
      <c r="X215" s="14">
        <v>2.114758491516113</v>
      </c>
      <c r="Y215" s="14">
        <v>2.165333271026611</v>
      </c>
      <c r="Z215" s="14">
        <v>2.403149604797363</v>
      </c>
      <c r="AA215" s="14">
        <v>2.396692276000977</v>
      </c>
      <c r="AB215" s="4"/>
      <c r="AC215" s="4"/>
      <c r="AD215" s="4"/>
      <c r="AE215" s="15"/>
    </row>
    <row x14ac:dyDescent="0.25" r="216" customHeight="1" ht="18.75">
      <c r="A216" s="16">
        <f>A213+1</f>
      </c>
      <c r="B216" s="17" t="s">
        <v>27</v>
      </c>
      <c r="C216" s="18">
        <v>-0.3269638121128082</v>
      </c>
      <c r="D216" s="18">
        <v>-0.3181475400924683</v>
      </c>
      <c r="E216" s="18">
        <v>-0.3075560629367828</v>
      </c>
      <c r="F216" s="18">
        <v>-0.2736479640007019</v>
      </c>
      <c r="G216" s="18">
        <v>-0.4625552892684937</v>
      </c>
      <c r="H216" s="18">
        <v>-0.6711472868919373</v>
      </c>
      <c r="I216" s="18">
        <v>-0.5007320642471313</v>
      </c>
      <c r="J216" s="18">
        <v>-0.4937708377838135</v>
      </c>
      <c r="K216" s="18">
        <v>-0.1062059998512268</v>
      </c>
      <c r="L216" s="18">
        <v>0.1205400004982948</v>
      </c>
      <c r="M216" s="18">
        <v>0.3618136048316956</v>
      </c>
      <c r="N216" s="18">
        <v>0.4426213502883911</v>
      </c>
      <c r="O216" s="18">
        <v>-0.3943086564540863</v>
      </c>
      <c r="P216" s="18">
        <v>-0.4865970611572266</v>
      </c>
      <c r="Q216" s="18">
        <v>-0.7288649082183838</v>
      </c>
      <c r="R216" s="18">
        <v>-0.6919872164726257</v>
      </c>
      <c r="S216" s="18">
        <v>-0.2491377890110016</v>
      </c>
      <c r="T216" s="18">
        <v>-0.09819599241018295</v>
      </c>
      <c r="U216" s="18">
        <v>-0.04166673496365547</v>
      </c>
      <c r="V216" s="18">
        <v>-0.01529917493462563</v>
      </c>
      <c r="W216" s="18">
        <v>-0.3105204105377197</v>
      </c>
      <c r="X216" s="18">
        <v>-0.471333771944046</v>
      </c>
      <c r="Y216" s="18">
        <v>-0.4550670385360718</v>
      </c>
      <c r="Z216" s="18">
        <v>0.5025376677513123</v>
      </c>
      <c r="AA216" s="18">
        <v>0.4725956916809082</v>
      </c>
      <c r="AB216" s="4"/>
      <c r="AC216" s="4"/>
      <c r="AD216" s="4"/>
      <c r="AE216" s="15"/>
    </row>
    <row x14ac:dyDescent="0.25" r="217" customHeight="1" ht="18.75">
      <c r="A217" s="19">
        <f>A214+1</f>
      </c>
      <c r="B217" s="20" t="s">
        <v>28</v>
      </c>
      <c r="C217" s="21">
        <v>-0.08089770376682281</v>
      </c>
      <c r="D217" s="21">
        <v>0.2311342805624008</v>
      </c>
      <c r="E217" s="21">
        <v>0.5326625108718872</v>
      </c>
      <c r="F217" s="21">
        <v>0.6929553151130676</v>
      </c>
      <c r="G217" s="21">
        <v>0.4189833700656891</v>
      </c>
      <c r="H217" s="21">
        <v>0.3231892883777618</v>
      </c>
      <c r="I217" s="21">
        <v>0.3595516681671143</v>
      </c>
      <c r="J217" s="21">
        <v>0.35487961769104</v>
      </c>
      <c r="K217" s="21">
        <v>0.4115600287914276</v>
      </c>
      <c r="L217" s="21">
        <v>0.4418475329875946</v>
      </c>
      <c r="M217" s="21">
        <v>0.4866917133331299</v>
      </c>
      <c r="N217" s="21">
        <v>0.5132157206535339</v>
      </c>
      <c r="O217" s="21">
        <v>-0.0731746256351471</v>
      </c>
      <c r="P217" s="21">
        <v>-0.3747926950454712</v>
      </c>
      <c r="Q217" s="21">
        <v>-0.8066590428352356</v>
      </c>
      <c r="R217" s="21">
        <v>-0.845971941947937</v>
      </c>
      <c r="S217" s="21">
        <v>-0.08610782772302628</v>
      </c>
      <c r="T217" s="21">
        <v>-0.4030932486057281</v>
      </c>
      <c r="U217" s="21">
        <v>-0.7981333136558533</v>
      </c>
      <c r="V217" s="21">
        <v>-0.8378176093101501</v>
      </c>
      <c r="W217" s="21">
        <v>0.4587585926055908</v>
      </c>
      <c r="X217" s="21">
        <v>0.3686090707778931</v>
      </c>
      <c r="Y217" s="21">
        <v>0.3567539155483246</v>
      </c>
      <c r="Z217" s="21">
        <v>0.5297110676765442</v>
      </c>
      <c r="AA217" s="21">
        <v>0.4868699014186859</v>
      </c>
      <c r="AB217" s="4"/>
      <c r="AC217" s="4"/>
      <c r="AD217" s="4"/>
      <c r="AE217" s="15"/>
    </row>
    <row x14ac:dyDescent="0.25" r="218" customHeight="1" ht="18.75">
      <c r="A218" s="22">
        <f>A215+1</f>
      </c>
      <c r="B218" s="23" t="s">
        <v>29</v>
      </c>
      <c r="C218" s="24">
        <v>2.467329263687134</v>
      </c>
      <c r="D218" s="24">
        <v>2.450357437133789</v>
      </c>
      <c r="E218" s="24">
        <v>2.419635057449341</v>
      </c>
      <c r="F218" s="24">
        <v>2.451578617095947</v>
      </c>
      <c r="G218" s="24">
        <v>2.400324583053589</v>
      </c>
      <c r="H218" s="24">
        <v>2.386666536331177</v>
      </c>
      <c r="I218" s="24">
        <v>2.254133701324463</v>
      </c>
      <c r="J218" s="24">
        <v>2.268754243850708</v>
      </c>
      <c r="K218" s="24">
        <v>2.480669021606445</v>
      </c>
      <c r="L218" s="24">
        <v>2.513672590255737</v>
      </c>
      <c r="M218" s="24">
        <v>2.539475440979004</v>
      </c>
      <c r="N218" s="24">
        <v>2.559244155883789</v>
      </c>
      <c r="O218" s="24">
        <v>2.410362005233765</v>
      </c>
      <c r="P218" s="24">
        <v>2.25822901725769</v>
      </c>
      <c r="Q218" s="24">
        <v>2.275842189788818</v>
      </c>
      <c r="R218" s="24">
        <v>2.134016990661621</v>
      </c>
      <c r="S218" s="24">
        <v>2.446031093597412</v>
      </c>
      <c r="T218" s="24">
        <v>2.400921821594238</v>
      </c>
      <c r="U218" s="24">
        <v>2.445808410644531</v>
      </c>
      <c r="V218" s="24">
        <v>2.302125930786133</v>
      </c>
      <c r="W218" s="24">
        <v>2.429764747619629</v>
      </c>
      <c r="X218" s="24">
        <v>2.243862628936768</v>
      </c>
      <c r="Y218" s="24">
        <v>2.305363655090332</v>
      </c>
      <c r="Z218" s="24">
        <v>2.559465408325195</v>
      </c>
      <c r="AA218" s="24">
        <v>2.54961895942688</v>
      </c>
      <c r="AB218" s="4"/>
      <c r="AC218" s="4"/>
      <c r="AD218" s="4"/>
      <c r="AE218" s="15"/>
    </row>
    <row x14ac:dyDescent="0.25" r="219" customHeight="1" ht="18.75">
      <c r="A219" s="12">
        <f>A216+1</f>
      </c>
      <c r="B219" s="13" t="s">
        <v>27</v>
      </c>
      <c r="C219" s="14">
        <v>-0.406618595123291</v>
      </c>
      <c r="D219" s="14">
        <v>-0.3773956000804901</v>
      </c>
      <c r="E219" s="14">
        <v>-0.3452143967151642</v>
      </c>
      <c r="F219" s="14">
        <v>-0.3186637759208679</v>
      </c>
      <c r="G219" s="14">
        <v>-0.4658793807029724</v>
      </c>
      <c r="H219" s="14">
        <v>-0.5748202204704285</v>
      </c>
      <c r="I219" s="14">
        <v>-0.3529103696346283</v>
      </c>
      <c r="J219" s="14">
        <v>-0.3055824339389801</v>
      </c>
      <c r="K219" s="14">
        <v>-0.1850357204675674</v>
      </c>
      <c r="L219" s="14">
        <v>0.02336751110851765</v>
      </c>
      <c r="M219" s="14">
        <v>0.2165724635124207</v>
      </c>
      <c r="N219" s="14">
        <v>0.2826496958732605</v>
      </c>
      <c r="O219" s="14">
        <v>-0.4597633481025696</v>
      </c>
      <c r="P219" s="14">
        <v>-0.5133364200592041</v>
      </c>
      <c r="Q219" s="14">
        <v>-0.7553929090499878</v>
      </c>
      <c r="R219" s="14">
        <v>-0.6764798760414124</v>
      </c>
      <c r="S219" s="14">
        <v>-0.3408994376659393</v>
      </c>
      <c r="T219" s="14">
        <v>-0.1709209680557251</v>
      </c>
      <c r="U219" s="14">
        <v>-0.07349678874015808</v>
      </c>
      <c r="V219" s="14">
        <v>-0.005100436508655548</v>
      </c>
      <c r="W219" s="14">
        <v>-0.3536845445632935</v>
      </c>
      <c r="X219" s="14">
        <v>-0.2549605667591095</v>
      </c>
      <c r="Y219" s="14">
        <v>-0.2880514860153198</v>
      </c>
      <c r="Z219" s="14">
        <v>0.3430450856685638</v>
      </c>
      <c r="AA219" s="14">
        <v>0.2931471168994904</v>
      </c>
      <c r="AB219" s="4"/>
      <c r="AC219" s="4"/>
      <c r="AD219" s="4"/>
      <c r="AE219" s="15"/>
    </row>
    <row x14ac:dyDescent="0.25" r="220" customHeight="1" ht="18.75">
      <c r="A220" s="12">
        <f>A217+1</f>
      </c>
      <c r="B220" s="13" t="s">
        <v>28</v>
      </c>
      <c r="C220" s="14">
        <v>-0.1115308552980423</v>
      </c>
      <c r="D220" s="14">
        <v>0.2071550190448761</v>
      </c>
      <c r="E220" s="14">
        <v>0.5134009718894958</v>
      </c>
      <c r="F220" s="14">
        <v>0.6734573841094971</v>
      </c>
      <c r="G220" s="14">
        <v>0.3748554587364197</v>
      </c>
      <c r="H220" s="14">
        <v>0.1911463588476181</v>
      </c>
      <c r="I220" s="14">
        <v>0.2000928223133087</v>
      </c>
      <c r="J220" s="14">
        <v>0.220652237534523</v>
      </c>
      <c r="K220" s="14">
        <v>0.359833300113678</v>
      </c>
      <c r="L220" s="14">
        <v>0.3820565044879913</v>
      </c>
      <c r="M220" s="14">
        <v>0.4594530761241913</v>
      </c>
      <c r="N220" s="14">
        <v>0.5135270953178406</v>
      </c>
      <c r="O220" s="14">
        <v>-0.09469867497682571</v>
      </c>
      <c r="P220" s="14">
        <v>-0.3770357072353363</v>
      </c>
      <c r="Q220" s="14">
        <v>-0.8088775277137756</v>
      </c>
      <c r="R220" s="14">
        <v>-0.847368061542511</v>
      </c>
      <c r="S220" s="14">
        <v>-0.1243498846888542</v>
      </c>
      <c r="T220" s="14">
        <v>-0.4049243628978729</v>
      </c>
      <c r="U220" s="14">
        <v>-0.8000146150588989</v>
      </c>
      <c r="V220" s="14">
        <v>-0.8389069437980652</v>
      </c>
      <c r="W220" s="14">
        <v>0.4385032653808594</v>
      </c>
      <c r="X220" s="14">
        <v>0.2350329607725143</v>
      </c>
      <c r="Y220" s="14">
        <v>0.2535840570926666</v>
      </c>
      <c r="Z220" s="14">
        <v>0.5669440627098083</v>
      </c>
      <c r="AA220" s="14">
        <v>0.4687438011169434</v>
      </c>
      <c r="AB220" s="4"/>
      <c r="AC220" s="4"/>
      <c r="AD220" s="4"/>
      <c r="AE220" s="15"/>
    </row>
    <row x14ac:dyDescent="0.25" r="221" customHeight="1" ht="18.75">
      <c r="A221" s="12">
        <f>A218+1</f>
      </c>
      <c r="B221" s="13" t="s">
        <v>29</v>
      </c>
      <c r="C221" s="14">
        <v>2.460256338119507</v>
      </c>
      <c r="D221" s="14">
        <v>2.464864253997803</v>
      </c>
      <c r="E221" s="14">
        <v>2.456444025039673</v>
      </c>
      <c r="F221" s="14">
        <v>2.50429630279541</v>
      </c>
      <c r="G221" s="14">
        <v>2.3509521484375</v>
      </c>
      <c r="H221" s="14">
        <v>2.219008684158325</v>
      </c>
      <c r="I221" s="14">
        <v>2.189545869827271</v>
      </c>
      <c r="J221" s="14">
        <v>2.189637899398804</v>
      </c>
      <c r="K221" s="14">
        <v>2.559036493301392</v>
      </c>
      <c r="L221" s="14">
        <v>2.604525327682495</v>
      </c>
      <c r="M221" s="14">
        <v>2.612812757492065</v>
      </c>
      <c r="N221" s="14">
        <v>2.624249458312988</v>
      </c>
      <c r="O221" s="14">
        <v>2.378857135772705</v>
      </c>
      <c r="P221" s="14">
        <v>2.228490114212036</v>
      </c>
      <c r="Q221" s="14">
        <v>2.246091365814209</v>
      </c>
      <c r="R221" s="14">
        <v>2.123971700668335</v>
      </c>
      <c r="S221" s="14">
        <v>2.463353157043457</v>
      </c>
      <c r="T221" s="14">
        <v>2.423562049865723</v>
      </c>
      <c r="U221" s="14">
        <v>2.429774045944214</v>
      </c>
      <c r="V221" s="14">
        <v>2.305634021759033</v>
      </c>
      <c r="W221" s="14">
        <v>2.46090030670166</v>
      </c>
      <c r="X221" s="14">
        <v>2.184633255004883</v>
      </c>
      <c r="Y221" s="14">
        <v>2.184333086013794</v>
      </c>
      <c r="Z221" s="14">
        <v>2.621607542037964</v>
      </c>
      <c r="AA221" s="14">
        <v>2.584166526794434</v>
      </c>
      <c r="AB221" s="4"/>
      <c r="AC221" s="4"/>
      <c r="AD221" s="4"/>
      <c r="AE221" s="15"/>
    </row>
    <row x14ac:dyDescent="0.25" r="222" customHeight="1" ht="18.75">
      <c r="A222" s="16">
        <f>A219+1</f>
      </c>
      <c r="B222" s="17" t="s">
        <v>27</v>
      </c>
      <c r="C222" s="18">
        <v>-0.5984745025634766</v>
      </c>
      <c r="D222" s="18">
        <v>-0.5493065118789673</v>
      </c>
      <c r="E222" s="18">
        <v>-0.4926526248455048</v>
      </c>
      <c r="F222" s="18">
        <v>-0.4368239939212799</v>
      </c>
      <c r="G222" s="18">
        <v>-0.6247161030769348</v>
      </c>
      <c r="H222" s="18">
        <v>-0.7457555532455444</v>
      </c>
      <c r="I222" s="18">
        <v>-0.5416045784950256</v>
      </c>
      <c r="J222" s="18">
        <v>-0.4708245694637299</v>
      </c>
      <c r="K222" s="18">
        <v>-0.3848380148410797</v>
      </c>
      <c r="L222" s="18">
        <v>-0.3040043711662292</v>
      </c>
      <c r="M222" s="18">
        <v>-0.1045210510492325</v>
      </c>
      <c r="N222" s="18">
        <v>-0.05241549387574196</v>
      </c>
      <c r="O222" s="18">
        <v>-0.6401352286338806</v>
      </c>
      <c r="P222" s="18">
        <v>-0.6973719596862793</v>
      </c>
      <c r="Q222" s="18">
        <v>-0.8422208428382874</v>
      </c>
      <c r="R222" s="18">
        <v>-0.7594296932220459</v>
      </c>
      <c r="S222" s="18">
        <v>-0.5340210199356079</v>
      </c>
      <c r="T222" s="18">
        <v>-0.3822176158428192</v>
      </c>
      <c r="U222" s="18">
        <v>-0.2459865212440491</v>
      </c>
      <c r="V222" s="18">
        <v>-0.1723183691501617</v>
      </c>
      <c r="W222" s="18">
        <v>-0.5074303150177002</v>
      </c>
      <c r="X222" s="18">
        <v>-0.4234820008277893</v>
      </c>
      <c r="Y222" s="18">
        <v>-0.4428063035011292</v>
      </c>
      <c r="Z222" s="18">
        <v>-0.00009257808414986357</v>
      </c>
      <c r="AA222" s="18">
        <v>-0.01643127202987671</v>
      </c>
      <c r="AB222" s="4"/>
      <c r="AC222" s="4"/>
      <c r="AD222" s="4"/>
      <c r="AE222" s="15"/>
    </row>
    <row x14ac:dyDescent="0.25" r="223" customHeight="1" ht="18.75">
      <c r="A223" s="19">
        <f>A220+1</f>
      </c>
      <c r="B223" s="20" t="s">
        <v>28</v>
      </c>
      <c r="C223" s="21">
        <v>-0.05861101672053337</v>
      </c>
      <c r="D223" s="21">
        <v>0.2603152394294739</v>
      </c>
      <c r="E223" s="21">
        <v>0.564571738243103</v>
      </c>
      <c r="F223" s="21">
        <v>0.71042400598526</v>
      </c>
      <c r="G223" s="21">
        <v>0.4440349042415619</v>
      </c>
      <c r="H223" s="21">
        <v>0.2677029669284821</v>
      </c>
      <c r="I223" s="21">
        <v>0.2163107395172119</v>
      </c>
      <c r="J223" s="21">
        <v>0.2367712557315826</v>
      </c>
      <c r="K223" s="21">
        <v>0.4198006093502045</v>
      </c>
      <c r="L223" s="21">
        <v>0.2252159416675568</v>
      </c>
      <c r="M223" s="21">
        <v>0.1642778366804123</v>
      </c>
      <c r="N223" s="21">
        <v>0.203697457909584</v>
      </c>
      <c r="O223" s="21">
        <v>-0.05068224668502808</v>
      </c>
      <c r="P223" s="21">
        <v>-0.3686788380146027</v>
      </c>
      <c r="Q223" s="21">
        <v>-0.8329389691352844</v>
      </c>
      <c r="R223" s="21">
        <v>-0.8775675296783447</v>
      </c>
      <c r="S223" s="21">
        <v>-0.06641838699579239</v>
      </c>
      <c r="T223" s="21">
        <v>-0.3845607340335846</v>
      </c>
      <c r="U223" s="21">
        <v>-0.7970706820487976</v>
      </c>
      <c r="V223" s="21">
        <v>-0.8424437046051025</v>
      </c>
      <c r="W223" s="21">
        <v>0.4902386069297791</v>
      </c>
      <c r="X223" s="21">
        <v>0.2371109277009964</v>
      </c>
      <c r="Y223" s="21">
        <v>0.2480877637863159</v>
      </c>
      <c r="Z223" s="21">
        <v>0.2034894824028015</v>
      </c>
      <c r="AA223" s="21">
        <v>0.1811026185750961</v>
      </c>
      <c r="AB223" s="4"/>
      <c r="AC223" s="4"/>
      <c r="AD223" s="4"/>
      <c r="AE223" s="15"/>
    </row>
    <row x14ac:dyDescent="0.25" r="224" customHeight="1" ht="18.75">
      <c r="A224" s="22">
        <f>A221+1</f>
      </c>
      <c r="B224" s="23" t="s">
        <v>29</v>
      </c>
      <c r="C224" s="24">
        <v>2.47175931930542</v>
      </c>
      <c r="D224" s="24">
        <v>2.445036888122559</v>
      </c>
      <c r="E224" s="24">
        <v>2.402889490127563</v>
      </c>
      <c r="F224" s="24">
        <v>2.440268278121948</v>
      </c>
      <c r="G224" s="24">
        <v>2.313689470291138</v>
      </c>
      <c r="H224" s="24">
        <v>2.184524774551392</v>
      </c>
      <c r="I224" s="24">
        <v>2.132591962814331</v>
      </c>
      <c r="J224" s="24">
        <v>2.122709035873413</v>
      </c>
      <c r="K224" s="24">
        <v>2.517305135726929</v>
      </c>
      <c r="L224" s="24">
        <v>2.608441591262817</v>
      </c>
      <c r="M224" s="24">
        <v>2.559284210205078</v>
      </c>
      <c r="N224" s="24">
        <v>2.516953706741333</v>
      </c>
      <c r="O224" s="24">
        <v>2.387688398361206</v>
      </c>
      <c r="P224" s="24">
        <v>2.26044225692749</v>
      </c>
      <c r="Q224" s="24">
        <v>2.241343021392822</v>
      </c>
      <c r="R224" s="24">
        <v>2.126044511795044</v>
      </c>
      <c r="S224" s="24">
        <v>2.47839617729187</v>
      </c>
      <c r="T224" s="24">
        <v>2.444371938705444</v>
      </c>
      <c r="U224" s="24">
        <v>2.438798427581787</v>
      </c>
      <c r="V224" s="24">
        <v>2.321108818054199</v>
      </c>
      <c r="W224" s="24">
        <v>2.415905237197876</v>
      </c>
      <c r="X224" s="24">
        <v>2.12260627746582</v>
      </c>
      <c r="Y224" s="24">
        <v>2.075400114059448</v>
      </c>
      <c r="Z224" s="24">
        <v>2.497900247573853</v>
      </c>
      <c r="AA224" s="24">
        <v>2.502799987792969</v>
      </c>
      <c r="AB224" s="4"/>
      <c r="AC224" s="4"/>
      <c r="AD224" s="4"/>
      <c r="AE224" s="15"/>
    </row>
    <row x14ac:dyDescent="0.25" r="225" customHeight="1" ht="18.75">
      <c r="A225" s="12">
        <f>A222+1</f>
      </c>
      <c r="B225" s="13" t="s">
        <v>27</v>
      </c>
      <c r="C225" s="14">
        <v>-0.445120096206665</v>
      </c>
      <c r="D225" s="14">
        <v>-0.4385737478733063</v>
      </c>
      <c r="E225" s="14">
        <v>-0.4286623895168304</v>
      </c>
      <c r="F225" s="14">
        <v>-0.4072994589805603</v>
      </c>
      <c r="G225" s="14">
        <v>-0.5915863513946533</v>
      </c>
      <c r="H225" s="14">
        <v>-0.7781455516815186</v>
      </c>
      <c r="I225" s="14">
        <v>-0.572224497795105</v>
      </c>
      <c r="J225" s="14">
        <v>-0.5437502861022949</v>
      </c>
      <c r="K225" s="14">
        <v>-0.2577634453773499</v>
      </c>
      <c r="L225" s="14">
        <v>-0.03879613056778908</v>
      </c>
      <c r="M225" s="14">
        <v>0.1797501146793365</v>
      </c>
      <c r="N225" s="14">
        <v>0.2483370155096054</v>
      </c>
      <c r="O225" s="14">
        <v>-0.5136039853096008</v>
      </c>
      <c r="P225" s="14">
        <v>-0.5374784469604492</v>
      </c>
      <c r="Q225" s="14">
        <v>-0.791253924369812</v>
      </c>
      <c r="R225" s="14">
        <v>-0.7503764033317566</v>
      </c>
      <c r="S225" s="14">
        <v>-0.3635210394859314</v>
      </c>
      <c r="T225" s="14">
        <v>-0.1874784082174301</v>
      </c>
      <c r="U225" s="14">
        <v>-0.08220911026000977</v>
      </c>
      <c r="V225" s="14">
        <v>-0.05231556668877602</v>
      </c>
      <c r="W225" s="14">
        <v>-0.4316661357879639</v>
      </c>
      <c r="X225" s="14">
        <v>-0.5269412398338318</v>
      </c>
      <c r="Y225" s="14">
        <v>-0.5544493198394775</v>
      </c>
      <c r="Z225" s="14">
        <v>0.3067879676818848</v>
      </c>
      <c r="AA225" s="14">
        <v>0.2741169631481171</v>
      </c>
      <c r="AB225" s="4"/>
      <c r="AC225" s="4"/>
      <c r="AD225" s="4"/>
      <c r="AE225" s="15"/>
    </row>
    <row x14ac:dyDescent="0.25" r="226" customHeight="1" ht="18.75">
      <c r="A226" s="12">
        <f>A223+1</f>
      </c>
      <c r="B226" s="13" t="s">
        <v>28</v>
      </c>
      <c r="C226" s="14">
        <v>-0.1368942707777023</v>
      </c>
      <c r="D226" s="14">
        <v>0.1688620895147324</v>
      </c>
      <c r="E226" s="14">
        <v>0.464933842420578</v>
      </c>
      <c r="F226" s="14">
        <v>0.6265246868133545</v>
      </c>
      <c r="G226" s="14">
        <v>0.3639961183071136</v>
      </c>
      <c r="H226" s="14">
        <v>0.2384887635707855</v>
      </c>
      <c r="I226" s="14">
        <v>0.28622967004776</v>
      </c>
      <c r="J226" s="14">
        <v>0.2861061096191406</v>
      </c>
      <c r="K226" s="14">
        <v>0.359548419713974</v>
      </c>
      <c r="L226" s="14">
        <v>0.4368918538093567</v>
      </c>
      <c r="M226" s="14">
        <v>0.5159968137741089</v>
      </c>
      <c r="N226" s="14">
        <v>0.5470880270004272</v>
      </c>
      <c r="O226" s="14">
        <v>-0.1318484991788864</v>
      </c>
      <c r="P226" s="14">
        <v>-0.4055878818035126</v>
      </c>
      <c r="Q226" s="14">
        <v>-0.8234161734580994</v>
      </c>
      <c r="R226" s="14">
        <v>-0.8635138869285583</v>
      </c>
      <c r="S226" s="14">
        <v>-0.1372653394937515</v>
      </c>
      <c r="T226" s="14">
        <v>-0.3917897343635559</v>
      </c>
      <c r="U226" s="14">
        <v>-0.788192629814148</v>
      </c>
      <c r="V226" s="14">
        <v>-0.8291957974433899</v>
      </c>
      <c r="W226" s="14">
        <v>0.3923033773899078</v>
      </c>
      <c r="X226" s="14">
        <v>0.3017372488975525</v>
      </c>
      <c r="Y226" s="14">
        <v>0.2665678560733795</v>
      </c>
      <c r="Z226" s="14">
        <v>0.5707135200500488</v>
      </c>
      <c r="AA226" s="14">
        <v>0.5216190218925476</v>
      </c>
      <c r="AB226" s="4"/>
      <c r="AC226" s="4"/>
      <c r="AD226" s="4"/>
      <c r="AE226" s="15"/>
    </row>
    <row x14ac:dyDescent="0.25" r="227" customHeight="1" ht="18.75">
      <c r="A227" s="12">
        <f>A224+1</f>
      </c>
      <c r="B227" s="13" t="s">
        <v>29</v>
      </c>
      <c r="C227" s="14">
        <v>2.462095260620117</v>
      </c>
      <c r="D227" s="14">
        <v>2.435708522796631</v>
      </c>
      <c r="E227" s="14">
        <v>2.396732568740845</v>
      </c>
      <c r="F227" s="14">
        <v>2.404037714004517</v>
      </c>
      <c r="G227" s="14">
        <v>2.378107070922852</v>
      </c>
      <c r="H227" s="14">
        <v>2.347402334213257</v>
      </c>
      <c r="I227" s="14">
        <v>2.22787070274353</v>
      </c>
      <c r="J227" s="14">
        <v>2.250340938568115</v>
      </c>
      <c r="K227" s="14">
        <v>2.464191675186157</v>
      </c>
      <c r="L227" s="14">
        <v>2.530060291290283</v>
      </c>
      <c r="M227" s="14">
        <v>2.57876992225647</v>
      </c>
      <c r="N227" s="14">
        <v>2.600628614425659</v>
      </c>
      <c r="O227" s="14">
        <v>2.405882120132446</v>
      </c>
      <c r="P227" s="14">
        <v>2.194884300231934</v>
      </c>
      <c r="Q227" s="14">
        <v>2.219069957733154</v>
      </c>
      <c r="R227" s="14">
        <v>2.079127311706543</v>
      </c>
      <c r="S227" s="14">
        <v>2.440707921981812</v>
      </c>
      <c r="T227" s="14">
        <v>2.431178569793701</v>
      </c>
      <c r="U227" s="14">
        <v>2.446991920471191</v>
      </c>
      <c r="V227" s="14">
        <v>2.304653167724609</v>
      </c>
      <c r="W227" s="14">
        <v>2.408827781677246</v>
      </c>
      <c r="X227" s="14">
        <v>2.23735523223877</v>
      </c>
      <c r="Y227" s="14">
        <v>2.198125123977661</v>
      </c>
      <c r="Z227" s="14">
        <v>2.604401826858521</v>
      </c>
      <c r="AA227" s="14">
        <v>2.592315673828125</v>
      </c>
      <c r="AB227" s="4"/>
      <c r="AC227" s="4"/>
      <c r="AD227" s="4"/>
      <c r="AE227" s="15"/>
    </row>
    <row x14ac:dyDescent="0.25" r="228" customHeight="1" ht="18.75">
      <c r="A228" s="16">
        <f>A225+1</f>
      </c>
      <c r="B228" s="17" t="s">
        <v>27</v>
      </c>
      <c r="C228" s="18">
        <v>-0.6154425144195557</v>
      </c>
      <c r="D228" s="18">
        <v>-0.6259909272193909</v>
      </c>
      <c r="E228" s="18">
        <v>-0.6320453882217407</v>
      </c>
      <c r="F228" s="18">
        <v>-0.620093047618866</v>
      </c>
      <c r="G228" s="18">
        <v>-0.7608897089958191</v>
      </c>
      <c r="H228" s="18">
        <v>-0.8872362375259399</v>
      </c>
      <c r="I228" s="18">
        <v>-0.6720095276832581</v>
      </c>
      <c r="J228" s="18">
        <v>-0.6481927633285522</v>
      </c>
      <c r="K228" s="18">
        <v>-0.4907428324222565</v>
      </c>
      <c r="L228" s="18">
        <v>-0.3550452589988708</v>
      </c>
      <c r="M228" s="18">
        <v>-0.1483010053634644</v>
      </c>
      <c r="N228" s="18">
        <v>-0.09973682463169098</v>
      </c>
      <c r="O228" s="18">
        <v>-0.6711322069168091</v>
      </c>
      <c r="P228" s="18">
        <v>-0.7216047644615173</v>
      </c>
      <c r="Q228" s="18">
        <v>-0.8538125157356262</v>
      </c>
      <c r="R228" s="18">
        <v>-0.7773647904396057</v>
      </c>
      <c r="S228" s="18">
        <v>-0.5382569432258606</v>
      </c>
      <c r="T228" s="18">
        <v>-0.404102623462677</v>
      </c>
      <c r="U228" s="18">
        <v>-0.391633003950119</v>
      </c>
      <c r="V228" s="18">
        <v>-0.32217937707901</v>
      </c>
      <c r="W228" s="18">
        <v>-0.6312450766563416</v>
      </c>
      <c r="X228" s="18">
        <v>-0.6280237436294556</v>
      </c>
      <c r="Y228" s="18">
        <v>-0.6538087129592896</v>
      </c>
      <c r="Z228" s="18">
        <v>-0.05258588865399361</v>
      </c>
      <c r="AA228" s="18">
        <v>-0.1186814606189728</v>
      </c>
      <c r="AB228" s="4"/>
      <c r="AC228" s="4"/>
      <c r="AD228" s="4"/>
      <c r="AE228" s="15"/>
    </row>
    <row x14ac:dyDescent="0.25" r="229" customHeight="1" ht="18.75">
      <c r="A229" s="19">
        <f>A226+1</f>
      </c>
      <c r="B229" s="20" t="s">
        <v>28</v>
      </c>
      <c r="C229" s="21">
        <v>-0.03271399810910225</v>
      </c>
      <c r="D229" s="21">
        <v>0.28995081782341</v>
      </c>
      <c r="E229" s="21">
        <v>0.6013869643211365</v>
      </c>
      <c r="F229" s="21">
        <v>0.770797610282898</v>
      </c>
      <c r="G229" s="21">
        <v>0.4682708382606506</v>
      </c>
      <c r="H229" s="21">
        <v>0.2792239785194397</v>
      </c>
      <c r="I229" s="21">
        <v>0.3999468684196472</v>
      </c>
      <c r="J229" s="21">
        <v>0.4289370179176331</v>
      </c>
      <c r="K229" s="21">
        <v>0.4658215939998627</v>
      </c>
      <c r="L229" s="21">
        <v>0.272044450044632</v>
      </c>
      <c r="M229" s="21">
        <v>0.3127947449684143</v>
      </c>
      <c r="N229" s="21">
        <v>0.3518435955047607</v>
      </c>
      <c r="O229" s="21">
        <v>-0.02878715470433235</v>
      </c>
      <c r="P229" s="21">
        <v>-0.3709623217582703</v>
      </c>
      <c r="Q229" s="21">
        <v>-0.8279651999473572</v>
      </c>
      <c r="R229" s="21">
        <v>-0.8645455241203308</v>
      </c>
      <c r="S229" s="21">
        <v>-0.03566301614046097</v>
      </c>
      <c r="T229" s="21">
        <v>-0.366157740354538</v>
      </c>
      <c r="U229" s="21">
        <v>-0.8065657019615173</v>
      </c>
      <c r="V229" s="21">
        <v>-0.843508780002594</v>
      </c>
      <c r="W229" s="21">
        <v>0.5250891447067261</v>
      </c>
      <c r="X229" s="21">
        <v>0.4450059533119202</v>
      </c>
      <c r="Y229" s="21">
        <v>0.4294849634170532</v>
      </c>
      <c r="Z229" s="21">
        <v>0.3726268112659454</v>
      </c>
      <c r="AA229" s="21">
        <v>0.3724194169044495</v>
      </c>
      <c r="AB229" s="4"/>
      <c r="AC229" s="4"/>
      <c r="AD229" s="4"/>
      <c r="AE229" s="15"/>
    </row>
    <row x14ac:dyDescent="0.25" r="230" customHeight="1" ht="18.75">
      <c r="A230" s="22">
        <f>A227+1</f>
      </c>
      <c r="B230" s="23" t="s">
        <v>29</v>
      </c>
      <c r="C230" s="24">
        <v>2.40943717956543</v>
      </c>
      <c r="D230" s="24">
        <v>2.402053356170654</v>
      </c>
      <c r="E230" s="24">
        <v>2.381021976470947</v>
      </c>
      <c r="F230" s="24">
        <v>2.400770664215088</v>
      </c>
      <c r="G230" s="24">
        <v>2.301548480987549</v>
      </c>
      <c r="H230" s="24">
        <v>2.224582195281982</v>
      </c>
      <c r="I230" s="24">
        <v>2.162675619125366</v>
      </c>
      <c r="J230" s="24">
        <v>2.174288749694824</v>
      </c>
      <c r="K230" s="24">
        <v>2.483895540237427</v>
      </c>
      <c r="L230" s="24">
        <v>2.596562623977661</v>
      </c>
      <c r="M230" s="24">
        <v>2.565381050109863</v>
      </c>
      <c r="N230" s="24">
        <v>2.545803785324097</v>
      </c>
      <c r="O230" s="24">
        <v>2.338981866836548</v>
      </c>
      <c r="P230" s="24">
        <v>2.231196403503418</v>
      </c>
      <c r="Q230" s="24">
        <v>2.259098529815674</v>
      </c>
      <c r="R230" s="24">
        <v>2.133794784545898</v>
      </c>
      <c r="S230" s="24">
        <v>2.401928663253784</v>
      </c>
      <c r="T230" s="24">
        <v>2.385873079299927</v>
      </c>
      <c r="U230" s="24">
        <v>2.399371862411499</v>
      </c>
      <c r="V230" s="24">
        <v>2.272069692611694</v>
      </c>
      <c r="W230" s="24">
        <v>2.388661623001099</v>
      </c>
      <c r="X230" s="24">
        <v>2.186012744903564</v>
      </c>
      <c r="Y230" s="24">
        <v>2.119592666625977</v>
      </c>
      <c r="Z230" s="24">
        <v>2.520289659500122</v>
      </c>
      <c r="AA230" s="24">
        <v>2.516833543777466</v>
      </c>
      <c r="AB230" s="4"/>
      <c r="AC230" s="4"/>
      <c r="AD230" s="4"/>
      <c r="AE230" s="15"/>
    </row>
    <row x14ac:dyDescent="0.25" r="231" customHeight="1" ht="18.75">
      <c r="A231" s="12">
        <f>A228+1</f>
      </c>
      <c r="B231" s="13" t="s">
        <v>27</v>
      </c>
      <c r="C231" s="14">
        <v>-0.4387050569057465</v>
      </c>
      <c r="D231" s="14">
        <v>-0.4138535559177399</v>
      </c>
      <c r="E231" s="14">
        <v>-0.3879639506340027</v>
      </c>
      <c r="F231" s="14">
        <v>-0.3679817914962769</v>
      </c>
      <c r="G231" s="14">
        <v>-0.5593905448913574</v>
      </c>
      <c r="H231" s="14">
        <v>-0.7710973024368286</v>
      </c>
      <c r="I231" s="14">
        <v>-0.5822485089302063</v>
      </c>
      <c r="J231" s="14">
        <v>-0.5589747428894043</v>
      </c>
      <c r="K231" s="14">
        <v>-0.2246427536010742</v>
      </c>
      <c r="L231" s="14">
        <v>0.01850044727325439</v>
      </c>
      <c r="M231" s="14">
        <v>0.2158904820680618</v>
      </c>
      <c r="N231" s="14">
        <v>0.2830018401145935</v>
      </c>
      <c r="O231" s="14">
        <v>-0.5047397017478943</v>
      </c>
      <c r="P231" s="14">
        <v>-0.5668280124664307</v>
      </c>
      <c r="Q231" s="14">
        <v>-0.755638837814331</v>
      </c>
      <c r="R231" s="14">
        <v>-0.7101693749427795</v>
      </c>
      <c r="S231" s="14">
        <v>-0.3579758405685425</v>
      </c>
      <c r="T231" s="14">
        <v>-0.2184404879808426</v>
      </c>
      <c r="U231" s="14">
        <v>-0.07288606464862823</v>
      </c>
      <c r="V231" s="14">
        <v>-0.03809557110071182</v>
      </c>
      <c r="W231" s="14">
        <v>-0.3946902751922607</v>
      </c>
      <c r="X231" s="14">
        <v>-0.5357253551483154</v>
      </c>
      <c r="Y231" s="14">
        <v>-0.5631073713302612</v>
      </c>
      <c r="Z231" s="14">
        <v>0.3507304787635803</v>
      </c>
      <c r="AA231" s="14">
        <v>0.2332551330327988</v>
      </c>
      <c r="AB231" s="4"/>
      <c r="AC231" s="4"/>
      <c r="AD231" s="4"/>
      <c r="AE231" s="15"/>
    </row>
    <row x14ac:dyDescent="0.25" r="232" customHeight="1" ht="18.75">
      <c r="A232" s="12">
        <f>A229+1</f>
      </c>
      <c r="B232" s="13" t="s">
        <v>28</v>
      </c>
      <c r="C232" s="14">
        <v>-0.1642656475305557</v>
      </c>
      <c r="D232" s="14">
        <v>0.1451493948698044</v>
      </c>
      <c r="E232" s="14">
        <v>0.4451176226139069</v>
      </c>
      <c r="F232" s="14">
        <v>0.613353967666626</v>
      </c>
      <c r="G232" s="14">
        <v>0.3193441927433014</v>
      </c>
      <c r="H232" s="14">
        <v>0.2938974499702454</v>
      </c>
      <c r="I232" s="14">
        <v>0.3725331425666809</v>
      </c>
      <c r="J232" s="14">
        <v>0.3776533603668213</v>
      </c>
      <c r="K232" s="14">
        <v>0.325118213891983</v>
      </c>
      <c r="L232" s="14">
        <v>0.4105426073074341</v>
      </c>
      <c r="M232" s="14">
        <v>0.4998812675476074</v>
      </c>
      <c r="N232" s="14">
        <v>0.5556828379631042</v>
      </c>
      <c r="O232" s="14">
        <v>-0.1544246524572372</v>
      </c>
      <c r="P232" s="14">
        <v>-0.4314884543418884</v>
      </c>
      <c r="Q232" s="14">
        <v>-0.7996580004692078</v>
      </c>
      <c r="R232" s="14">
        <v>-0.8376708030700684</v>
      </c>
      <c r="S232" s="14">
        <v>-0.1695335805416107</v>
      </c>
      <c r="T232" s="14">
        <v>-0.4457317590713501</v>
      </c>
      <c r="U232" s="14">
        <v>-0.7654120922088623</v>
      </c>
      <c r="V232" s="14">
        <v>-0.8040750622749329</v>
      </c>
      <c r="W232" s="14">
        <v>0.3714359998703003</v>
      </c>
      <c r="X232" s="14">
        <v>0.3912021517753601</v>
      </c>
      <c r="Y232" s="14">
        <v>0.3893740475177765</v>
      </c>
      <c r="Z232" s="14">
        <v>0.5940673351287842</v>
      </c>
      <c r="AA232" s="14">
        <v>0.5634833574295044</v>
      </c>
      <c r="AB232" s="4"/>
      <c r="AC232" s="4"/>
      <c r="AD232" s="4"/>
      <c r="AE232" s="15"/>
    </row>
    <row x14ac:dyDescent="0.25" r="233" customHeight="1" ht="18.75">
      <c r="A233" s="12">
        <f>A230+1</f>
      </c>
      <c r="B233" s="13" t="s">
        <v>29</v>
      </c>
      <c r="C233" s="14">
        <v>2.425782203674316</v>
      </c>
      <c r="D233" s="14">
        <v>2.421746730804443</v>
      </c>
      <c r="E233" s="14">
        <v>2.403796195983887</v>
      </c>
      <c r="F233" s="14">
        <v>2.421896696090698</v>
      </c>
      <c r="G233" s="14">
        <v>2.367707252502441</v>
      </c>
      <c r="H233" s="14">
        <v>2.29376745223999</v>
      </c>
      <c r="I233" s="14">
        <v>2.205868244171143</v>
      </c>
      <c r="J233" s="14">
        <v>2.213916540145874</v>
      </c>
      <c r="K233" s="14">
        <v>2.469965934753418</v>
      </c>
      <c r="L233" s="14">
        <v>2.498955011367798</v>
      </c>
      <c r="M233" s="14">
        <v>2.509093284606934</v>
      </c>
      <c r="N233" s="14">
        <v>2.514277696609497</v>
      </c>
      <c r="O233" s="14">
        <v>2.366334676742554</v>
      </c>
      <c r="P233" s="14">
        <v>2.191401958465576</v>
      </c>
      <c r="Q233" s="14">
        <v>2.20674991607666</v>
      </c>
      <c r="R233" s="14">
        <v>2.066955327987671</v>
      </c>
      <c r="S233" s="14">
        <v>2.407660484313965</v>
      </c>
      <c r="T233" s="14">
        <v>2.382080316543579</v>
      </c>
      <c r="U233" s="14">
        <v>2.368075370788574</v>
      </c>
      <c r="V233" s="14">
        <v>2.226116180419922</v>
      </c>
      <c r="W233" s="14">
        <v>2.410752534866333</v>
      </c>
      <c r="X233" s="14">
        <v>2.220490694046021</v>
      </c>
      <c r="Y233" s="14">
        <v>2.169833183288574</v>
      </c>
      <c r="Z233" s="14">
        <v>2.532094478607178</v>
      </c>
      <c r="AA233" s="14">
        <v>2.498545408248901</v>
      </c>
      <c r="AB233" s="4"/>
      <c r="AC233" s="4"/>
      <c r="AD233" s="4"/>
      <c r="AE233" s="15"/>
    </row>
    <row x14ac:dyDescent="0.25" r="234" customHeight="1" ht="18.75">
      <c r="A234" s="16">
        <f>A231+1</f>
      </c>
      <c r="B234" s="17" t="s">
        <v>27</v>
      </c>
      <c r="C234" s="18">
        <v>-0.5342658162117004</v>
      </c>
      <c r="D234" s="18">
        <v>-0.4751878380775452</v>
      </c>
      <c r="E234" s="18">
        <v>-0.4136129915714264</v>
      </c>
      <c r="F234" s="18">
        <v>-0.3740681409835815</v>
      </c>
      <c r="G234" s="18">
        <v>-0.5551197528839111</v>
      </c>
      <c r="H234" s="18">
        <v>-0.7854949235916138</v>
      </c>
      <c r="I234" s="18">
        <v>-0.5288904905319214</v>
      </c>
      <c r="J234" s="18">
        <v>-0.5127593278884888</v>
      </c>
      <c r="K234" s="18">
        <v>-0.2828657031059265</v>
      </c>
      <c r="L234" s="18">
        <v>-0.07625915110111237</v>
      </c>
      <c r="M234" s="18">
        <v>0.1436205953359604</v>
      </c>
      <c r="N234" s="18">
        <v>0.2211538404226303</v>
      </c>
      <c r="O234" s="18">
        <v>-0.5886071920394897</v>
      </c>
      <c r="P234" s="18">
        <v>-0.6086063385009766</v>
      </c>
      <c r="Q234" s="18">
        <v>-0.8272953033447266</v>
      </c>
      <c r="R234" s="18">
        <v>-0.7537776231765747</v>
      </c>
      <c r="S234" s="18">
        <v>-0.4617584347724915</v>
      </c>
      <c r="T234" s="18">
        <v>-0.319698303937912</v>
      </c>
      <c r="U234" s="18">
        <v>-0.1462855339050293</v>
      </c>
      <c r="V234" s="18">
        <v>-0.08304166048765182</v>
      </c>
      <c r="W234" s="18">
        <v>-0.4291218519210815</v>
      </c>
      <c r="X234" s="18">
        <v>-0.5124298334121704</v>
      </c>
      <c r="Y234" s="18">
        <v>-0.5097059011459351</v>
      </c>
      <c r="Z234" s="18">
        <v>0.2834737300872803</v>
      </c>
      <c r="AA234" s="18">
        <v>0.2316957265138626</v>
      </c>
      <c r="AB234" s="4"/>
      <c r="AC234" s="4"/>
      <c r="AD234" s="4"/>
      <c r="AE234" s="15"/>
    </row>
    <row x14ac:dyDescent="0.25" r="235" customHeight="1" ht="18.75">
      <c r="A235" s="19">
        <f>A232+1</f>
      </c>
      <c r="B235" s="20" t="s">
        <v>28</v>
      </c>
      <c r="C235" s="21">
        <v>-0.1350071877241135</v>
      </c>
      <c r="D235" s="21">
        <v>0.1757526099681854</v>
      </c>
      <c r="E235" s="21">
        <v>0.4752042591571808</v>
      </c>
      <c r="F235" s="21">
        <v>0.616599440574646</v>
      </c>
      <c r="G235" s="21">
        <v>0.3759128153324127</v>
      </c>
      <c r="H235" s="21">
        <v>0.3010793626308441</v>
      </c>
      <c r="I235" s="21">
        <v>0.3224261105060577</v>
      </c>
      <c r="J235" s="21">
        <v>0.341250479221344</v>
      </c>
      <c r="K235" s="21">
        <v>0.3045862019062042</v>
      </c>
      <c r="L235" s="21">
        <v>0.2732593715190887</v>
      </c>
      <c r="M235" s="21">
        <v>0.2644344866275787</v>
      </c>
      <c r="N235" s="21">
        <v>0.274069219827652</v>
      </c>
      <c r="O235" s="21">
        <v>-0.1098001003265381</v>
      </c>
      <c r="P235" s="21">
        <v>-0.4352415502071381</v>
      </c>
      <c r="Q235" s="21">
        <v>-0.8790555000305176</v>
      </c>
      <c r="R235" s="21">
        <v>-0.9163069128990173</v>
      </c>
      <c r="S235" s="21">
        <v>-0.1566098481416702</v>
      </c>
      <c r="T235" s="21">
        <v>-0.4288572371006012</v>
      </c>
      <c r="U235" s="21">
        <v>-0.8952821493148804</v>
      </c>
      <c r="V235" s="21">
        <v>-0.9327251315116882</v>
      </c>
      <c r="W235" s="21">
        <v>0.4015864431858063</v>
      </c>
      <c r="X235" s="21">
        <v>0.3488826751708984</v>
      </c>
      <c r="Y235" s="21">
        <v>0.350064218044281</v>
      </c>
      <c r="Z235" s="21">
        <v>0.2850101292133331</v>
      </c>
      <c r="AA235" s="21">
        <v>0.3058198094367981</v>
      </c>
      <c r="AB235" s="4"/>
      <c r="AC235" s="4"/>
      <c r="AD235" s="4"/>
      <c r="AE235" s="15"/>
    </row>
    <row x14ac:dyDescent="0.25" r="236" customHeight="1" ht="18.75">
      <c r="A236" s="22">
        <f>A233+1</f>
      </c>
      <c r="B236" s="23" t="s">
        <v>29</v>
      </c>
      <c r="C236" s="24">
        <v>2.485471725463867</v>
      </c>
      <c r="D236" s="24">
        <v>2.497519016265869</v>
      </c>
      <c r="E236" s="24">
        <v>2.495698690414429</v>
      </c>
      <c r="F236" s="24">
        <v>2.557709693908691</v>
      </c>
      <c r="G236" s="24">
        <v>2.401257038116455</v>
      </c>
      <c r="H236" s="24">
        <v>2.287492036819458</v>
      </c>
      <c r="I236" s="24">
        <v>2.244656085968018</v>
      </c>
      <c r="J236" s="24">
        <v>2.27597188949585</v>
      </c>
      <c r="K236" s="24">
        <v>2.580494403839111</v>
      </c>
      <c r="L236" s="24">
        <v>2.605105638504028</v>
      </c>
      <c r="M236" s="24">
        <v>2.584923982620239</v>
      </c>
      <c r="N236" s="24">
        <v>2.586694955825806</v>
      </c>
      <c r="O236" s="24">
        <v>2.400645971298218</v>
      </c>
      <c r="P236" s="24">
        <v>2.260404586791992</v>
      </c>
      <c r="Q236" s="24">
        <v>2.270739316940308</v>
      </c>
      <c r="R236" s="24">
        <v>2.144536972045898</v>
      </c>
      <c r="S236" s="24">
        <v>2.491688966751099</v>
      </c>
      <c r="T236" s="24">
        <v>2.495177268981934</v>
      </c>
      <c r="U236" s="24">
        <v>2.498178958892822</v>
      </c>
      <c r="V236" s="24">
        <v>2.369781970977783</v>
      </c>
      <c r="W236" s="24">
        <v>2.498652935028076</v>
      </c>
      <c r="X236" s="24">
        <v>2.251929759979248</v>
      </c>
      <c r="Y236" s="24">
        <v>2.240000009536743</v>
      </c>
      <c r="Z236" s="24">
        <v>2.577625751495361</v>
      </c>
      <c r="AA236" s="24">
        <v>2.570000171661377</v>
      </c>
      <c r="AB236" s="4"/>
      <c r="AC236" s="4"/>
      <c r="AD236" s="4"/>
      <c r="AE236" s="15"/>
    </row>
    <row x14ac:dyDescent="0.25" r="237" customHeight="1" ht="18.75">
      <c r="A237" s="12">
        <f>A234+1</f>
      </c>
      <c r="B237" s="13" t="s">
        <v>27</v>
      </c>
      <c r="C237" s="14">
        <v>-0.4732516407966614</v>
      </c>
      <c r="D237" s="14">
        <v>-0.4568016529083252</v>
      </c>
      <c r="E237" s="14">
        <v>-0.4341206550598145</v>
      </c>
      <c r="F237" s="14">
        <v>-0.3986106216907501</v>
      </c>
      <c r="G237" s="14">
        <v>-0.5721980333328247</v>
      </c>
      <c r="H237" s="14">
        <v>-0.760035514831543</v>
      </c>
      <c r="I237" s="14">
        <v>-0.5388144850730896</v>
      </c>
      <c r="J237" s="14">
        <v>-0.5069732666015625</v>
      </c>
      <c r="K237" s="14">
        <v>-0.2837693691253662</v>
      </c>
      <c r="L237" s="14">
        <v>-0.1727170646190643</v>
      </c>
      <c r="M237" s="14">
        <v>0.0336841382086277</v>
      </c>
      <c r="N237" s="14">
        <v>0.0896005630493164</v>
      </c>
      <c r="O237" s="14">
        <v>-0.5322780609130859</v>
      </c>
      <c r="P237" s="14">
        <v>-0.6371285915374756</v>
      </c>
      <c r="Q237" s="14">
        <v>-0.8560947179794312</v>
      </c>
      <c r="R237" s="14">
        <v>-0.8347949981689453</v>
      </c>
      <c r="S237" s="14">
        <v>-0.3989573121070862</v>
      </c>
      <c r="T237" s="14">
        <v>-0.2588958740234375</v>
      </c>
      <c r="U237" s="14">
        <v>-0.2944190204143524</v>
      </c>
      <c r="V237" s="14">
        <v>-0.2345425337553024</v>
      </c>
      <c r="W237" s="14">
        <v>-0.4416537582874298</v>
      </c>
      <c r="X237" s="14">
        <v>-0.4728621244430542</v>
      </c>
      <c r="Y237" s="14">
        <v>-0.474615216255188</v>
      </c>
      <c r="Z237" s="14">
        <v>0.1440844833850861</v>
      </c>
      <c r="AA237" s="14">
        <v>0.0730963945388794</v>
      </c>
      <c r="AB237" s="4"/>
      <c r="AC237" s="4"/>
      <c r="AD237" s="4"/>
      <c r="AE237" s="15"/>
    </row>
    <row x14ac:dyDescent="0.25" r="238" customHeight="1" ht="18.75">
      <c r="A238" s="12">
        <f>A235+1</f>
      </c>
      <c r="B238" s="13" t="s">
        <v>28</v>
      </c>
      <c r="C238" s="14">
        <v>-0.1429706811904907</v>
      </c>
      <c r="D238" s="14">
        <v>0.1774999350309372</v>
      </c>
      <c r="E238" s="14">
        <v>0.4865993857383728</v>
      </c>
      <c r="F238" s="14">
        <v>0.6457502841949463</v>
      </c>
      <c r="G238" s="14">
        <v>0.3584972620010376</v>
      </c>
      <c r="H238" s="14">
        <v>0.1889792382717133</v>
      </c>
      <c r="I238" s="14">
        <v>0.1927335858345032</v>
      </c>
      <c r="J238" s="14">
        <v>0.2002488523721695</v>
      </c>
      <c r="K238" s="14">
        <v>0.3390760719776154</v>
      </c>
      <c r="L238" s="14">
        <v>0.1418658792972565</v>
      </c>
      <c r="M238" s="14">
        <v>0.1131570413708687</v>
      </c>
      <c r="N238" s="14">
        <v>0.1530672013759613</v>
      </c>
      <c r="O238" s="14">
        <v>-0.13162662088871</v>
      </c>
      <c r="P238" s="14">
        <v>-0.4301410019397736</v>
      </c>
      <c r="Q238" s="14">
        <v>-0.8745497465133667</v>
      </c>
      <c r="R238" s="14">
        <v>-0.968593180179596</v>
      </c>
      <c r="S238" s="14">
        <v>-0.1498456746339798</v>
      </c>
      <c r="T238" s="14">
        <v>-0.4237664639949799</v>
      </c>
      <c r="U238" s="14">
        <v>-0.860952615737915</v>
      </c>
      <c r="V238" s="14">
        <v>-0.8978408575057983</v>
      </c>
      <c r="W238" s="14">
        <v>0.4111456274986267</v>
      </c>
      <c r="X238" s="14">
        <v>0.2107784152030945</v>
      </c>
      <c r="Y238" s="14">
        <v>0.2332601696252823</v>
      </c>
      <c r="Z238" s="14">
        <v>0.1768076568841934</v>
      </c>
      <c r="AA238" s="14">
        <v>0.1782769560813904</v>
      </c>
      <c r="AB238" s="4"/>
      <c r="AC238" s="4"/>
      <c r="AD238" s="4"/>
      <c r="AE238" s="15"/>
    </row>
    <row x14ac:dyDescent="0.25" r="239" customHeight="1" ht="18.75">
      <c r="A239" s="12">
        <f>A236+1</f>
      </c>
      <c r="B239" s="13" t="s">
        <v>29</v>
      </c>
      <c r="C239" s="14">
        <v>2.467540979385376</v>
      </c>
      <c r="D239" s="14">
        <v>2.453743696212769</v>
      </c>
      <c r="E239" s="14">
        <v>2.426435947418213</v>
      </c>
      <c r="F239" s="14">
        <v>2.472062826156616</v>
      </c>
      <c r="G239" s="14">
        <v>2.353779077529907</v>
      </c>
      <c r="H239" s="14">
        <v>2.258033275604248</v>
      </c>
      <c r="I239" s="14">
        <v>2.180939197540283</v>
      </c>
      <c r="J239" s="14">
        <v>2.159044981002808</v>
      </c>
      <c r="K239" s="14">
        <v>2.518082857131958</v>
      </c>
      <c r="L239" s="14">
        <v>2.598933458328247</v>
      </c>
      <c r="M239" s="14">
        <v>2.552917718887329</v>
      </c>
      <c r="N239" s="14">
        <v>2.525768280029297</v>
      </c>
      <c r="O239" s="14">
        <v>2.397719144821167</v>
      </c>
      <c r="P239" s="14">
        <v>2.275040626525879</v>
      </c>
      <c r="Q239" s="14">
        <v>2.248499870300293</v>
      </c>
      <c r="R239" s="14">
        <v>2.201004505157471</v>
      </c>
      <c r="S239" s="14">
        <v>2.459712028503418</v>
      </c>
      <c r="T239" s="14">
        <v>2.456984996795654</v>
      </c>
      <c r="U239" s="14">
        <v>2.424743890762329</v>
      </c>
      <c r="V239" s="14">
        <v>2.292614698410034</v>
      </c>
      <c r="W239" s="14">
        <v>2.435564279556274</v>
      </c>
      <c r="X239" s="14">
        <v>2.151046991348267</v>
      </c>
      <c r="Y239" s="14">
        <v>2.194999933242798</v>
      </c>
      <c r="Z239" s="14">
        <v>2.500788450241089</v>
      </c>
      <c r="AA239" s="14">
        <v>2.507250308990479</v>
      </c>
      <c r="AB239" s="4"/>
      <c r="AC239" s="4"/>
      <c r="AD239" s="4"/>
      <c r="AE239" s="15"/>
    </row>
    <row x14ac:dyDescent="0.25" r="240" customHeight="1" ht="18.75">
      <c r="A240" s="16">
        <f>A237+1</f>
      </c>
      <c r="B240" s="17" t="s">
        <v>27</v>
      </c>
      <c r="C240" s="18">
        <v>-0.4892257750034332</v>
      </c>
      <c r="D240" s="18">
        <v>-0.4594101905822754</v>
      </c>
      <c r="E240" s="18">
        <v>-0.4274789094924927</v>
      </c>
      <c r="F240" s="18">
        <v>-0.4078835546970367</v>
      </c>
      <c r="G240" s="18">
        <v>-0.5972590446472168</v>
      </c>
      <c r="H240" s="18">
        <v>-0.7913239598274231</v>
      </c>
      <c r="I240" s="18">
        <v>-0.684132993221283</v>
      </c>
      <c r="J240" s="18">
        <v>-0.6266014575958252</v>
      </c>
      <c r="K240" s="18">
        <v>-0.24896539747715</v>
      </c>
      <c r="L240" s="18">
        <v>-0.01350792497396469</v>
      </c>
      <c r="M240" s="18">
        <v>0.2459945380687714</v>
      </c>
      <c r="N240" s="18">
        <v>0.3299029767513275</v>
      </c>
      <c r="O240" s="18">
        <v>-0.5575307607650757</v>
      </c>
      <c r="P240" s="18">
        <v>-0.6463220119476318</v>
      </c>
      <c r="Q240" s="18">
        <v>-0.9019075036048889</v>
      </c>
      <c r="R240" s="18">
        <v>-0.8719286918640137</v>
      </c>
      <c r="S240" s="18">
        <v>-0.4055802524089813</v>
      </c>
      <c r="T240" s="18">
        <v>-0.242621436715126</v>
      </c>
      <c r="U240" s="18">
        <v>-0.1681346744298935</v>
      </c>
      <c r="V240" s="18">
        <v>-0.1489366143941879</v>
      </c>
      <c r="W240" s="18">
        <v>-0.4358482360839844</v>
      </c>
      <c r="X240" s="18">
        <v>-0.5942979454994202</v>
      </c>
      <c r="Y240" s="18">
        <v>-0.6175373792648315</v>
      </c>
      <c r="Z240" s="18">
        <v>0.3924433588981628</v>
      </c>
      <c r="AA240" s="18">
        <v>0.3212881982326508</v>
      </c>
      <c r="AB240" s="4"/>
      <c r="AC240" s="4"/>
      <c r="AD240" s="4"/>
      <c r="AE240" s="15"/>
    </row>
    <row x14ac:dyDescent="0.25" r="241" customHeight="1" ht="18.75">
      <c r="A241" s="19">
        <f>A238+1</f>
      </c>
      <c r="B241" s="20" t="s">
        <v>28</v>
      </c>
      <c r="C241" s="21">
        <v>-0.1754890233278275</v>
      </c>
      <c r="D241" s="21">
        <v>0.1319727748632431</v>
      </c>
      <c r="E241" s="21">
        <v>0.4301573634147644</v>
      </c>
      <c r="F241" s="21">
        <v>0.5943926572799683</v>
      </c>
      <c r="G241" s="21">
        <v>0.3199089467525482</v>
      </c>
      <c r="H241" s="21">
        <v>0.2450575679540634</v>
      </c>
      <c r="I241" s="21">
        <v>0.2795991599559784</v>
      </c>
      <c r="J241" s="21">
        <v>0.2906055748462677</v>
      </c>
      <c r="K241" s="21">
        <v>0.2925375401973724</v>
      </c>
      <c r="L241" s="21">
        <v>0.2877204120159149</v>
      </c>
      <c r="M241" s="21">
        <v>0.3075239956378937</v>
      </c>
      <c r="N241" s="21">
        <v>0.3248060941696167</v>
      </c>
      <c r="O241" s="21">
        <v>-0.1632989794015884</v>
      </c>
      <c r="P241" s="21">
        <v>-0.4203178584575653</v>
      </c>
      <c r="Q241" s="21">
        <v>-0.8424047231674194</v>
      </c>
      <c r="R241" s="21">
        <v>-0.8820950388908386</v>
      </c>
      <c r="S241" s="21">
        <v>-0.1823807805776596</v>
      </c>
      <c r="T241" s="21">
        <v>-0.4577755630016327</v>
      </c>
      <c r="U241" s="21">
        <v>-0.886111319065094</v>
      </c>
      <c r="V241" s="21">
        <v>-0.925125002861023</v>
      </c>
      <c r="W241" s="21">
        <v>0.356937438249588</v>
      </c>
      <c r="X241" s="21">
        <v>0.3103457987308502</v>
      </c>
      <c r="Y241" s="21">
        <v>0.3015091419219971</v>
      </c>
      <c r="Z241" s="21">
        <v>0.3413820564746857</v>
      </c>
      <c r="AA241" s="21">
        <v>0.2872787117958069</v>
      </c>
      <c r="AB241" s="4"/>
      <c r="AC241" s="4"/>
      <c r="AD241" s="4"/>
      <c r="AE241" s="15"/>
    </row>
    <row x14ac:dyDescent="0.25" r="242" customHeight="1" ht="18.75">
      <c r="A242" s="22">
        <f>A239+1</f>
      </c>
      <c r="B242" s="23" t="s">
        <v>29</v>
      </c>
      <c r="C242" s="24">
        <v>2.517263174057007</v>
      </c>
      <c r="D242" s="24">
        <v>2.485703468322754</v>
      </c>
      <c r="E242" s="24">
        <v>2.440423488616943</v>
      </c>
      <c r="F242" s="24">
        <v>2.4393470287323</v>
      </c>
      <c r="G242" s="24">
        <v>2.433636903762817</v>
      </c>
      <c r="H242" s="24">
        <v>2.395787954330444</v>
      </c>
      <c r="I242" s="24">
        <v>2.311588525772095</v>
      </c>
      <c r="J242" s="24">
        <v>2.281147003173828</v>
      </c>
      <c r="K242" s="24">
        <v>2.485424518585205</v>
      </c>
      <c r="L242" s="24">
        <v>2.51375150680542</v>
      </c>
      <c r="M242" s="24">
        <v>2.51740574836731</v>
      </c>
      <c r="N242" s="24">
        <v>2.527522087097168</v>
      </c>
      <c r="O242" s="24">
        <v>2.466149091720581</v>
      </c>
      <c r="P242" s="24">
        <v>2.28715991973877</v>
      </c>
      <c r="Q242" s="24">
        <v>2.312005281448364</v>
      </c>
      <c r="R242" s="24">
        <v>2.169422626495361</v>
      </c>
      <c r="S242" s="24">
        <v>2.491115570068359</v>
      </c>
      <c r="T242" s="24">
        <v>2.416411399841309</v>
      </c>
      <c r="U242" s="24">
        <v>2.453400373458862</v>
      </c>
      <c r="V242" s="24">
        <v>2.308644533157349</v>
      </c>
      <c r="W242" s="24">
        <v>2.45420241355896</v>
      </c>
      <c r="X242" s="24">
        <v>2.260444402694702</v>
      </c>
      <c r="Y242" s="24">
        <v>2.233158111572266</v>
      </c>
      <c r="Z242" s="24">
        <v>2.523484230041504</v>
      </c>
      <c r="AA242" s="24">
        <v>2.51542854309082</v>
      </c>
      <c r="AB242" s="4"/>
      <c r="AC242" s="4"/>
      <c r="AD242" s="4"/>
      <c r="AE242" s="15"/>
    </row>
    <row x14ac:dyDescent="0.25" r="243" customHeight="1" ht="18.75">
      <c r="A243" s="12">
        <f>A240+1</f>
      </c>
      <c r="B243" s="13" t="s">
        <v>27</v>
      </c>
      <c r="C243" s="14">
        <v>-0.5268382430076599</v>
      </c>
      <c r="D243" s="14">
        <v>-0.5232428312301636</v>
      </c>
      <c r="E243" s="14">
        <v>-0.5165691375732422</v>
      </c>
      <c r="F243" s="14">
        <v>-0.5022709965705872</v>
      </c>
      <c r="G243" s="14">
        <v>-0.6740007400512695</v>
      </c>
      <c r="H243" s="14">
        <v>-0.8443058133125305</v>
      </c>
      <c r="I243" s="14">
        <v>-0.5893591046333313</v>
      </c>
      <c r="J243" s="14">
        <v>-0.5680646300315857</v>
      </c>
      <c r="K243" s="14">
        <v>-0.3352788090705872</v>
      </c>
      <c r="L243" s="14">
        <v>-0.1073764711618423</v>
      </c>
      <c r="M243" s="14">
        <v>0.09599436819553375</v>
      </c>
      <c r="N243" s="14">
        <v>0.1726300567388535</v>
      </c>
      <c r="O243" s="14">
        <v>-0.5925469398498535</v>
      </c>
      <c r="P243" s="14">
        <v>-0.6721394658088684</v>
      </c>
      <c r="Q243" s="14">
        <v>-0.9299505352973938</v>
      </c>
      <c r="R243" s="14">
        <v>-0.8748417496681213</v>
      </c>
      <c r="S243" s="14">
        <v>-0.4444376528263092</v>
      </c>
      <c r="T243" s="14">
        <v>-0.279575377702713</v>
      </c>
      <c r="U243" s="14">
        <v>-0.1908225864171982</v>
      </c>
      <c r="V243" s="14">
        <v>-0.146438792347908</v>
      </c>
      <c r="W243" s="14">
        <v>-0.5187605023384094</v>
      </c>
      <c r="X243" s="14">
        <v>-0.562616765499115</v>
      </c>
      <c r="Y243" s="14">
        <v>-0.5478540062904358</v>
      </c>
      <c r="Z243" s="14">
        <v>0.2394150942564011</v>
      </c>
      <c r="AA243" s="14">
        <v>0.173316091299057</v>
      </c>
      <c r="AB243" s="4"/>
      <c r="AC243" s="4"/>
      <c r="AD243" s="4"/>
      <c r="AE243" s="15"/>
    </row>
    <row x14ac:dyDescent="0.25" r="244" customHeight="1" ht="18.75">
      <c r="A244" s="12">
        <f>A241+1</f>
      </c>
      <c r="B244" s="13" t="s">
        <v>28</v>
      </c>
      <c r="C244" s="14">
        <v>-0.1384553760290146</v>
      </c>
      <c r="D244" s="14">
        <v>0.1791813224554062</v>
      </c>
      <c r="E244" s="14">
        <v>0.4871253669261932</v>
      </c>
      <c r="F244" s="14">
        <v>0.6537158489227295</v>
      </c>
      <c r="G244" s="14">
        <v>0.355162501335144</v>
      </c>
      <c r="H244" s="14">
        <v>0.2385943531990051</v>
      </c>
      <c r="I244" s="14">
        <v>0.3359584808349609</v>
      </c>
      <c r="J244" s="14">
        <v>0.3465223014354706</v>
      </c>
      <c r="K244" s="14">
        <v>0.3453398942947388</v>
      </c>
      <c r="L244" s="14">
        <v>0.3452890515327454</v>
      </c>
      <c r="M244" s="14">
        <v>0.3299632370471954</v>
      </c>
      <c r="N244" s="14">
        <v>0.3555332720279694</v>
      </c>
      <c r="O244" s="14">
        <v>-0.1286311894655228</v>
      </c>
      <c r="P244" s="14">
        <v>-0.4323033690452576</v>
      </c>
      <c r="Q244" s="14">
        <v>-0.8546611070632935</v>
      </c>
      <c r="R244" s="14">
        <v>-0.8889403939247131</v>
      </c>
      <c r="S244" s="14">
        <v>-0.1439646333456039</v>
      </c>
      <c r="T244" s="14">
        <v>-0.5143733024597168</v>
      </c>
      <c r="U244" s="14">
        <v>-0.8960311412811279</v>
      </c>
      <c r="V244" s="14">
        <v>-0.9298340678215027</v>
      </c>
      <c r="W244" s="14">
        <v>0.4114923775196075</v>
      </c>
      <c r="X244" s="14">
        <v>0.3362535536289215</v>
      </c>
      <c r="Y244" s="14">
        <v>0.3223815560340881</v>
      </c>
      <c r="Z244" s="14">
        <v>0.3662793934345245</v>
      </c>
      <c r="AA244" s="14">
        <v>0.3803811967372894</v>
      </c>
      <c r="AB244" s="4"/>
      <c r="AC244" s="4"/>
      <c r="AD244" s="4"/>
      <c r="AE244" s="15"/>
    </row>
    <row x14ac:dyDescent="0.25" r="245" customHeight="1" ht="18.75">
      <c r="A245" s="12">
        <f>A242+1</f>
      </c>
      <c r="B245" s="13" t="s">
        <v>29</v>
      </c>
      <c r="C245" s="14">
        <v>2.547307968139648</v>
      </c>
      <c r="D245" s="14">
        <v>2.547181606292725</v>
      </c>
      <c r="E245" s="14">
        <v>2.533774375915527</v>
      </c>
      <c r="F245" s="14">
        <v>2.556907892227173</v>
      </c>
      <c r="G245" s="14">
        <v>2.474729061126709</v>
      </c>
      <c r="H245" s="14">
        <v>2.379963159561157</v>
      </c>
      <c r="I245" s="14">
        <v>2.324731111526489</v>
      </c>
      <c r="J245" s="14">
        <v>2.350059270858765</v>
      </c>
      <c r="K245" s="14">
        <v>2.606842994689941</v>
      </c>
      <c r="L245" s="14">
        <v>2.659270524978638</v>
      </c>
      <c r="M245" s="14">
        <v>2.698676109313965</v>
      </c>
      <c r="N245" s="14">
        <v>2.709896564483643</v>
      </c>
      <c r="O245" s="14">
        <v>2.479450702667236</v>
      </c>
      <c r="P245" s="14">
        <v>2.343513011932373</v>
      </c>
      <c r="Q245" s="14">
        <v>2.342947959899902</v>
      </c>
      <c r="R245" s="14">
        <v>2.204727172851562</v>
      </c>
      <c r="S245" s="14">
        <v>2.537353515625</v>
      </c>
      <c r="T245" s="14">
        <v>2.502666473388672</v>
      </c>
      <c r="U245" s="14">
        <v>2.526082515716553</v>
      </c>
      <c r="V245" s="14">
        <v>2.385555982589722</v>
      </c>
      <c r="W245" s="14">
        <v>2.53952431678772</v>
      </c>
      <c r="X245" s="14">
        <v>2.333909749984741</v>
      </c>
      <c r="Y245" s="14">
        <v>2.32711935043335</v>
      </c>
      <c r="Z245" s="14">
        <v>2.713388681411743</v>
      </c>
      <c r="AA245" s="14">
        <v>2.6849524974823</v>
      </c>
      <c r="AB245" s="4"/>
      <c r="AC245" s="4"/>
      <c r="AD245" s="4"/>
      <c r="AE245" s="15"/>
    </row>
    <row x14ac:dyDescent="0.25" r="246" customHeight="1" ht="18.75">
      <c r="A246" s="16">
        <f>A243+1</f>
      </c>
      <c r="B246" s="17" t="s">
        <v>27</v>
      </c>
      <c r="C246" s="18">
        <v>-0.2476355731487274</v>
      </c>
      <c r="D246" s="18">
        <v>-0.2556578814983368</v>
      </c>
      <c r="E246" s="18">
        <v>-0.2616558969020844</v>
      </c>
      <c r="F246" s="18">
        <v>-0.2409134358167648</v>
      </c>
      <c r="G246" s="18">
        <v>-0.4215735495090485</v>
      </c>
      <c r="H246" s="18">
        <v>-0.6213112473487854</v>
      </c>
      <c r="I246" s="18">
        <v>-0.4274281561374664</v>
      </c>
      <c r="J246" s="18">
        <v>-0.4246846437454224</v>
      </c>
      <c r="K246" s="18">
        <v>-0.06664004176855087</v>
      </c>
      <c r="L246" s="18">
        <v>0.1722312867641449</v>
      </c>
      <c r="M246" s="18">
        <v>0.3773811161518097</v>
      </c>
      <c r="N246" s="18">
        <v>0.4579411149024963</v>
      </c>
      <c r="O246" s="18">
        <v>-0.3166107833385468</v>
      </c>
      <c r="P246" s="18">
        <v>-0.3953548967838287</v>
      </c>
      <c r="Q246" s="18">
        <v>-0.6818612217903137</v>
      </c>
      <c r="R246" s="18">
        <v>-0.6460551619529724</v>
      </c>
      <c r="S246" s="18">
        <v>-0.1710825711488724</v>
      </c>
      <c r="T246" s="18">
        <v>-0.01706641912460327</v>
      </c>
      <c r="U246" s="18">
        <v>-0.006438076961785555</v>
      </c>
      <c r="V246" s="18">
        <v>0.01971527747809887</v>
      </c>
      <c r="W246" s="18">
        <v>-0.2604692876338959</v>
      </c>
      <c r="X246" s="18">
        <v>-0.3900149762630463</v>
      </c>
      <c r="Y246" s="18">
        <v>-0.3869749307632446</v>
      </c>
      <c r="Z246" s="18">
        <v>0.5209205746650696</v>
      </c>
      <c r="AA246" s="18">
        <v>0.4586322605609894</v>
      </c>
      <c r="AB246" s="4"/>
      <c r="AC246" s="4"/>
      <c r="AD246" s="4"/>
      <c r="AE246" s="15"/>
    </row>
    <row x14ac:dyDescent="0.25" r="247" customHeight="1" ht="18.75">
      <c r="A247" s="19">
        <f>A244+1</f>
      </c>
      <c r="B247" s="20" t="s">
        <v>28</v>
      </c>
      <c r="C247" s="21">
        <v>-0.172677218914032</v>
      </c>
      <c r="D247" s="21">
        <v>0.1357238441705704</v>
      </c>
      <c r="E247" s="21">
        <v>0.4349993467330933</v>
      </c>
      <c r="F247" s="21">
        <v>0.5963080525398254</v>
      </c>
      <c r="G247" s="21">
        <v>0.3151280879974365</v>
      </c>
      <c r="H247" s="21">
        <v>0.2032283544540405</v>
      </c>
      <c r="I247" s="21">
        <v>0.240336999297142</v>
      </c>
      <c r="J247" s="21">
        <v>0.2478150278329849</v>
      </c>
      <c r="K247" s="21">
        <v>0.3244510889053345</v>
      </c>
      <c r="L247" s="21">
        <v>0.332942396402359</v>
      </c>
      <c r="M247" s="21">
        <v>0.3707012534141541</v>
      </c>
      <c r="N247" s="21">
        <v>0.3901627063751221</v>
      </c>
      <c r="O247" s="21">
        <v>-0.167886033654213</v>
      </c>
      <c r="P247" s="21">
        <v>-0.4409167170524597</v>
      </c>
      <c r="Q247" s="21">
        <v>-0.8405926823616028</v>
      </c>
      <c r="R247" s="21">
        <v>-0.8764016628265381</v>
      </c>
      <c r="S247" s="21">
        <v>-0.1721867024898529</v>
      </c>
      <c r="T247" s="21">
        <v>-0.4606181979179382</v>
      </c>
      <c r="U247" s="21">
        <v>-0.8849729299545288</v>
      </c>
      <c r="V247" s="21">
        <v>-0.9200021028518677</v>
      </c>
      <c r="W247" s="21">
        <v>0.3614557087421417</v>
      </c>
      <c r="X247" s="21">
        <v>0.266127347946167</v>
      </c>
      <c r="Y247" s="21">
        <v>0.2370985597372055</v>
      </c>
      <c r="Z247" s="21">
        <v>0.4214107990264893</v>
      </c>
      <c r="AA247" s="21">
        <v>0.3571644127368927</v>
      </c>
      <c r="AB247" s="4"/>
      <c r="AC247" s="4"/>
      <c r="AD247" s="4"/>
      <c r="AE247" s="15"/>
    </row>
    <row x14ac:dyDescent="0.25" r="248" customHeight="1" ht="18.75">
      <c r="A248" s="22">
        <f>A245+1</f>
      </c>
      <c r="B248" s="23" t="s">
        <v>29</v>
      </c>
      <c r="C248" s="24">
        <v>2.631488561630249</v>
      </c>
      <c r="D248" s="24">
        <v>2.61963415145874</v>
      </c>
      <c r="E248" s="24">
        <v>2.593991041183472</v>
      </c>
      <c r="F248" s="24">
        <v>2.612985610961914</v>
      </c>
      <c r="G248" s="24">
        <v>2.5741286277771</v>
      </c>
      <c r="H248" s="24">
        <v>2.51283860206604</v>
      </c>
      <c r="I248" s="24">
        <v>2.394531965255737</v>
      </c>
      <c r="J248" s="24">
        <v>2.395755767822266</v>
      </c>
      <c r="K248" s="24">
        <v>2.656441926956177</v>
      </c>
      <c r="L248" s="24">
        <v>2.681116580963135</v>
      </c>
      <c r="M248" s="24">
        <v>2.678751707077026</v>
      </c>
      <c r="N248" s="24">
        <v>2.694219350814819</v>
      </c>
      <c r="O248" s="24">
        <v>2.576677083969116</v>
      </c>
      <c r="P248" s="24">
        <v>2.42120361328125</v>
      </c>
      <c r="Q248" s="24">
        <v>2.468754053115845</v>
      </c>
      <c r="R248" s="24">
        <v>2.324751138687134</v>
      </c>
      <c r="S248" s="24">
        <v>2.607748985290527</v>
      </c>
      <c r="T248" s="24">
        <v>2.514125108718872</v>
      </c>
      <c r="U248" s="24">
        <v>2.513701677322388</v>
      </c>
      <c r="V248" s="24">
        <v>2.368642807006836</v>
      </c>
      <c r="W248" s="24">
        <v>2.602880477905273</v>
      </c>
      <c r="X248" s="24">
        <v>2.380329847335815</v>
      </c>
      <c r="Y248" s="24">
        <v>2.399699926376343</v>
      </c>
      <c r="Z248" s="24">
        <v>2.68543004989624</v>
      </c>
      <c r="AA248" s="24">
        <v>2.678218603134155</v>
      </c>
      <c r="AB248" s="4"/>
      <c r="AC248" s="4"/>
      <c r="AD248" s="4"/>
      <c r="AE248" s="15"/>
    </row>
    <row x14ac:dyDescent="0.25" r="249" customHeight="1" ht="18.75">
      <c r="A249" s="12">
        <f>A246+1</f>
      </c>
      <c r="B249" s="13" t="s">
        <v>27</v>
      </c>
      <c r="C249" s="14">
        <v>-0.4230515658855438</v>
      </c>
      <c r="D249" s="14">
        <v>-0.4197497069835663</v>
      </c>
      <c r="E249" s="14">
        <v>-0.4142805933952332</v>
      </c>
      <c r="F249" s="14">
        <v>-0.3951787650585175</v>
      </c>
      <c r="G249" s="14">
        <v>-0.5719093084335327</v>
      </c>
      <c r="H249" s="14">
        <v>-0.7856857180595398</v>
      </c>
      <c r="I249" s="14">
        <v>-0.5832414031028748</v>
      </c>
      <c r="J249" s="14">
        <v>-0.5820155739784241</v>
      </c>
      <c r="K249" s="14">
        <v>-0.2230453491210938</v>
      </c>
      <c r="L249" s="14">
        <v>0.01728633977472782</v>
      </c>
      <c r="M249" s="14">
        <v>0.2551527321338654</v>
      </c>
      <c r="N249" s="14">
        <v>0.3149953186511993</v>
      </c>
      <c r="O249" s="14">
        <v>-0.4864780306816101</v>
      </c>
      <c r="P249" s="14">
        <v>-0.5785917043685913</v>
      </c>
      <c r="Q249" s="14">
        <v>-0.8483937978744507</v>
      </c>
      <c r="R249" s="14">
        <v>-0.8142331838607788</v>
      </c>
      <c r="S249" s="14">
        <v>-0.3461997807025909</v>
      </c>
      <c r="T249" s="14">
        <v>-0.1881090849637985</v>
      </c>
      <c r="U249" s="14">
        <v>-0.1229399368166924</v>
      </c>
      <c r="V249" s="14">
        <v>-0.09928032755851746</v>
      </c>
      <c r="W249" s="14">
        <v>-0.4161511659622192</v>
      </c>
      <c r="X249" s="14">
        <v>-0.5549008846282959</v>
      </c>
      <c r="Y249" s="14">
        <v>-0.5480974316596985</v>
      </c>
      <c r="Z249" s="14">
        <v>0.3761335611343384</v>
      </c>
      <c r="AA249" s="14">
        <v>0.3571605682373047</v>
      </c>
      <c r="AB249" s="4"/>
      <c r="AC249" s="4"/>
      <c r="AD249" s="4"/>
      <c r="AE249" s="15"/>
    </row>
    <row x14ac:dyDescent="0.25" r="250" customHeight="1" ht="18.75">
      <c r="A250" s="12">
        <f>A247+1</f>
      </c>
      <c r="B250" s="13" t="s">
        <v>28</v>
      </c>
      <c r="C250" s="14">
        <v>-0.1423836499452591</v>
      </c>
      <c r="D250" s="14">
        <v>0.1666509211063385</v>
      </c>
      <c r="E250" s="14">
        <v>0.4663570523262024</v>
      </c>
      <c r="F250" s="14">
        <v>0.6239256858825684</v>
      </c>
      <c r="G250" s="14">
        <v>0.3346508741378784</v>
      </c>
      <c r="H250" s="14">
        <v>0.2453946024179459</v>
      </c>
      <c r="I250" s="14">
        <v>0.3144715130329132</v>
      </c>
      <c r="J250" s="14">
        <v>0.3029695451259613</v>
      </c>
      <c r="K250" s="14">
        <v>0.348193347454071</v>
      </c>
      <c r="L250" s="14">
        <v>0.3957473039627075</v>
      </c>
      <c r="M250" s="14">
        <v>0.4444834589958191</v>
      </c>
      <c r="N250" s="14">
        <v>0.4686295986175537</v>
      </c>
      <c r="O250" s="14">
        <v>-0.136061042547226</v>
      </c>
      <c r="P250" s="14">
        <v>-0.422413557767868</v>
      </c>
      <c r="Q250" s="14">
        <v>-0.8291519284248352</v>
      </c>
      <c r="R250" s="14">
        <v>-0.8627647757530212</v>
      </c>
      <c r="S250" s="14">
        <v>-0.1446733474731445</v>
      </c>
      <c r="T250" s="14">
        <v>-0.4452787637710571</v>
      </c>
      <c r="U250" s="14">
        <v>-0.8790721893310547</v>
      </c>
      <c r="V250" s="14">
        <v>-0.9116457104682922</v>
      </c>
      <c r="W250" s="14">
        <v>0.3927498161792755</v>
      </c>
      <c r="X250" s="14">
        <v>0.3210440874099731</v>
      </c>
      <c r="Y250" s="14">
        <v>0.2991394102573395</v>
      </c>
      <c r="Z250" s="14">
        <v>0.4918458461761475</v>
      </c>
      <c r="AA250" s="14">
        <v>0.5119441151618958</v>
      </c>
      <c r="AB250" s="4"/>
      <c r="AC250" s="4"/>
      <c r="AD250" s="4"/>
      <c r="AE250" s="15"/>
    </row>
    <row x14ac:dyDescent="0.25" r="251" customHeight="1" ht="18.75">
      <c r="A251" s="12">
        <f>A248+1</f>
      </c>
      <c r="B251" s="13" t="s">
        <v>29</v>
      </c>
      <c r="C251" s="14">
        <v>2.518096923828125</v>
      </c>
      <c r="D251" s="14">
        <v>2.524478435516357</v>
      </c>
      <c r="E251" s="14">
        <v>2.517720222473145</v>
      </c>
      <c r="F251" s="14">
        <v>2.55530047416687</v>
      </c>
      <c r="G251" s="14">
        <v>2.487938165664673</v>
      </c>
      <c r="H251" s="14">
        <v>2.445670127868652</v>
      </c>
      <c r="I251" s="14">
        <v>2.322267055511475</v>
      </c>
      <c r="J251" s="14">
        <v>2.329544067382812</v>
      </c>
      <c r="K251" s="14">
        <v>2.555345058441162</v>
      </c>
      <c r="L251" s="14">
        <v>2.577563047409058</v>
      </c>
      <c r="M251" s="14">
        <v>2.589492082595825</v>
      </c>
      <c r="N251" s="14">
        <v>2.599811553955078</v>
      </c>
      <c r="O251" s="14">
        <v>2.465188980102539</v>
      </c>
      <c r="P251" s="14">
        <v>2.30317497253418</v>
      </c>
      <c r="Q251" s="14">
        <v>2.370327711105347</v>
      </c>
      <c r="R251" s="14">
        <v>2.22529673576355</v>
      </c>
      <c r="S251" s="14">
        <v>2.493470668792725</v>
      </c>
      <c r="T251" s="14">
        <v>2.425348281860352</v>
      </c>
      <c r="U251" s="14">
        <v>2.430051803588867</v>
      </c>
      <c r="V251" s="14">
        <v>2.28328537940979</v>
      </c>
      <c r="W251" s="14">
        <v>2.521797657012939</v>
      </c>
      <c r="X251" s="14">
        <v>2.312485694885254</v>
      </c>
      <c r="Y251" s="14">
        <v>2.367333650588989</v>
      </c>
      <c r="Z251" s="14">
        <v>2.599315643310547</v>
      </c>
      <c r="AA251" s="14">
        <v>2.584500074386597</v>
      </c>
      <c r="AB251" s="4"/>
      <c r="AC251" s="4"/>
      <c r="AD251" s="4"/>
      <c r="AE251" s="15"/>
    </row>
    <row x14ac:dyDescent="0.25" r="252" customHeight="1" ht="18.75">
      <c r="A252" s="16">
        <f>A249+1</f>
      </c>
      <c r="B252" s="17" t="s">
        <v>27</v>
      </c>
      <c r="C252" s="18">
        <v>-0.4969877302646637</v>
      </c>
      <c r="D252" s="18">
        <v>-0.4513957500457764</v>
      </c>
      <c r="E252" s="18">
        <v>-0.4026337265968323</v>
      </c>
      <c r="F252" s="18">
        <v>-0.3132405281066895</v>
      </c>
      <c r="G252" s="18">
        <v>-0.5391979813575745</v>
      </c>
      <c r="H252" s="18">
        <v>-0.764667272567749</v>
      </c>
      <c r="I252" s="18">
        <v>-0.5951693654060364</v>
      </c>
      <c r="J252" s="18">
        <v>-0.5929263830184937</v>
      </c>
      <c r="K252" s="18">
        <v>-0.2246892750263214</v>
      </c>
      <c r="L252" s="18">
        <v>0.06141494959592819</v>
      </c>
      <c r="M252" s="18">
        <v>0.2873626351356506</v>
      </c>
      <c r="N252" s="18">
        <v>0.3702666759490967</v>
      </c>
      <c r="O252" s="18">
        <v>-0.5655632019042969</v>
      </c>
      <c r="P252" s="18">
        <v>-0.7076697945594788</v>
      </c>
      <c r="Q252" s="18">
        <v>-0.7190666198730469</v>
      </c>
      <c r="R252" s="18">
        <v>-0.7060064077377319</v>
      </c>
      <c r="S252" s="18">
        <v>-0.41525998711586</v>
      </c>
      <c r="T252" s="18">
        <v>-0.1100025251507759</v>
      </c>
      <c r="U252" s="18">
        <v>-0.1113049387931824</v>
      </c>
      <c r="V252" s="18">
        <v>-0.1070568040013313</v>
      </c>
      <c r="W252" s="18">
        <v>-0.4164871275424957</v>
      </c>
      <c r="X252" s="18">
        <v>-0.5627476572990417</v>
      </c>
      <c r="Y252" s="18">
        <v>-0.5635810494422913</v>
      </c>
      <c r="Z252" s="18">
        <v>0.4298399686813354</v>
      </c>
      <c r="AA252" s="18">
        <v>0.4078826904296875</v>
      </c>
      <c r="AB252" s="4"/>
      <c r="AC252" s="4"/>
      <c r="AD252" s="4"/>
      <c r="AE252" s="15"/>
    </row>
    <row x14ac:dyDescent="0.25" r="253" customHeight="1" ht="18.75">
      <c r="A253" s="19">
        <f>A250+1</f>
      </c>
      <c r="B253" s="20" t="s">
        <v>28</v>
      </c>
      <c r="C253" s="21">
        <v>-0.6779621839523315</v>
      </c>
      <c r="D253" s="21">
        <v>-0.4859898388385773</v>
      </c>
      <c r="E253" s="21">
        <v>-0.2852673232555389</v>
      </c>
      <c r="F253" s="21">
        <v>-0.1788476407527924</v>
      </c>
      <c r="G253" s="21">
        <v>-0.3022650182247162</v>
      </c>
      <c r="H253" s="21">
        <v>-0.2039333879947662</v>
      </c>
      <c r="I253" s="21">
        <v>-0.2948529124259949</v>
      </c>
      <c r="J253" s="21">
        <v>-0.2772257924079895</v>
      </c>
      <c r="K253" s="21">
        <v>-0.3540583252906799</v>
      </c>
      <c r="L253" s="21">
        <v>-0.3695220053195953</v>
      </c>
      <c r="M253" s="21">
        <v>-0.3876594305038452</v>
      </c>
      <c r="N253" s="21">
        <v>-0.3713471293449402</v>
      </c>
      <c r="O253" s="21">
        <v>-0.6616738438606262</v>
      </c>
      <c r="P253" s="21">
        <v>-0.5668206214904785</v>
      </c>
      <c r="Q253" s="21">
        <v>-0.9269176721572876</v>
      </c>
      <c r="R253" s="21">
        <v>-1.014632105827332</v>
      </c>
      <c r="S253" s="21">
        <v>-0.6762840747833252</v>
      </c>
      <c r="T253" s="21">
        <v>-0.5643879175186157</v>
      </c>
      <c r="U253" s="21">
        <v>-0.9342111945152283</v>
      </c>
      <c r="V253" s="21">
        <v>-1.022353053092957</v>
      </c>
      <c r="W253" s="21">
        <v>-0.3376151919364929</v>
      </c>
      <c r="X253" s="21">
        <v>-0.2741081118583679</v>
      </c>
      <c r="Y253" s="21">
        <v>-0.306109607219696</v>
      </c>
      <c r="Z253" s="21">
        <v>-0.3571840822696686</v>
      </c>
      <c r="AA253" s="21">
        <v>-0.3296876549720764</v>
      </c>
      <c r="AB253" s="4"/>
      <c r="AC253" s="4"/>
      <c r="AD253" s="4"/>
      <c r="AE253" s="15"/>
    </row>
    <row x14ac:dyDescent="0.25" r="254" customHeight="1" ht="18.75">
      <c r="A254" s="22">
        <f>A251+1</f>
      </c>
      <c r="B254" s="23" t="s">
        <v>29</v>
      </c>
      <c r="C254" s="24">
        <v>2.862218379974365</v>
      </c>
      <c r="D254" s="24">
        <v>2.628781795501709</v>
      </c>
      <c r="E254" s="24">
        <v>2.389061212539673</v>
      </c>
      <c r="F254" s="24">
        <v>2.372534513473511</v>
      </c>
      <c r="G254" s="24">
        <v>2.401294469833374</v>
      </c>
      <c r="H254" s="24">
        <v>2.31360650062561</v>
      </c>
      <c r="I254" s="24">
        <v>2.158822536468506</v>
      </c>
      <c r="J254" s="24">
        <v>2.178187847137451</v>
      </c>
      <c r="K254" s="24">
        <v>2.467730045318604</v>
      </c>
      <c r="L254" s="24">
        <v>2.451560258865356</v>
      </c>
      <c r="M254" s="24">
        <v>2.445751905441284</v>
      </c>
      <c r="N254" s="24">
        <v>2.441932439804077</v>
      </c>
      <c r="O254" s="24">
        <v>2.802557945251465</v>
      </c>
      <c r="P254" s="24">
        <v>2.385523796081543</v>
      </c>
      <c r="Q254" s="24">
        <v>2.405716419219971</v>
      </c>
      <c r="R254" s="24">
        <v>2.303407907485962</v>
      </c>
      <c r="S254" s="24">
        <v>2.846029996871948</v>
      </c>
      <c r="T254" s="24">
        <v>2.53643798828125</v>
      </c>
      <c r="U254" s="24">
        <v>2.623233318328857</v>
      </c>
      <c r="V254" s="24">
        <v>2.519288539886475</v>
      </c>
      <c r="W254" s="24">
        <v>2.447669506072998</v>
      </c>
      <c r="X254" s="24">
        <v>2.158233642578125</v>
      </c>
      <c r="Y254" s="24">
        <v>2.188125133514404</v>
      </c>
      <c r="Z254" s="24">
        <v>2.425806522369385</v>
      </c>
      <c r="AA254" s="24">
        <v>2.405400037765503</v>
      </c>
      <c r="AB254" s="4"/>
      <c r="AC254" s="4"/>
      <c r="AD254" s="4"/>
      <c r="AE254" s="15"/>
    </row>
    <row x14ac:dyDescent="0.25" r="255" customHeight="1" ht="18.75">
      <c r="A255" s="12">
        <f>A252+1</f>
      </c>
      <c r="B255" s="13" t="s">
        <v>27</v>
      </c>
      <c r="C255" s="14">
        <v>-0.6716602444648743</v>
      </c>
      <c r="D255" s="14">
        <v>-0.6039461493492126</v>
      </c>
      <c r="E255" s="14">
        <v>-0.5327298641204834</v>
      </c>
      <c r="F255" s="14">
        <v>-0.4876294136047363</v>
      </c>
      <c r="G255" s="14">
        <v>-0.7070780396461487</v>
      </c>
      <c r="H255" s="14">
        <v>-0.9551536440849304</v>
      </c>
      <c r="I255" s="14">
        <v>-0.7314650416374207</v>
      </c>
      <c r="J255" s="14">
        <v>-0.6941553354263306</v>
      </c>
      <c r="K255" s="14">
        <v>-0.3880071640014648</v>
      </c>
      <c r="L255" s="14">
        <v>-0.1781567335128784</v>
      </c>
      <c r="M255" s="14">
        <v>0.04079990461468697</v>
      </c>
      <c r="N255" s="14">
        <v>0.09111140668392181</v>
      </c>
      <c r="O255" s="14">
        <v>-0.7361647486686707</v>
      </c>
      <c r="P255" s="14">
        <v>-0.7129423022270203</v>
      </c>
      <c r="Q255" s="14">
        <v>-0.8128170371055603</v>
      </c>
      <c r="R255" s="14">
        <v>-0.7690670490264893</v>
      </c>
      <c r="S255" s="14">
        <v>-0.5876284241676331</v>
      </c>
      <c r="T255" s="14">
        <v>-0.3358665704727173</v>
      </c>
      <c r="U255" s="14">
        <v>-0.2232619374990463</v>
      </c>
      <c r="V255" s="14">
        <v>-0.1887927651405334</v>
      </c>
      <c r="W255" s="14">
        <v>-0.5507108569145203</v>
      </c>
      <c r="X255" s="14">
        <v>-0.6565099358558655</v>
      </c>
      <c r="Y255" s="14">
        <v>-0.6556503772735596</v>
      </c>
      <c r="Z255" s="14">
        <v>0.157500222325325</v>
      </c>
      <c r="AA255" s="14">
        <v>0.0999227985739708</v>
      </c>
      <c r="AB255" s="4"/>
      <c r="AC255" s="4"/>
      <c r="AD255" s="4"/>
      <c r="AE255" s="15"/>
    </row>
    <row x14ac:dyDescent="0.25" r="256" customHeight="1" ht="18.75">
      <c r="A256" s="12">
        <f>A253+1</f>
      </c>
      <c r="B256" s="13" t="s">
        <v>28</v>
      </c>
      <c r="C256" s="14">
        <v>-0.2787047326564789</v>
      </c>
      <c r="D256" s="14">
        <v>0.02700344100594521</v>
      </c>
      <c r="E256" s="14">
        <v>0.3206893801689148</v>
      </c>
      <c r="F256" s="14">
        <v>0.4681805372238159</v>
      </c>
      <c r="G256" s="14">
        <v>0.2418154925107956</v>
      </c>
      <c r="H256" s="14">
        <v>0.18497234582901</v>
      </c>
      <c r="I256" s="14">
        <v>0.1586203426122665</v>
      </c>
      <c r="J256" s="14">
        <v>0.1519382297992706</v>
      </c>
      <c r="K256" s="14">
        <v>0.1722811758518219</v>
      </c>
      <c r="L256" s="14">
        <v>0.1630594283342361</v>
      </c>
      <c r="M256" s="14">
        <v>0.1435809582471848</v>
      </c>
      <c r="N256" s="14">
        <v>0.1586879640817642</v>
      </c>
      <c r="O256" s="14">
        <v>-0.260273277759552</v>
      </c>
      <c r="P256" s="14">
        <v>-0.5023259520530701</v>
      </c>
      <c r="Q256" s="14">
        <v>-0.9311143159866333</v>
      </c>
      <c r="R256" s="14">
        <v>-1.011837482452393</v>
      </c>
      <c r="S256" s="14">
        <v>-0.2890182137489319</v>
      </c>
      <c r="T256" s="14">
        <v>-0.4676654636859894</v>
      </c>
      <c r="U256" s="14">
        <v>-0.8568899631500244</v>
      </c>
      <c r="V256" s="14">
        <v>-0.9023647904396057</v>
      </c>
      <c r="W256" s="14">
        <v>0.2478942424058914</v>
      </c>
      <c r="X256" s="14">
        <v>0.1591495871543884</v>
      </c>
      <c r="Y256" s="14">
        <v>0.1520525813102722</v>
      </c>
      <c r="Z256" s="14">
        <v>0.1580546796321869</v>
      </c>
      <c r="AA256" s="14">
        <v>0.1851429045200348</v>
      </c>
      <c r="AB256" s="4"/>
      <c r="AC256" s="4"/>
      <c r="AD256" s="4"/>
      <c r="AE256" s="15"/>
    </row>
    <row x14ac:dyDescent="0.25" r="257" customHeight="1" ht="18.75">
      <c r="A257" s="12">
        <f>A254+1</f>
      </c>
      <c r="B257" s="13" t="s">
        <v>29</v>
      </c>
      <c r="C257" s="14">
        <v>2.616876125335693</v>
      </c>
      <c r="D257" s="14">
        <v>2.569425106048584</v>
      </c>
      <c r="E257" s="14">
        <v>2.509438276290894</v>
      </c>
      <c r="F257" s="14">
        <v>2.555991888046265</v>
      </c>
      <c r="G257" s="14">
        <v>2.464138507843018</v>
      </c>
      <c r="H257" s="14">
        <v>2.3774094581604</v>
      </c>
      <c r="I257" s="14">
        <v>2.273278474807739</v>
      </c>
      <c r="J257" s="14">
        <v>2.26237154006958</v>
      </c>
      <c r="K257" s="14">
        <v>2.568737268447876</v>
      </c>
      <c r="L257" s="14">
        <v>2.590842962265015</v>
      </c>
      <c r="M257" s="14">
        <v>2.596695423126221</v>
      </c>
      <c r="N257" s="14">
        <v>2.590567588806152</v>
      </c>
      <c r="O257" s="14">
        <v>2.548649072647095</v>
      </c>
      <c r="P257" s="14">
        <v>2.253186702728271</v>
      </c>
      <c r="Q257" s="14">
        <v>2.388851404190063</v>
      </c>
      <c r="R257" s="14">
        <v>2.326056480407715</v>
      </c>
      <c r="S257" s="14">
        <v>2.608914852142334</v>
      </c>
      <c r="T257" s="14">
        <v>2.509047269821167</v>
      </c>
      <c r="U257" s="14">
        <v>2.565716743469238</v>
      </c>
      <c r="V257" s="14">
        <v>2.426823854446411</v>
      </c>
      <c r="W257" s="14">
        <v>2.527172088623047</v>
      </c>
      <c r="X257" s="14">
        <v>2.254015922546387</v>
      </c>
      <c r="Y257" s="14">
        <v>2.320666790008545</v>
      </c>
      <c r="Z257" s="14">
        <v>2.586861133575439</v>
      </c>
      <c r="AA257" s="14">
        <v>2.566386938095093</v>
      </c>
      <c r="AB257" s="4"/>
      <c r="AC257" s="4"/>
      <c r="AD257" s="4"/>
      <c r="AE257" s="15"/>
    </row>
    <row x14ac:dyDescent="0.25" r="258" customHeight="1" ht="18.75">
      <c r="A258" s="16">
        <f>A255+1</f>
      </c>
      <c r="B258" s="17" t="s">
        <v>27</v>
      </c>
      <c r="C258" s="18">
        <v>-0.2013191133737564</v>
      </c>
      <c r="D258" s="18">
        <v>-0.1725770235061646</v>
      </c>
      <c r="E258" s="18">
        <v>-0.1435482650995255</v>
      </c>
      <c r="F258" s="18">
        <v>-0.09606589376926422</v>
      </c>
      <c r="G258" s="18">
        <v>-0.2954419553279877</v>
      </c>
      <c r="H258" s="18">
        <v>-0.4638023376464844</v>
      </c>
      <c r="I258" s="18">
        <v>-0.4006550908088684</v>
      </c>
      <c r="J258" s="18">
        <v>-0.4110792279243469</v>
      </c>
      <c r="K258" s="18">
        <v>0.05065255612134933</v>
      </c>
      <c r="L258" s="18">
        <v>0.2781328558921814</v>
      </c>
      <c r="M258" s="18">
        <v>0.4835095107555389</v>
      </c>
      <c r="N258" s="18">
        <v>0.5561208724975586</v>
      </c>
      <c r="O258" s="18">
        <v>-0.269846498966217</v>
      </c>
      <c r="P258" s="18">
        <v>-0.3642373085021973</v>
      </c>
      <c r="Q258" s="18">
        <v>-0.4412062168121338</v>
      </c>
      <c r="R258" s="18">
        <v>-0.4274291098117828</v>
      </c>
      <c r="S258" s="18">
        <v>-0.1265366524457932</v>
      </c>
      <c r="T258" s="18">
        <v>-0.05649028718471527</v>
      </c>
      <c r="U258" s="18">
        <v>-0.008931715972721577</v>
      </c>
      <c r="V258" s="18">
        <v>-0.003525124862790108</v>
      </c>
      <c r="W258" s="18">
        <v>-0.1508764326572418</v>
      </c>
      <c r="X258" s="18">
        <v>-0.4197660088539124</v>
      </c>
      <c r="Y258" s="18">
        <v>-0.3755157291889191</v>
      </c>
      <c r="Z258" s="18">
        <v>0.6185933351516724</v>
      </c>
      <c r="AA258" s="18">
        <v>0.5795315504074097</v>
      </c>
      <c r="AB258" s="4"/>
      <c r="AC258" s="4"/>
      <c r="AD258" s="4"/>
      <c r="AE258" s="15"/>
    </row>
    <row x14ac:dyDescent="0.25" r="259" customHeight="1" ht="18.75">
      <c r="A259" s="19">
        <f>A256+1</f>
      </c>
      <c r="B259" s="20" t="s">
        <v>28</v>
      </c>
      <c r="C259" s="21">
        <v>-0.05330709367990494</v>
      </c>
      <c r="D259" s="21">
        <v>0.2583651840686798</v>
      </c>
      <c r="E259" s="21">
        <v>0.5598421096801758</v>
      </c>
      <c r="F259" s="21">
        <v>0.701642632484436</v>
      </c>
      <c r="G259" s="21">
        <v>0.4369423389434814</v>
      </c>
      <c r="H259" s="21">
        <v>0.3266222774982452</v>
      </c>
      <c r="I259" s="21">
        <v>0.3997729420661926</v>
      </c>
      <c r="J259" s="21">
        <v>0.3977837562561035</v>
      </c>
      <c r="K259" s="21">
        <v>0.4350488185882568</v>
      </c>
      <c r="L259" s="21">
        <v>0.4594067931175232</v>
      </c>
      <c r="M259" s="21">
        <v>0.4857864379882812</v>
      </c>
      <c r="N259" s="21">
        <v>0.5182473659515381</v>
      </c>
      <c r="O259" s="21">
        <v>-0.04200532287359238</v>
      </c>
      <c r="P259" s="21">
        <v>-0.4106220006942749</v>
      </c>
      <c r="Q259" s="21">
        <v>-0.8918120265007019</v>
      </c>
      <c r="R259" s="21">
        <v>-0.9702726006507874</v>
      </c>
      <c r="S259" s="21">
        <v>-0.06300842761993408</v>
      </c>
      <c r="T259" s="21">
        <v>-0.4457065165042877</v>
      </c>
      <c r="U259" s="21">
        <v>-0.8959693908691406</v>
      </c>
      <c r="V259" s="21">
        <v>-0.9280897378921509</v>
      </c>
      <c r="W259" s="21">
        <v>0.4858795404434204</v>
      </c>
      <c r="X259" s="21">
        <v>0.4154336452484131</v>
      </c>
      <c r="Y259" s="21">
        <v>0.4097245633602142</v>
      </c>
      <c r="Z259" s="21">
        <v>0.5439881086349487</v>
      </c>
      <c r="AA259" s="21">
        <v>0.4887098670005798</v>
      </c>
      <c r="AB259" s="4"/>
      <c r="AC259" s="4"/>
      <c r="AD259" s="4"/>
      <c r="AE259" s="15"/>
    </row>
    <row x14ac:dyDescent="0.25" r="260" customHeight="1" ht="18.75">
      <c r="A260" s="22">
        <f>A257+1</f>
      </c>
      <c r="B260" s="23" t="s">
        <v>29</v>
      </c>
      <c r="C260" s="24">
        <v>2.574007034301758</v>
      </c>
      <c r="D260" s="24">
        <v>2.589396476745605</v>
      </c>
      <c r="E260" s="24">
        <v>2.591650247573853</v>
      </c>
      <c r="F260" s="24">
        <v>2.654251337051392</v>
      </c>
      <c r="G260" s="24">
        <v>2.585310697555542</v>
      </c>
      <c r="H260" s="24">
        <v>2.669541358947754</v>
      </c>
      <c r="I260" s="24">
        <v>2.471868753433228</v>
      </c>
      <c r="J260" s="24">
        <v>2.490658283233643</v>
      </c>
      <c r="K260" s="24">
        <v>2.59698486328125</v>
      </c>
      <c r="L260" s="24">
        <v>2.600445747375488</v>
      </c>
      <c r="M260" s="24">
        <v>2.61022162437439</v>
      </c>
      <c r="N260" s="24">
        <v>2.616903066635132</v>
      </c>
      <c r="O260" s="24">
        <v>2.528945207595825</v>
      </c>
      <c r="P260" s="24">
        <v>2.425379753112793</v>
      </c>
      <c r="Q260" s="24">
        <v>2.379674673080444</v>
      </c>
      <c r="R260" s="24">
        <v>2.294145822525024</v>
      </c>
      <c r="S260" s="24">
        <v>2.540338277816772</v>
      </c>
      <c r="T260" s="24">
        <v>2.493595838546753</v>
      </c>
      <c r="U260" s="24">
        <v>2.54930591583252</v>
      </c>
      <c r="V260" s="24">
        <v>2.400028705596924</v>
      </c>
      <c r="W260" s="24">
        <v>2.593476057052612</v>
      </c>
      <c r="X260" s="24">
        <v>2.468760967254639</v>
      </c>
      <c r="Y260" s="24">
        <v>2.480899810791016</v>
      </c>
      <c r="Z260" s="24">
        <v>2.61383843421936</v>
      </c>
      <c r="AA260" s="24">
        <v>2.599124908447266</v>
      </c>
      <c r="AB260" s="4"/>
      <c r="AC260" s="4"/>
      <c r="AD260" s="4"/>
      <c r="AE260" s="15"/>
    </row>
    <row x14ac:dyDescent="0.25" r="261" customHeight="1" ht="18.75">
      <c r="A261" s="12">
        <f>A258+1</f>
      </c>
      <c r="B261" s="13" t="s">
        <v>27</v>
      </c>
      <c r="C261" s="14">
        <v>-0.4991095960140228</v>
      </c>
      <c r="D261" s="14">
        <v>-0.4720812439918518</v>
      </c>
      <c r="E261" s="14">
        <v>-0.4431611597537994</v>
      </c>
      <c r="F261" s="14">
        <v>-0.4259831309318542</v>
      </c>
      <c r="G261" s="14">
        <v>-0.5773083567619324</v>
      </c>
      <c r="H261" s="14">
        <v>-0.7714165449142456</v>
      </c>
      <c r="I261" s="14">
        <v>-0.5967399477958679</v>
      </c>
      <c r="J261" s="14">
        <v>-0.5386435985565186</v>
      </c>
      <c r="K261" s="14">
        <v>-0.2661215662956238</v>
      </c>
      <c r="L261" s="14">
        <v>-0.0424942672252655</v>
      </c>
      <c r="M261" s="14">
        <v>0.1513820886611938</v>
      </c>
      <c r="N261" s="14">
        <v>0.2251319587230682</v>
      </c>
      <c r="O261" s="14">
        <v>-0.5557442903518677</v>
      </c>
      <c r="P261" s="14">
        <v>-0.5419830679893494</v>
      </c>
      <c r="Q261" s="14">
        <v>-0.8300928473472595</v>
      </c>
      <c r="R261" s="14">
        <v>-0.8701209425926208</v>
      </c>
      <c r="S261" s="14">
        <v>-0.4266076982021332</v>
      </c>
      <c r="T261" s="14">
        <v>-0.4524324536323547</v>
      </c>
      <c r="U261" s="14">
        <v>-0.5236337780952454</v>
      </c>
      <c r="V261" s="14">
        <v>-0.4711769223213196</v>
      </c>
      <c r="W261" s="14">
        <v>-0.4507346749305725</v>
      </c>
      <c r="X261" s="14">
        <v>-0.5027332901954651</v>
      </c>
      <c r="Y261" s="14">
        <v>-0.5394476652145386</v>
      </c>
      <c r="Z261" s="14">
        <v>0.2849214971065521</v>
      </c>
      <c r="AA261" s="14">
        <v>0.2409937232732773</v>
      </c>
      <c r="AB261" s="4"/>
      <c r="AC261" s="4"/>
      <c r="AD261" s="4"/>
      <c r="AE261" s="15"/>
    </row>
    <row x14ac:dyDescent="0.25" r="262" customHeight="1" ht="18.75">
      <c r="A262" s="12">
        <f>A259+1</f>
      </c>
      <c r="B262" s="13" t="s">
        <v>28</v>
      </c>
      <c r="C262" s="14">
        <v>-0.01179193612188101</v>
      </c>
      <c r="D262" s="14">
        <v>0.3065557479858398</v>
      </c>
      <c r="E262" s="14">
        <v>0.61390221118927</v>
      </c>
      <c r="F262" s="14">
        <v>0.7621762752532959</v>
      </c>
      <c r="G262" s="14">
        <v>0.4895175099372864</v>
      </c>
      <c r="H262" s="14">
        <v>0.3293454349040985</v>
      </c>
      <c r="I262" s="14">
        <v>0.3813261389732361</v>
      </c>
      <c r="J262" s="14">
        <v>0.3956557512283325</v>
      </c>
      <c r="K262" s="14">
        <v>0.4764664173126221</v>
      </c>
      <c r="L262" s="14">
        <v>0.5233108401298523</v>
      </c>
      <c r="M262" s="14">
        <v>0.5803065896034241</v>
      </c>
      <c r="N262" s="14">
        <v>0.6149049997329712</v>
      </c>
      <c r="O262" s="14">
        <v>0.003129998920485377</v>
      </c>
      <c r="P262" s="14">
        <v>-0.4150843620300293</v>
      </c>
      <c r="Q262" s="14">
        <v>-0.7740268707275391</v>
      </c>
      <c r="R262" s="14">
        <v>-0.893035352230072</v>
      </c>
      <c r="S262" s="14">
        <v>-0.02600141055881977</v>
      </c>
      <c r="T262" s="14">
        <v>-0.3496677577495575</v>
      </c>
      <c r="U262" s="14">
        <v>-0.832450807094574</v>
      </c>
      <c r="V262" s="14">
        <v>-0.8641053438186646</v>
      </c>
      <c r="W262" s="14">
        <v>0.5385550856590271</v>
      </c>
      <c r="X262" s="14">
        <v>0.4103519320487976</v>
      </c>
      <c r="Y262" s="14">
        <v>0.4158875048160553</v>
      </c>
      <c r="Z262" s="14">
        <v>0.6672458052635193</v>
      </c>
      <c r="AA262" s="14">
        <v>0.5849690437316895</v>
      </c>
      <c r="AB262" s="4"/>
      <c r="AC262" s="4"/>
      <c r="AD262" s="4"/>
      <c r="AE262" s="15"/>
    </row>
    <row x14ac:dyDescent="0.25" r="263" customHeight="1" ht="18.75">
      <c r="A263" s="12">
        <f>A260+1</f>
      </c>
      <c r="B263" s="13" t="s">
        <v>29</v>
      </c>
      <c r="C263" s="14">
        <v>2.456532955169678</v>
      </c>
      <c r="D263" s="14">
        <v>2.486537933349609</v>
      </c>
      <c r="E263" s="14">
        <v>2.503603219985962</v>
      </c>
      <c r="F263" s="14">
        <v>2.579169750213623</v>
      </c>
      <c r="G263" s="14">
        <v>2.416288614273071</v>
      </c>
      <c r="H263" s="14">
        <v>2.389841794967651</v>
      </c>
      <c r="I263" s="14">
        <v>2.265077590942383</v>
      </c>
      <c r="J263" s="14">
        <v>2.301750659942627</v>
      </c>
      <c r="K263" s="14">
        <v>2.544842720031738</v>
      </c>
      <c r="L263" s="14">
        <v>2.600954532623291</v>
      </c>
      <c r="M263" s="14">
        <v>2.64278507232666</v>
      </c>
      <c r="N263" s="14">
        <v>2.667890548706055</v>
      </c>
      <c r="O263" s="14">
        <v>2.392470836639404</v>
      </c>
      <c r="P263" s="14">
        <v>2.31892728805542</v>
      </c>
      <c r="Q263" s="14">
        <v>2.484398365020752</v>
      </c>
      <c r="R263" s="14">
        <v>2.446208953857422</v>
      </c>
      <c r="S263" s="14">
        <v>2.443119287490845</v>
      </c>
      <c r="T263" s="14">
        <v>2.435847282409668</v>
      </c>
      <c r="U263" s="14">
        <v>2.323930263519287</v>
      </c>
      <c r="V263" s="14">
        <v>2.184281587600708</v>
      </c>
      <c r="W263" s="14">
        <v>2.501654624938965</v>
      </c>
      <c r="X263" s="14">
        <v>2.335023641586304</v>
      </c>
      <c r="Y263" s="14">
        <v>2.226272821426392</v>
      </c>
      <c r="Z263" s="14">
        <v>2.67744517326355</v>
      </c>
      <c r="AA263" s="14">
        <v>2.649558544158936</v>
      </c>
      <c r="AB263" s="4"/>
      <c r="AC263" s="4"/>
      <c r="AD263" s="4"/>
      <c r="AE263" s="15"/>
    </row>
    <row x14ac:dyDescent="0.25" r="264" customHeight="1" ht="18.75">
      <c r="A264" s="16">
        <f>A261+1</f>
      </c>
      <c r="B264" s="17" t="s">
        <v>27</v>
      </c>
      <c r="C264" s="18">
        <v>-0.3279462158679962</v>
      </c>
      <c r="D264" s="18">
        <v>-0.2540123164653778</v>
      </c>
      <c r="E264" s="18">
        <v>-0.1824070513248444</v>
      </c>
      <c r="F264" s="18">
        <v>-0.160613939166069</v>
      </c>
      <c r="G264" s="18">
        <v>-0.3468240201473236</v>
      </c>
      <c r="H264" s="18">
        <v>-0.5506698489189148</v>
      </c>
      <c r="I264" s="18">
        <v>-0.3767154216766357</v>
      </c>
      <c r="J264" s="18">
        <v>-0.3204047679901123</v>
      </c>
      <c r="K264" s="18">
        <v>0.006633641663938761</v>
      </c>
      <c r="L264" s="18">
        <v>0.210172712802887</v>
      </c>
      <c r="M264" s="18">
        <v>0.4213807880878448</v>
      </c>
      <c r="N264" s="18">
        <v>0.5188341736793518</v>
      </c>
      <c r="O264" s="18">
        <v>-0.3941129744052887</v>
      </c>
      <c r="P264" s="18">
        <v>-0.5414047837257385</v>
      </c>
      <c r="Q264" s="18">
        <v>-0.7325177788734436</v>
      </c>
      <c r="R264" s="18">
        <v>-0.7032257318496704</v>
      </c>
      <c r="S264" s="18">
        <v>-0.2512930333614349</v>
      </c>
      <c r="T264" s="18">
        <v>-0.2427515983581543</v>
      </c>
      <c r="U264" s="18">
        <v>-0.2242933362722397</v>
      </c>
      <c r="V264" s="18">
        <v>-0.2030001133680344</v>
      </c>
      <c r="W264" s="18">
        <v>-0.2001565098762512</v>
      </c>
      <c r="X264" s="18">
        <v>-0.2716614902019501</v>
      </c>
      <c r="Y264" s="18">
        <v>-0.3218612670898438</v>
      </c>
      <c r="Z264" s="18">
        <v>0.5923737287521362</v>
      </c>
      <c r="AA264" s="18">
        <v>0.572097659111023</v>
      </c>
      <c r="AB264" s="4"/>
      <c r="AC264" s="4"/>
      <c r="AD264" s="4"/>
      <c r="AE264" s="15"/>
    </row>
    <row x14ac:dyDescent="0.25" r="265" customHeight="1" ht="18.75">
      <c r="A265" s="19">
        <f>A262+1</f>
      </c>
      <c r="B265" s="20" t="s">
        <v>28</v>
      </c>
      <c r="C265" s="21">
        <v>-0.08543524146080017</v>
      </c>
      <c r="D265" s="21">
        <v>0.2417629808187485</v>
      </c>
      <c r="E265" s="21">
        <v>0.5574294924736023</v>
      </c>
      <c r="F265" s="21">
        <v>0.7213616371154785</v>
      </c>
      <c r="G265" s="21">
        <v>0.4481878578662872</v>
      </c>
      <c r="H265" s="21">
        <v>0.3033446371555328</v>
      </c>
      <c r="I265" s="21">
        <v>0.3085807859897614</v>
      </c>
      <c r="J265" s="21">
        <v>0.3205432891845703</v>
      </c>
      <c r="K265" s="21">
        <v>0.4204093813896179</v>
      </c>
      <c r="L265" s="21">
        <v>0.4279109239578247</v>
      </c>
      <c r="M265" s="21">
        <v>0.4440648257732391</v>
      </c>
      <c r="N265" s="21">
        <v>0.4678875803947449</v>
      </c>
      <c r="O265" s="21">
        <v>-0.06306257843971252</v>
      </c>
      <c r="P265" s="21">
        <v>-0.3588429987430573</v>
      </c>
      <c r="Q265" s="21">
        <v>-0.8662692308425903</v>
      </c>
      <c r="R265" s="21">
        <v>-0.8922443389892578</v>
      </c>
      <c r="S265" s="21">
        <v>-0.1050500124692917</v>
      </c>
      <c r="T265" s="21">
        <v>-0.4527232348918915</v>
      </c>
      <c r="U265" s="21">
        <v>-0.8896898031234741</v>
      </c>
      <c r="V265" s="21">
        <v>-0.9158037900924683</v>
      </c>
      <c r="W265" s="21">
        <v>0.4800699651241302</v>
      </c>
      <c r="X265" s="21">
        <v>0.3133871853351593</v>
      </c>
      <c r="Y265" s="21">
        <v>0.3737885653972626</v>
      </c>
      <c r="Z265" s="21">
        <v>0.487152487039566</v>
      </c>
      <c r="AA265" s="21">
        <v>0.5167602896690369</v>
      </c>
      <c r="AB265" s="4"/>
      <c r="AC265" s="4"/>
      <c r="AD265" s="4"/>
      <c r="AE265" s="15"/>
    </row>
    <row x14ac:dyDescent="0.25" r="266" customHeight="1" ht="18.75">
      <c r="A266" s="22">
        <f>A263+1</f>
      </c>
      <c r="B266" s="23" t="s">
        <v>29</v>
      </c>
      <c r="C266" s="24">
        <v>2.495948791503906</v>
      </c>
      <c r="D266" s="24">
        <v>2.516908884048462</v>
      </c>
      <c r="E266" s="24">
        <v>2.52332592010498</v>
      </c>
      <c r="F266" s="24">
        <v>2.540043592453003</v>
      </c>
      <c r="G266" s="24">
        <v>2.498929977416992</v>
      </c>
      <c r="H266" s="24">
        <v>2.497312307357788</v>
      </c>
      <c r="I266" s="24">
        <v>2.314602613449097</v>
      </c>
      <c r="J266" s="24">
        <v>2.392242908477783</v>
      </c>
      <c r="K266" s="24">
        <v>2.558145761489868</v>
      </c>
      <c r="L266" s="24">
        <v>2.578583717346191</v>
      </c>
      <c r="M266" s="24">
        <v>2.582036018371582</v>
      </c>
      <c r="N266" s="24">
        <v>2.593096733093262</v>
      </c>
      <c r="O266" s="24">
        <v>2.442565441131592</v>
      </c>
      <c r="P266" s="24">
        <v>2.3414626121521</v>
      </c>
      <c r="Q266" s="24">
        <v>2.27623987197876</v>
      </c>
      <c r="R266" s="24">
        <v>2.145201444625854</v>
      </c>
      <c r="S266" s="24">
        <v>2.469199895858765</v>
      </c>
      <c r="T266" s="24">
        <v>2.452899217605591</v>
      </c>
      <c r="U266" s="24">
        <v>2.474735260009766</v>
      </c>
      <c r="V266" s="24">
        <v>2.342017412185669</v>
      </c>
      <c r="W266" s="24">
        <v>2.524252653121948</v>
      </c>
      <c r="X266" s="24">
        <v>2.409871816635132</v>
      </c>
      <c r="Y266" s="24">
        <v>2.388882160186768</v>
      </c>
      <c r="Z266" s="24">
        <v>2.592319965362549</v>
      </c>
      <c r="AA266" s="24">
        <v>2.553777933120728</v>
      </c>
      <c r="AB266" s="4"/>
      <c r="AC266" s="4"/>
      <c r="AD266" s="4"/>
      <c r="AE266" s="15"/>
    </row>
    <row x14ac:dyDescent="0.25" r="267" customHeight="1" ht="18.75">
      <c r="A267" s="12">
        <f>A264+1</f>
      </c>
      <c r="B267" s="13" t="s">
        <v>27</v>
      </c>
      <c r="C267" s="14">
        <v>-0.5161839723587036</v>
      </c>
      <c r="D267" s="14">
        <v>-0.4255997538566589</v>
      </c>
      <c r="E267" s="14">
        <v>-0.3370885848999023</v>
      </c>
      <c r="F267" s="14">
        <v>-0.2818959951400757</v>
      </c>
      <c r="G267" s="14">
        <v>-0.5038502216339111</v>
      </c>
      <c r="H267" s="14">
        <v>-0.7247074246406555</v>
      </c>
      <c r="I267" s="14">
        <v>-0.4455966353416443</v>
      </c>
      <c r="J267" s="14">
        <v>-0.4174797236919403</v>
      </c>
      <c r="K267" s="14">
        <v>-0.1994512230157852</v>
      </c>
      <c r="L267" s="14">
        <v>0.0006733686896041036</v>
      </c>
      <c r="M267" s="14">
        <v>0.2043494880199432</v>
      </c>
      <c r="N267" s="14">
        <v>0.2921027541160583</v>
      </c>
      <c r="O267" s="14">
        <v>-0.5738428831100464</v>
      </c>
      <c r="P267" s="14">
        <v>-0.6118729710578918</v>
      </c>
      <c r="Q267" s="14">
        <v>-0.8176046013832092</v>
      </c>
      <c r="R267" s="14">
        <v>-0.7952447533607483</v>
      </c>
      <c r="S267" s="14">
        <v>-0.442065566778183</v>
      </c>
      <c r="T267" s="14">
        <v>-0.2982578277587891</v>
      </c>
      <c r="U267" s="14">
        <v>-0.2126307338476181</v>
      </c>
      <c r="V267" s="14">
        <v>-0.1482401341199875</v>
      </c>
      <c r="W267" s="14">
        <v>-0.3589383959770203</v>
      </c>
      <c r="X267" s="14">
        <v>-0.3920258581638336</v>
      </c>
      <c r="Y267" s="14">
        <v>-0.415066659450531</v>
      </c>
      <c r="Z267" s="14">
        <v>0.3684216141700745</v>
      </c>
      <c r="AA267" s="14">
        <v>0.3211418688297272</v>
      </c>
      <c r="AB267" s="4"/>
      <c r="AC267" s="4"/>
      <c r="AD267" s="4"/>
      <c r="AE267" s="15"/>
    </row>
    <row x14ac:dyDescent="0.25" r="268" customHeight="1" ht="18.75">
      <c r="A268" s="12">
        <f>A265+1</f>
      </c>
      <c r="B268" s="13" t="s">
        <v>28</v>
      </c>
      <c r="C268" s="14">
        <v>-0.1541903614997864</v>
      </c>
      <c r="D268" s="14">
        <v>0.1675127148628235</v>
      </c>
      <c r="E268" s="14">
        <v>0.4799092411994934</v>
      </c>
      <c r="F268" s="14">
        <v>0.6156390905380249</v>
      </c>
      <c r="G268" s="14">
        <v>0.3784669637680054</v>
      </c>
      <c r="H268" s="14">
        <v>0.2714433073997498</v>
      </c>
      <c r="I268" s="14">
        <v>0.2520704567432404</v>
      </c>
      <c r="J268" s="14">
        <v>0.2726438343524933</v>
      </c>
      <c r="K268" s="14">
        <v>0.2840025722980499</v>
      </c>
      <c r="L268" s="14">
        <v>0.2787397801876068</v>
      </c>
      <c r="M268" s="14">
        <v>0.3047521710395813</v>
      </c>
      <c r="N268" s="14">
        <v>0.3538743555545807</v>
      </c>
      <c r="O268" s="14">
        <v>-0.1237970441579819</v>
      </c>
      <c r="P268" s="14">
        <v>-0.483359694480896</v>
      </c>
      <c r="Q268" s="14">
        <v>-0.9039832949638367</v>
      </c>
      <c r="R268" s="14">
        <v>-0.9776973724365234</v>
      </c>
      <c r="S268" s="14">
        <v>-0.1800902187824249</v>
      </c>
      <c r="T268" s="14">
        <v>-0.5338162779808044</v>
      </c>
      <c r="U268" s="14">
        <v>-0.9381179809570312</v>
      </c>
      <c r="V268" s="14">
        <v>-0.9762831926345825</v>
      </c>
      <c r="W268" s="14">
        <v>0.4031219780445099</v>
      </c>
      <c r="X268" s="14">
        <v>0.2756572365760803</v>
      </c>
      <c r="Y268" s="14">
        <v>0.2194690257310867</v>
      </c>
      <c r="Z268" s="14">
        <v>0.3967795073986053</v>
      </c>
      <c r="AA268" s="14">
        <v>0.3354303240776062</v>
      </c>
      <c r="AB268" s="4"/>
      <c r="AC268" s="4"/>
      <c r="AD268" s="4"/>
      <c r="AE268" s="15"/>
    </row>
    <row x14ac:dyDescent="0.25" r="269" customHeight="1" ht="18.75">
      <c r="A269" s="12">
        <f>A266+1</f>
      </c>
      <c r="B269" s="13" t="s">
        <v>29</v>
      </c>
      <c r="C269" s="14">
        <v>2.508302211761475</v>
      </c>
      <c r="D269" s="14">
        <v>2.526742219924927</v>
      </c>
      <c r="E269" s="14">
        <v>2.530333042144775</v>
      </c>
      <c r="F269" s="14">
        <v>2.584130764007568</v>
      </c>
      <c r="G269" s="14">
        <v>2.444885492324829</v>
      </c>
      <c r="H269" s="14">
        <v>2.366467475891113</v>
      </c>
      <c r="I269" s="14">
        <v>2.317823886871338</v>
      </c>
      <c r="J269" s="14">
        <v>2.364224195480347</v>
      </c>
      <c r="K269" s="14">
        <v>2.593740224838257</v>
      </c>
      <c r="L269" s="14">
        <v>2.631057262420654</v>
      </c>
      <c r="M269" s="14">
        <v>2.626575231552124</v>
      </c>
      <c r="N269" s="14">
        <v>2.640679359436035</v>
      </c>
      <c r="O269" s="14">
        <v>2.435419082641602</v>
      </c>
      <c r="P269" s="14">
        <v>2.297767639160156</v>
      </c>
      <c r="Q269" s="14">
        <v>2.323856830596924</v>
      </c>
      <c r="R269" s="14">
        <v>2.28075098991394</v>
      </c>
      <c r="S269" s="14">
        <v>2.501707792282104</v>
      </c>
      <c r="T269" s="14">
        <v>2.457736492156982</v>
      </c>
      <c r="U269" s="14">
        <v>2.447016000747681</v>
      </c>
      <c r="V269" s="14">
        <v>2.374080419540405</v>
      </c>
      <c r="W269" s="14">
        <v>2.532016515731812</v>
      </c>
      <c r="X269" s="14">
        <v>2.407158851623535</v>
      </c>
      <c r="Y269" s="14">
        <v>2.394571781158447</v>
      </c>
      <c r="Z269" s="14">
        <v>2.649022817611694</v>
      </c>
      <c r="AA269" s="14">
        <v>2.604048013687134</v>
      </c>
      <c r="AB269" s="4"/>
      <c r="AC269" s="4"/>
      <c r="AD269" s="4"/>
      <c r="AE269" s="15"/>
    </row>
    <row x14ac:dyDescent="0.25" r="270" customHeight="1" ht="18.75">
      <c r="A270" s="16">
        <f>A267+1</f>
      </c>
      <c r="B270" s="17" t="s">
        <v>27</v>
      </c>
      <c r="C270" s="18">
        <v>-0.4209460020065308</v>
      </c>
      <c r="D270" s="18">
        <v>-0.369070827960968</v>
      </c>
      <c r="E270" s="18">
        <v>-0.3110308349132538</v>
      </c>
      <c r="F270" s="18">
        <v>-0.2707620561122894</v>
      </c>
      <c r="G270" s="18">
        <v>-0.463582456111908</v>
      </c>
      <c r="H270" s="18">
        <v>-0.6668630838394165</v>
      </c>
      <c r="I270" s="18">
        <v>-0.4409973323345184</v>
      </c>
      <c r="J270" s="18">
        <v>-0.4024467170238495</v>
      </c>
      <c r="K270" s="18">
        <v>-0.1308121085166931</v>
      </c>
      <c r="L270" s="18">
        <v>0.05806818976998329</v>
      </c>
      <c r="M270" s="18">
        <v>0.2698727548122406</v>
      </c>
      <c r="N270" s="18">
        <v>0.3619005680084229</v>
      </c>
      <c r="O270" s="18">
        <v>-0.4758383333683014</v>
      </c>
      <c r="P270" s="18">
        <v>-0.5885286927223206</v>
      </c>
      <c r="Q270" s="18">
        <v>-0.7953506112098694</v>
      </c>
      <c r="R270" s="18">
        <v>-0.7736373543739319</v>
      </c>
      <c r="S270" s="18">
        <v>-0.3522438406944275</v>
      </c>
      <c r="T270" s="18">
        <v>-0.3059454262256622</v>
      </c>
      <c r="U270" s="18">
        <v>-0.2988249659538269</v>
      </c>
      <c r="V270" s="18">
        <v>-0.2584702968597412</v>
      </c>
      <c r="W270" s="18">
        <v>-0.3259431719779968</v>
      </c>
      <c r="X270" s="18">
        <v>-0.3543662130832672</v>
      </c>
      <c r="Y270" s="18">
        <v>-0.3977061212062836</v>
      </c>
      <c r="Z270" s="18">
        <v>0.4318293333053589</v>
      </c>
      <c r="AA270" s="18">
        <v>0.418487012386322</v>
      </c>
      <c r="AB270" s="4"/>
      <c r="AC270" s="4"/>
      <c r="AD270" s="4"/>
      <c r="AE270" s="15"/>
    </row>
    <row x14ac:dyDescent="0.25" r="271" customHeight="1" ht="18.75">
      <c r="A271" s="19">
        <f>A268+1</f>
      </c>
      <c r="B271" s="20" t="s">
        <v>28</v>
      </c>
      <c r="C271" s="21">
        <v>-0.09232520312070847</v>
      </c>
      <c r="D271" s="21">
        <v>0.2338194996118546</v>
      </c>
      <c r="E271" s="21">
        <v>0.5461162328720093</v>
      </c>
      <c r="F271" s="21">
        <v>0.682548463344574</v>
      </c>
      <c r="G271" s="21">
        <v>0.4279114305973053</v>
      </c>
      <c r="H271" s="21">
        <v>0.3226754069328308</v>
      </c>
      <c r="I271" s="21">
        <v>0.3479609787464142</v>
      </c>
      <c r="J271" s="21">
        <v>0.356406182050705</v>
      </c>
      <c r="K271" s="21">
        <v>0.4331279098987579</v>
      </c>
      <c r="L271" s="21">
        <v>0.489102691411972</v>
      </c>
      <c r="M271" s="21">
        <v>0.5663630962371826</v>
      </c>
      <c r="N271" s="21">
        <v>0.607467532157898</v>
      </c>
      <c r="O271" s="21">
        <v>-0.07171832025051117</v>
      </c>
      <c r="P271" s="21">
        <v>-0.3772231340408325</v>
      </c>
      <c r="Q271" s="21">
        <v>-0.8769690990447998</v>
      </c>
      <c r="R271" s="21">
        <v>-0.9520235657691956</v>
      </c>
      <c r="S271" s="21">
        <v>-0.1061237081885338</v>
      </c>
      <c r="T271" s="21">
        <v>-0.4849384725093842</v>
      </c>
      <c r="U271" s="21">
        <v>-0.9039387702941895</v>
      </c>
      <c r="V271" s="21">
        <v>-0.9308001399040222</v>
      </c>
      <c r="W271" s="21">
        <v>0.4695246815681458</v>
      </c>
      <c r="X271" s="21">
        <v>0.3545873165130615</v>
      </c>
      <c r="Y271" s="21">
        <v>0.4067630469799042</v>
      </c>
      <c r="Z271" s="21">
        <v>0.6465680599212646</v>
      </c>
      <c r="AA271" s="21">
        <v>0.5958825349807739</v>
      </c>
      <c r="AB271" s="4"/>
      <c r="AC271" s="4"/>
      <c r="AD271" s="4"/>
      <c r="AE271" s="15"/>
    </row>
    <row x14ac:dyDescent="0.25" r="272" customHeight="1" ht="18.75">
      <c r="A272" s="22">
        <f>A269+1</f>
      </c>
      <c r="B272" s="23" t="s">
        <v>29</v>
      </c>
      <c r="C272" s="24">
        <v>2.54280686378479</v>
      </c>
      <c r="D272" s="24">
        <v>2.567540645599365</v>
      </c>
      <c r="E272" s="24">
        <v>2.579524517059326</v>
      </c>
      <c r="F272" s="24">
        <v>2.633771419525146</v>
      </c>
      <c r="G272" s="24">
        <v>2.511953115463257</v>
      </c>
      <c r="H272" s="24">
        <v>2.478859424591064</v>
      </c>
      <c r="I272" s="24">
        <v>2.371070146560669</v>
      </c>
      <c r="J272" s="24">
        <v>2.418343544006348</v>
      </c>
      <c r="K272" s="24">
        <v>2.640208005905151</v>
      </c>
      <c r="L272" s="24">
        <v>2.686783313751221</v>
      </c>
      <c r="M272" s="24">
        <v>2.699220418930054</v>
      </c>
      <c r="N272" s="24">
        <v>2.716497421264648</v>
      </c>
      <c r="O272" s="24">
        <v>2.475782155990601</v>
      </c>
      <c r="P272" s="24">
        <v>2.333917617797852</v>
      </c>
      <c r="Q272" s="24">
        <v>2.266311883926392</v>
      </c>
      <c r="R272" s="24">
        <v>2.21587872505188</v>
      </c>
      <c r="S272" s="24">
        <v>2.532451152801514</v>
      </c>
      <c r="T272" s="24">
        <v>2.479289770126343</v>
      </c>
      <c r="U272" s="24">
        <v>2.499839305877686</v>
      </c>
      <c r="V272" s="24">
        <v>2.37138032913208</v>
      </c>
      <c r="W272" s="24">
        <v>2.579044103622437</v>
      </c>
      <c r="X272" s="24">
        <v>2.445840358734131</v>
      </c>
      <c r="Y272" s="24">
        <v>2.424312353134155</v>
      </c>
      <c r="Z272" s="24">
        <v>2.72114086151123</v>
      </c>
      <c r="AA272" s="24">
        <v>2.714909315109253</v>
      </c>
      <c r="AB272" s="4"/>
      <c r="AC272" s="4"/>
      <c r="AD272" s="4"/>
      <c r="AE272" s="15"/>
    </row>
    <row x14ac:dyDescent="0.25" r="273" customHeight="1" ht="18.75">
      <c r="A273" s="12">
        <f>A270+1</f>
      </c>
      <c r="B273" s="13" t="s">
        <v>27</v>
      </c>
      <c r="C273" s="14">
        <v>-0.5486298203468323</v>
      </c>
      <c r="D273" s="14">
        <v>-0.5161312222480774</v>
      </c>
      <c r="E273" s="14">
        <v>-0.4803864359855652</v>
      </c>
      <c r="F273" s="14">
        <v>-0.4842946529388428</v>
      </c>
      <c r="G273" s="14">
        <v>-0.6278746724128723</v>
      </c>
      <c r="H273" s="14">
        <v>-0.7961974143981934</v>
      </c>
      <c r="I273" s="14">
        <v>-0.607603907585144</v>
      </c>
      <c r="J273" s="14">
        <v>-0.5910505652427673</v>
      </c>
      <c r="K273" s="14">
        <v>-0.3205969929695129</v>
      </c>
      <c r="L273" s="14">
        <v>-0.07863643020391464</v>
      </c>
      <c r="M273" s="14">
        <v>0.1839583814144135</v>
      </c>
      <c r="N273" s="14">
        <v>0.2546965479850769</v>
      </c>
      <c r="O273" s="14">
        <v>-0.6121598482131958</v>
      </c>
      <c r="P273" s="14">
        <v>-0.6821231245994568</v>
      </c>
      <c r="Q273" s="14">
        <v>-0.4959636330604553</v>
      </c>
      <c r="R273" s="14">
        <v>-0.4565674066543579</v>
      </c>
      <c r="S273" s="14">
        <v>-0.468132883310318</v>
      </c>
      <c r="T273" s="14">
        <v>-0.5245102047920227</v>
      </c>
      <c r="U273" s="14">
        <v>-0.8702492117881775</v>
      </c>
      <c r="V273" s="14">
        <v>-0.8672373294830322</v>
      </c>
      <c r="W273" s="14">
        <v>-0.4898335039615631</v>
      </c>
      <c r="X273" s="14">
        <v>-0.5753529667854309</v>
      </c>
      <c r="Y273" s="14">
        <v>-0.5619953870773315</v>
      </c>
      <c r="Z273" s="14">
        <v>0.323049008846283</v>
      </c>
      <c r="AA273" s="14">
        <v>0.3018969595432281</v>
      </c>
      <c r="AB273" s="4"/>
      <c r="AC273" s="4"/>
      <c r="AD273" s="4"/>
      <c r="AE273" s="15"/>
    </row>
    <row x14ac:dyDescent="0.25" r="274" customHeight="1" ht="18.75">
      <c r="A274" s="12">
        <f>A271+1</f>
      </c>
      <c r="B274" s="13" t="s">
        <v>28</v>
      </c>
      <c r="C274" s="14">
        <v>-0.0551365427672863</v>
      </c>
      <c r="D274" s="14">
        <v>0.2641496956348419</v>
      </c>
      <c r="E274" s="14">
        <v>0.5731931328773499</v>
      </c>
      <c r="F274" s="14">
        <v>0.7252405285835266</v>
      </c>
      <c r="G274" s="14">
        <v>0.4422982037067413</v>
      </c>
      <c r="H274" s="14">
        <v>0.2695454657077789</v>
      </c>
      <c r="I274" s="14">
        <v>0.301827609539032</v>
      </c>
      <c r="J274" s="14">
        <v>0.3029060661792755</v>
      </c>
      <c r="K274" s="14">
        <v>0.4733433723449707</v>
      </c>
      <c r="L274" s="14">
        <v>0.5536984801292419</v>
      </c>
      <c r="M274" s="14">
        <v>0.6397400498390198</v>
      </c>
      <c r="N274" s="14">
        <v>0.6764647960662842</v>
      </c>
      <c r="O274" s="14">
        <v>-0.03794426470994949</v>
      </c>
      <c r="P274" s="14">
        <v>-0.3662158846855164</v>
      </c>
      <c r="Q274" s="14">
        <v>-0.8979479074478149</v>
      </c>
      <c r="R274" s="14">
        <v>-0.9274690747261047</v>
      </c>
      <c r="S274" s="14">
        <v>-0.07019636034965515</v>
      </c>
      <c r="T274" s="14">
        <v>-0.4719599187374115</v>
      </c>
      <c r="U274" s="14">
        <v>-0.8339183330535889</v>
      </c>
      <c r="V274" s="14">
        <v>-0.9458943009376526</v>
      </c>
      <c r="W274" s="14">
        <v>0.497360497713089</v>
      </c>
      <c r="X274" s="14">
        <v>0.3111196160316467</v>
      </c>
      <c r="Y274" s="14">
        <v>0.3080826699733734</v>
      </c>
      <c r="Z274" s="14">
        <v>0.7109128832817078</v>
      </c>
      <c r="AA274" s="14">
        <v>0.7256976962089539</v>
      </c>
      <c r="AB274" s="4"/>
      <c r="AC274" s="4"/>
      <c r="AD274" s="4"/>
      <c r="AE274" s="15"/>
    </row>
    <row x14ac:dyDescent="0.25" r="275" customHeight="1" ht="18.75">
      <c r="A275" s="12">
        <f>A272+1</f>
      </c>
      <c r="B275" s="13" t="s">
        <v>29</v>
      </c>
      <c r="C275" s="14">
        <v>2.565470695495605</v>
      </c>
      <c r="D275" s="14">
        <v>2.558326244354248</v>
      </c>
      <c r="E275" s="14">
        <v>2.538062810897827</v>
      </c>
      <c r="F275" s="14">
        <v>2.584891796112061</v>
      </c>
      <c r="G275" s="14">
        <v>2.485784292221069</v>
      </c>
      <c r="H275" s="14">
        <v>2.489989519119263</v>
      </c>
      <c r="I275" s="14">
        <v>2.329724073410034</v>
      </c>
      <c r="J275" s="14">
        <v>2.363282442092896</v>
      </c>
      <c r="K275" s="14">
        <v>2.59020471572876</v>
      </c>
      <c r="L275" s="14">
        <v>2.620868682861328</v>
      </c>
      <c r="M275" s="14">
        <v>2.635424852371216</v>
      </c>
      <c r="N275" s="14">
        <v>2.645682811737061</v>
      </c>
      <c r="O275" s="14">
        <v>2.506992101669312</v>
      </c>
      <c r="P275" s="14">
        <v>2.428677797317505</v>
      </c>
      <c r="Q275" s="14">
        <v>2.40142822265625</v>
      </c>
      <c r="R275" s="14">
        <v>2.272122383117676</v>
      </c>
      <c r="S275" s="14">
        <v>2.544869422912598</v>
      </c>
      <c r="T275" s="14">
        <v>2.423168659210205</v>
      </c>
      <c r="U275" s="14">
        <v>2.653440713882446</v>
      </c>
      <c r="V275" s="14">
        <v>2.617988109588623</v>
      </c>
      <c r="W275" s="14">
        <v>2.545584678649902</v>
      </c>
      <c r="X275" s="14">
        <v>2.288713932037354</v>
      </c>
      <c r="Y275" s="14">
        <v>2.399296522140503</v>
      </c>
      <c r="Z275" s="14">
        <v>2.63660717010498</v>
      </c>
      <c r="AA275" s="14">
        <v>2.61338472366333</v>
      </c>
      <c r="AB275" s="4"/>
      <c r="AC275" s="4"/>
      <c r="AD275" s="4"/>
      <c r="AE275" s="15"/>
    </row>
    <row x14ac:dyDescent="0.25" r="276" customHeight="1" ht="18.75">
      <c r="A276" s="16">
        <f>A273+1</f>
      </c>
      <c r="B276" s="17" t="s">
        <v>27</v>
      </c>
      <c r="C276" s="18">
        <v>-0.4616249203681946</v>
      </c>
      <c r="D276" s="18">
        <v>-0.4629283845424652</v>
      </c>
      <c r="E276" s="18">
        <v>-0.4663175046443939</v>
      </c>
      <c r="F276" s="18">
        <v>-0.4664261639118195</v>
      </c>
      <c r="G276" s="18">
        <v>-0.6144358515739441</v>
      </c>
      <c r="H276" s="18">
        <v>-0.769359290599823</v>
      </c>
      <c r="I276" s="18">
        <v>-0.5836090445518494</v>
      </c>
      <c r="J276" s="18">
        <v>-0.5443283915519714</v>
      </c>
      <c r="K276" s="18">
        <v>-0.2754132151603699</v>
      </c>
      <c r="L276" s="18">
        <v>-0.02663414925336838</v>
      </c>
      <c r="M276" s="18">
        <v>0.173614576458931</v>
      </c>
      <c r="N276" s="18">
        <v>0.2683980464935303</v>
      </c>
      <c r="O276" s="18">
        <v>-0.5296242833137512</v>
      </c>
      <c r="P276" s="18">
        <v>-0.5164986252784729</v>
      </c>
      <c r="Q276" s="18">
        <v>-0.4889682531356812</v>
      </c>
      <c r="R276" s="18">
        <v>-0.426486611366272</v>
      </c>
      <c r="S276" s="18">
        <v>-0.3795210421085358</v>
      </c>
      <c r="T276" s="18">
        <v>-0.4265990257263184</v>
      </c>
      <c r="U276" s="18">
        <v>-0.741062581539154</v>
      </c>
      <c r="V276" s="18">
        <v>-0.6984450817108154</v>
      </c>
      <c r="W276" s="18">
        <v>-0.4656122624874115</v>
      </c>
      <c r="X276" s="18">
        <v>-0.517641007900238</v>
      </c>
      <c r="Y276" s="18">
        <v>-0.5157933235168457</v>
      </c>
      <c r="Z276" s="18">
        <v>0.3383282721042633</v>
      </c>
      <c r="AA276" s="18">
        <v>0.3071857988834381</v>
      </c>
      <c r="AB276" s="4"/>
      <c r="AC276" s="4"/>
      <c r="AD276" s="4"/>
      <c r="AE276" s="15"/>
    </row>
    <row x14ac:dyDescent="0.25" r="277" customHeight="1" ht="18.75">
      <c r="A277" s="19">
        <f>A274+1</f>
      </c>
      <c r="B277" s="20" t="s">
        <v>28</v>
      </c>
      <c r="C277" s="21">
        <v>-0.02783739194273949</v>
      </c>
      <c r="D277" s="21">
        <v>0.2882323563098907</v>
      </c>
      <c r="E277" s="21">
        <v>0.5931334495544434</v>
      </c>
      <c r="F277" s="21">
        <v>0.7566388845443726</v>
      </c>
      <c r="G277" s="21">
        <v>0.4609794616699219</v>
      </c>
      <c r="H277" s="21">
        <v>0.2698114216327667</v>
      </c>
      <c r="I277" s="21">
        <v>0.2831152677536011</v>
      </c>
      <c r="J277" s="21">
        <v>0.29375159740448</v>
      </c>
      <c r="K277" s="21">
        <v>0.5066823363304138</v>
      </c>
      <c r="L277" s="21">
        <v>0.5473172068595886</v>
      </c>
      <c r="M277" s="21">
        <v>0.5954917073249817</v>
      </c>
      <c r="N277" s="21">
        <v>0.639316201210022</v>
      </c>
      <c r="O277" s="21">
        <v>-0.02257770299911499</v>
      </c>
      <c r="P277" s="21">
        <v>-0.4090232253074646</v>
      </c>
      <c r="Q277" s="21">
        <v>-0.9092941284179688</v>
      </c>
      <c r="R277" s="21">
        <v>-0.9681288003921509</v>
      </c>
      <c r="S277" s="21">
        <v>-0.03186329081654549</v>
      </c>
      <c r="T277" s="21">
        <v>-0.3710076808929443</v>
      </c>
      <c r="U277" s="21">
        <v>-0.8178162574768066</v>
      </c>
      <c r="V277" s="21">
        <v>-0.8486130237579346</v>
      </c>
      <c r="W277" s="21">
        <v>0.5185332894325256</v>
      </c>
      <c r="X277" s="21">
        <v>0.3106693029403687</v>
      </c>
      <c r="Y277" s="21">
        <v>0.2585854232311249</v>
      </c>
      <c r="Z277" s="21">
        <v>0.6655551195144653</v>
      </c>
      <c r="AA277" s="21">
        <v>0.685160756111145</v>
      </c>
      <c r="AB277" s="4"/>
      <c r="AC277" s="4"/>
      <c r="AD277" s="4"/>
      <c r="AE277" s="15"/>
    </row>
    <row x14ac:dyDescent="0.25" r="278" customHeight="1" ht="18.75">
      <c r="A278" s="22">
        <f>A275+1</f>
      </c>
      <c r="B278" s="23" t="s">
        <v>29</v>
      </c>
      <c r="C278" s="24">
        <v>2.555210113525391</v>
      </c>
      <c r="D278" s="24">
        <v>2.543492555618286</v>
      </c>
      <c r="E278" s="24">
        <v>2.51742696762085</v>
      </c>
      <c r="F278" s="24">
        <v>2.534274578094482</v>
      </c>
      <c r="G278" s="24">
        <v>2.463685750961304</v>
      </c>
      <c r="H278" s="24">
        <v>2.442510604858398</v>
      </c>
      <c r="I278" s="24">
        <v>2.334539175033569</v>
      </c>
      <c r="J278" s="24">
        <v>2.353178977966309</v>
      </c>
      <c r="K278" s="24">
        <v>2.582133054733276</v>
      </c>
      <c r="L278" s="24">
        <v>2.600365161895752</v>
      </c>
      <c r="M278" s="24">
        <v>2.595071315765381</v>
      </c>
      <c r="N278" s="24">
        <v>2.602672576904297</v>
      </c>
      <c r="O278" s="24">
        <v>2.487772703170776</v>
      </c>
      <c r="P278" s="24">
        <v>2.400890827178955</v>
      </c>
      <c r="Q278" s="24">
        <v>2.405492305755615</v>
      </c>
      <c r="R278" s="24">
        <v>2.369173288345337</v>
      </c>
      <c r="S278" s="24">
        <v>2.543027877807617</v>
      </c>
      <c r="T278" s="24">
        <v>2.531020641326904</v>
      </c>
      <c r="U278" s="24">
        <v>2.637134075164795</v>
      </c>
      <c r="V278" s="24">
        <v>2.507745742797852</v>
      </c>
      <c r="W278" s="24">
        <v>2.526403903961182</v>
      </c>
      <c r="X278" s="24">
        <v>2.292148590087891</v>
      </c>
      <c r="Y278" s="24">
        <v>2.38726806640625</v>
      </c>
      <c r="Z278" s="24">
        <v>2.596426248550415</v>
      </c>
      <c r="AA278" s="24">
        <v>2.565344095230103</v>
      </c>
      <c r="AB278" s="4"/>
      <c r="AC278" s="4"/>
      <c r="AD278" s="4"/>
      <c r="AE278" s="15"/>
    </row>
    <row x14ac:dyDescent="0.25" r="279" customHeight="1" ht="18.75">
      <c r="A279" s="12">
        <f>A276+1</f>
      </c>
      <c r="B279" s="13" t="s">
        <v>27</v>
      </c>
      <c r="C279" s="14">
        <v>-0.4900265336036682</v>
      </c>
      <c r="D279" s="14">
        <v>-0.3909130692481995</v>
      </c>
      <c r="E279" s="14">
        <v>-0.2921435534954071</v>
      </c>
      <c r="F279" s="14">
        <v>-0.2285910695791245</v>
      </c>
      <c r="G279" s="14">
        <v>-0.4581141769886017</v>
      </c>
      <c r="H279" s="14">
        <v>-0.6536533832550049</v>
      </c>
      <c r="I279" s="14">
        <v>-0.4503089487552643</v>
      </c>
      <c r="J279" s="14">
        <v>-0.4024502336978912</v>
      </c>
      <c r="K279" s="14">
        <v>-0.1344556957483292</v>
      </c>
      <c r="L279" s="14">
        <v>0.07259636372327805</v>
      </c>
      <c r="M279" s="14">
        <v>0.3389579653739929</v>
      </c>
      <c r="N279" s="14">
        <v>0.4217813014984131</v>
      </c>
      <c r="O279" s="14">
        <v>-0.5483311414718628</v>
      </c>
      <c r="P279" s="14">
        <v>-0.6825908422470093</v>
      </c>
      <c r="Q279" s="14">
        <v>-0.8711934685707092</v>
      </c>
      <c r="R279" s="14">
        <v>-0.8310053944587708</v>
      </c>
      <c r="S279" s="14">
        <v>-0.4163636863231659</v>
      </c>
      <c r="T279" s="14">
        <v>-0.2911191880702972</v>
      </c>
      <c r="U279" s="14">
        <v>-0.2857572734355927</v>
      </c>
      <c r="V279" s="14">
        <v>-0.2542234063148499</v>
      </c>
      <c r="W279" s="14">
        <v>-0.3168692886829376</v>
      </c>
      <c r="X279" s="14">
        <v>-0.346138060092926</v>
      </c>
      <c r="Y279" s="14">
        <v>-0.37093585729599</v>
      </c>
      <c r="Z279" s="14">
        <v>0.4787508249282837</v>
      </c>
      <c r="AA279" s="14">
        <v>0.4353280663490295</v>
      </c>
      <c r="AB279" s="4"/>
      <c r="AC279" s="4"/>
      <c r="AD279" s="4"/>
      <c r="AE279" s="15"/>
    </row>
    <row x14ac:dyDescent="0.25" r="280" customHeight="1" ht="18.75">
      <c r="A280" s="12">
        <f>A277+1</f>
      </c>
      <c r="B280" s="13" t="s">
        <v>28</v>
      </c>
      <c r="C280" s="14">
        <v>-0.1725210845470428</v>
      </c>
      <c r="D280" s="14">
        <v>0.1305491030216217</v>
      </c>
      <c r="E280" s="14">
        <v>0.4242278635501862</v>
      </c>
      <c r="F280" s="14">
        <v>0.5656732320785522</v>
      </c>
      <c r="G280" s="14">
        <v>0.3230072855949402</v>
      </c>
      <c r="H280" s="14">
        <v>0.1678445041179657</v>
      </c>
      <c r="I280" s="14">
        <v>0.1255437433719635</v>
      </c>
      <c r="J280" s="14">
        <v>0.128925085067749</v>
      </c>
      <c r="K280" s="14">
        <v>0.2899454236030579</v>
      </c>
      <c r="L280" s="14">
        <v>0.3117117285728455</v>
      </c>
      <c r="M280" s="14">
        <v>0.3919995725154877</v>
      </c>
      <c r="N280" s="14">
        <v>0.4392958283424377</v>
      </c>
      <c r="O280" s="14">
        <v>-0.1453608870506287</v>
      </c>
      <c r="P280" s="14">
        <v>-0.4173542261123657</v>
      </c>
      <c r="Q280" s="14">
        <v>-0.877662718296051</v>
      </c>
      <c r="R280" s="14">
        <v>-0.9124068021774292</v>
      </c>
      <c r="S280" s="14">
        <v>-0.1942653805017471</v>
      </c>
      <c r="T280" s="14">
        <v>-0.4772869646549225</v>
      </c>
      <c r="U280" s="14">
        <v>-0.891370952129364</v>
      </c>
      <c r="V280" s="14">
        <v>-0.9256564378738403</v>
      </c>
      <c r="W280" s="14">
        <v>0.3521450757980347</v>
      </c>
      <c r="X280" s="14">
        <v>0.1334784179925919</v>
      </c>
      <c r="Y280" s="14">
        <v>0.1031203418970108</v>
      </c>
      <c r="Z280" s="14">
        <v>0.4807338118553162</v>
      </c>
      <c r="AA280" s="14">
        <v>0.4898206293582916</v>
      </c>
      <c r="AB280" s="4"/>
      <c r="AC280" s="4"/>
      <c r="AD280" s="4"/>
      <c r="AE280" s="15"/>
    </row>
    <row x14ac:dyDescent="0.25" r="281" customHeight="1" ht="18.75">
      <c r="A281" s="12">
        <f>A278+1</f>
      </c>
      <c r="B281" s="13" t="s">
        <v>29</v>
      </c>
      <c r="C281" s="14">
        <v>2.527191877365112</v>
      </c>
      <c r="D281" s="14">
        <v>2.503649711608887</v>
      </c>
      <c r="E281" s="14">
        <v>2.465505838394165</v>
      </c>
      <c r="F281" s="14">
        <v>2.496524095535278</v>
      </c>
      <c r="G281" s="14">
        <v>2.437767028808594</v>
      </c>
      <c r="H281" s="14">
        <v>2.392013788223267</v>
      </c>
      <c r="I281" s="14">
        <v>2.26867413520813</v>
      </c>
      <c r="J281" s="14">
        <v>2.261141538619995</v>
      </c>
      <c r="K281" s="14">
        <v>2.534074068069458</v>
      </c>
      <c r="L281" s="14">
        <v>2.530592203140259</v>
      </c>
      <c r="M281" s="14">
        <v>2.494302034378052</v>
      </c>
      <c r="N281" s="14">
        <v>2.481173753738403</v>
      </c>
      <c r="O281" s="14">
        <v>2.464633464813232</v>
      </c>
      <c r="P281" s="14">
        <v>2.331444025039673</v>
      </c>
      <c r="Q281" s="14">
        <v>2.329985857009888</v>
      </c>
      <c r="R281" s="14">
        <v>2.204028129577637</v>
      </c>
      <c r="S281" s="14">
        <v>2.510659217834473</v>
      </c>
      <c r="T281" s="14">
        <v>2.376906871795654</v>
      </c>
      <c r="U281" s="14">
        <v>2.413197755813599</v>
      </c>
      <c r="V281" s="14">
        <v>2.285310506820679</v>
      </c>
      <c r="W281" s="14">
        <v>2.477620601654053</v>
      </c>
      <c r="X281" s="14">
        <v>2.249504804611206</v>
      </c>
      <c r="Y281" s="14">
        <v>2.320088624954224</v>
      </c>
      <c r="Z281" s="14">
        <v>2.455500364303589</v>
      </c>
      <c r="AA281" s="14">
        <v>2.439693689346313</v>
      </c>
      <c r="AB281" s="4"/>
      <c r="AC281" s="4"/>
      <c r="AD281" s="4"/>
      <c r="AE281" s="15"/>
    </row>
    <row x14ac:dyDescent="0.25" r="282" customHeight="1" ht="18.75">
      <c r="A282" s="16">
        <f>A279+1</f>
      </c>
      <c r="B282" s="17" t="s">
        <v>27</v>
      </c>
      <c r="C282" s="18">
        <v>-0.4347116351127625</v>
      </c>
      <c r="D282" s="18">
        <v>-0.3231794238090515</v>
      </c>
      <c r="E282" s="18">
        <v>-0.2121691852807999</v>
      </c>
      <c r="F282" s="18">
        <v>-0.1527901887893677</v>
      </c>
      <c r="G282" s="18">
        <v>-0.3911446332931519</v>
      </c>
      <c r="H282" s="18">
        <v>-0.572250247001648</v>
      </c>
      <c r="I282" s="18">
        <v>-0.4464809596538544</v>
      </c>
      <c r="J282" s="18">
        <v>-0.4562183916568756</v>
      </c>
      <c r="K282" s="18">
        <v>-0.08385255932807922</v>
      </c>
      <c r="L282" s="18">
        <v>0.163230299949646</v>
      </c>
      <c r="M282" s="18">
        <v>0.3691023588180542</v>
      </c>
      <c r="N282" s="18">
        <v>0.4562405645847321</v>
      </c>
      <c r="O282" s="18">
        <v>-0.4988154768943787</v>
      </c>
      <c r="P282" s="18">
        <v>-0.6188955903053284</v>
      </c>
      <c r="Q282" s="18">
        <v>-0.8384829163551331</v>
      </c>
      <c r="R282" s="18">
        <v>-0.8240281343460083</v>
      </c>
      <c r="S282" s="18">
        <v>-0.3569572269916534</v>
      </c>
      <c r="T282" s="18">
        <v>-0.2221415042877197</v>
      </c>
      <c r="U282" s="18">
        <v>-0.20334292948246</v>
      </c>
      <c r="V282" s="18">
        <v>-0.1798899173736572</v>
      </c>
      <c r="W282" s="18">
        <v>-0.2398538440465927</v>
      </c>
      <c r="X282" s="18">
        <v>-0.4632877111434937</v>
      </c>
      <c r="Y282" s="18">
        <v>-0.4921850860118866</v>
      </c>
      <c r="Z282" s="18">
        <v>0.5295517444610596</v>
      </c>
      <c r="AA282" s="18">
        <v>0.4464113116264343</v>
      </c>
      <c r="AB282" s="4"/>
      <c r="AC282" s="4"/>
      <c r="AD282" s="4"/>
      <c r="AE282" s="15"/>
    </row>
    <row x14ac:dyDescent="0.25" r="283" customHeight="1" ht="18.75">
      <c r="A283" s="19">
        <f>A280+1</f>
      </c>
      <c r="B283" s="20" t="s">
        <v>28</v>
      </c>
      <c r="C283" s="21">
        <v>-0.1835996359586716</v>
      </c>
      <c r="D283" s="21">
        <v>0.1226175650954247</v>
      </c>
      <c r="E283" s="21">
        <v>0.4199911057949066</v>
      </c>
      <c r="F283" s="21">
        <v>0.5577790141105652</v>
      </c>
      <c r="G283" s="21">
        <v>0.3328729569911957</v>
      </c>
      <c r="H283" s="21">
        <v>0.2234141677618027</v>
      </c>
      <c r="I283" s="21">
        <v>0.2162200212478638</v>
      </c>
      <c r="J283" s="21">
        <v>0.2209459394216537</v>
      </c>
      <c r="K283" s="21">
        <v>0.2649445533752441</v>
      </c>
      <c r="L283" s="21">
        <v>0.2844991683959961</v>
      </c>
      <c r="M283" s="21">
        <v>0.2763189375400543</v>
      </c>
      <c r="N283" s="21">
        <v>0.3054320216178894</v>
      </c>
      <c r="O283" s="21">
        <v>-0.1528465002775192</v>
      </c>
      <c r="P283" s="21">
        <v>-0.4352439045906067</v>
      </c>
      <c r="Q283" s="21">
        <v>-0.8990054726600647</v>
      </c>
      <c r="R283" s="21">
        <v>-0.9733988642692566</v>
      </c>
      <c r="S283" s="21">
        <v>-0.2085294127464294</v>
      </c>
      <c r="T283" s="21">
        <v>-0.4772312939167023</v>
      </c>
      <c r="U283" s="21">
        <v>-0.8946393132209778</v>
      </c>
      <c r="V283" s="21">
        <v>-0.9282419085502625</v>
      </c>
      <c r="W283" s="21">
        <v>0.3469208180904388</v>
      </c>
      <c r="X283" s="21">
        <v>0.2354192435741425</v>
      </c>
      <c r="Y283" s="21">
        <v>0.2067873328924179</v>
      </c>
      <c r="Z283" s="21">
        <v>0.3232707977294922</v>
      </c>
      <c r="AA283" s="21">
        <v>0.3357510566711426</v>
      </c>
      <c r="AB283" s="4"/>
      <c r="AC283" s="4"/>
      <c r="AD283" s="4"/>
      <c r="AE283" s="15"/>
    </row>
    <row x14ac:dyDescent="0.25" r="284" customHeight="1" ht="18.75">
      <c r="A284" s="22">
        <f>A281+1</f>
      </c>
      <c r="B284" s="23" t="s">
        <v>29</v>
      </c>
      <c r="C284" s="24">
        <v>2.531012535095215</v>
      </c>
      <c r="D284" s="24">
        <v>2.504420042037964</v>
      </c>
      <c r="E284" s="24">
        <v>2.463080167770386</v>
      </c>
      <c r="F284" s="24">
        <v>2.507015228271484</v>
      </c>
      <c r="G284" s="24">
        <v>2.441214323043823</v>
      </c>
      <c r="H284" s="24">
        <v>2.42426323890686</v>
      </c>
      <c r="I284" s="24">
        <v>2.24705982208252</v>
      </c>
      <c r="J284" s="24">
        <v>2.330133438110352</v>
      </c>
      <c r="K284" s="24">
        <v>2.511197328567505</v>
      </c>
      <c r="L284" s="24">
        <v>2.511684417724609</v>
      </c>
      <c r="M284" s="24">
        <v>2.503479480743408</v>
      </c>
      <c r="N284" s="24">
        <v>2.51148533821106</v>
      </c>
      <c r="O284" s="24">
        <v>2.471105337142944</v>
      </c>
      <c r="P284" s="24">
        <v>2.337725877761841</v>
      </c>
      <c r="Q284" s="24">
        <v>2.302122592926025</v>
      </c>
      <c r="R284" s="24">
        <v>2.249886751174927</v>
      </c>
      <c r="S284" s="24">
        <v>2.51148509979248</v>
      </c>
      <c r="T284" s="24">
        <v>2.407330989837646</v>
      </c>
      <c r="U284" s="24">
        <v>2.412211179733276</v>
      </c>
      <c r="V284" s="24">
        <v>2.283285617828369</v>
      </c>
      <c r="W284" s="24">
        <v>2.475990056991577</v>
      </c>
      <c r="X284" s="24">
        <v>2.270241498947144</v>
      </c>
      <c r="Y284" s="24">
        <v>2.258420944213867</v>
      </c>
      <c r="Z284" s="24">
        <v>2.505390882492065</v>
      </c>
      <c r="AA284" s="24">
        <v>2.483705759048462</v>
      </c>
      <c r="AB284" s="4"/>
      <c r="AC284" s="4"/>
      <c r="AD284" s="4"/>
      <c r="AE284" s="15"/>
    </row>
    <row x14ac:dyDescent="0.25" r="285" customHeight="1" ht="18.75">
      <c r="A285" s="12">
        <f>A282+1</f>
      </c>
      <c r="B285" s="13" t="s">
        <v>27</v>
      </c>
      <c r="C285" s="14">
        <v>-0.2384912520647049</v>
      </c>
      <c r="D285" s="14">
        <v>-0.2332951277494431</v>
      </c>
      <c r="E285" s="14">
        <v>-0.2265688478946686</v>
      </c>
      <c r="F285" s="14">
        <v>-0.211706355214119</v>
      </c>
      <c r="G285" s="14">
        <v>-0.3914257287979126</v>
      </c>
      <c r="H285" s="14">
        <v>-0.5161803960800171</v>
      </c>
      <c r="I285" s="14">
        <v>-0.40864098072052</v>
      </c>
      <c r="J285" s="14">
        <v>-0.4155340790748596</v>
      </c>
      <c r="K285" s="14">
        <v>-0.02684683911502361</v>
      </c>
      <c r="L285" s="14">
        <v>0.2197128683328629</v>
      </c>
      <c r="M285" s="14">
        <v>0.4182825684547424</v>
      </c>
      <c r="N285" s="14">
        <v>0.4741229116916656</v>
      </c>
      <c r="O285" s="14">
        <v>-0.3095154762268066</v>
      </c>
      <c r="P285" s="14">
        <v>-0.3990491032600403</v>
      </c>
      <c r="Q285" s="14">
        <v>-0.5974130034446716</v>
      </c>
      <c r="R285" s="14">
        <v>-0.6255263686180115</v>
      </c>
      <c r="S285" s="14">
        <v>-0.1596631109714508</v>
      </c>
      <c r="T285" s="14">
        <v>-0.09455360472202301</v>
      </c>
      <c r="U285" s="14">
        <v>-0.1016630530357361</v>
      </c>
      <c r="V285" s="14">
        <v>-0.09125459939241409</v>
      </c>
      <c r="W285" s="14">
        <v>-0.2284993380308151</v>
      </c>
      <c r="X285" s="14">
        <v>-0.4020150899887085</v>
      </c>
      <c r="Y285" s="14">
        <v>-0.3860163688659668</v>
      </c>
      <c r="Z285" s="14">
        <v>0.5161783695220947</v>
      </c>
      <c r="AA285" s="14">
        <v>0.5067732930183411</v>
      </c>
      <c r="AB285" s="4"/>
      <c r="AC285" s="4"/>
      <c r="AD285" s="4"/>
      <c r="AE285" s="15"/>
    </row>
    <row x14ac:dyDescent="0.25" r="286" customHeight="1" ht="18.75">
      <c r="A286" s="12">
        <f>A283+1</f>
      </c>
      <c r="B286" s="13" t="s">
        <v>28</v>
      </c>
      <c r="C286" s="14">
        <v>-0.08104861527681351</v>
      </c>
      <c r="D286" s="14">
        <v>0.235653430223465</v>
      </c>
      <c r="E286" s="14">
        <v>0.5416308045387268</v>
      </c>
      <c r="F286" s="14">
        <v>0.7017103433609009</v>
      </c>
      <c r="G286" s="14">
        <v>0.4054115116596222</v>
      </c>
      <c r="H286" s="14">
        <v>0.2289251536130905</v>
      </c>
      <c r="I286" s="14">
        <v>0.1827156096696854</v>
      </c>
      <c r="J286" s="14">
        <v>0.1750676184892654</v>
      </c>
      <c r="K286" s="14">
        <v>0.453575611114502</v>
      </c>
      <c r="L286" s="14">
        <v>0.5855305194854736</v>
      </c>
      <c r="M286" s="14">
        <v>0.7257097363471985</v>
      </c>
      <c r="N286" s="14">
        <v>0.7774760127067566</v>
      </c>
      <c r="O286" s="14">
        <v>-0.07486002147197723</v>
      </c>
      <c r="P286" s="14">
        <v>-0.4121077358722687</v>
      </c>
      <c r="Q286" s="14">
        <v>-0.8798381686210632</v>
      </c>
      <c r="R286" s="14">
        <v>-0.9492446184158325</v>
      </c>
      <c r="S286" s="14">
        <v>-0.08461220562458038</v>
      </c>
      <c r="T286" s="14">
        <v>-0.4511688649654388</v>
      </c>
      <c r="U286" s="14">
        <v>-0.8971812725067139</v>
      </c>
      <c r="V286" s="14">
        <v>-0.9244171380996704</v>
      </c>
      <c r="W286" s="14">
        <v>0.4666333496570587</v>
      </c>
      <c r="X286" s="14">
        <v>0.1731523424386978</v>
      </c>
      <c r="Y286" s="14">
        <v>0.1966406106948853</v>
      </c>
      <c r="Z286" s="14">
        <v>0.8349200487136841</v>
      </c>
      <c r="AA286" s="14">
        <v>0.7623800039291382</v>
      </c>
      <c r="AB286" s="4"/>
      <c r="AC286" s="4"/>
      <c r="AD286" s="4"/>
      <c r="AE286" s="15"/>
    </row>
    <row x14ac:dyDescent="0.25" r="287" customHeight="1" ht="18.75">
      <c r="A287" s="12">
        <f>A284+1</f>
      </c>
      <c r="B287" s="13" t="s">
        <v>29</v>
      </c>
      <c r="C287" s="14">
        <v>2.487076044082642</v>
      </c>
      <c r="D287" s="14">
        <v>2.481991767883301</v>
      </c>
      <c r="E287" s="14">
        <v>2.462945461273193</v>
      </c>
      <c r="F287" s="14">
        <v>2.485501527786255</v>
      </c>
      <c r="G287" s="14">
        <v>2.462640285491943</v>
      </c>
      <c r="H287" s="14">
        <v>2.513521671295166</v>
      </c>
      <c r="I287" s="14">
        <v>2.279500722885132</v>
      </c>
      <c r="J287" s="14">
        <v>2.259767293930054</v>
      </c>
      <c r="K287" s="14">
        <v>2.495822906494141</v>
      </c>
      <c r="L287" s="14">
        <v>2.464287757873535</v>
      </c>
      <c r="M287" s="14">
        <v>2.434772491455078</v>
      </c>
      <c r="N287" s="14">
        <v>2.431251049041748</v>
      </c>
      <c r="O287" s="14">
        <v>2.43945050239563</v>
      </c>
      <c r="P287" s="14">
        <v>2.296547412872314</v>
      </c>
      <c r="Q287" s="14">
        <v>2.377252101898193</v>
      </c>
      <c r="R287" s="14">
        <v>2.313422679901123</v>
      </c>
      <c r="S287" s="14">
        <v>2.454243183135986</v>
      </c>
      <c r="T287" s="14">
        <v>2.375842332839966</v>
      </c>
      <c r="U287" s="14">
        <v>2.401798725128174</v>
      </c>
      <c r="V287" s="14">
        <v>2.268125534057617</v>
      </c>
      <c r="W287" s="14">
        <v>2.470188856124878</v>
      </c>
      <c r="X287" s="14">
        <v>2.240853786468506</v>
      </c>
      <c r="Y287" s="14">
        <v>2.250400066375732</v>
      </c>
      <c r="Z287" s="14">
        <v>2.415216207504272</v>
      </c>
      <c r="AA287" s="14">
        <v>2.419857263565063</v>
      </c>
      <c r="AB287" s="4"/>
      <c r="AC287" s="4"/>
      <c r="AD287" s="4"/>
      <c r="AE287" s="15"/>
    </row>
    <row x14ac:dyDescent="0.25" r="288" customHeight="1" ht="18.75">
      <c r="A288" s="16">
        <f>A285+1</f>
      </c>
      <c r="B288" s="17" t="s">
        <v>27</v>
      </c>
      <c r="C288" s="18">
        <v>-0.459378719329834</v>
      </c>
      <c r="D288" s="18">
        <v>-0.4399986267089844</v>
      </c>
      <c r="E288" s="18">
        <v>-0.4183329939842224</v>
      </c>
      <c r="F288" s="18">
        <v>-0.3940868973731995</v>
      </c>
      <c r="G288" s="18">
        <v>-0.5682528018951416</v>
      </c>
      <c r="H288" s="18">
        <v>-0.6768283843994141</v>
      </c>
      <c r="I288" s="18">
        <v>-0.6147342920303345</v>
      </c>
      <c r="J288" s="18">
        <v>-0.5852055549621582</v>
      </c>
      <c r="K288" s="18">
        <v>-0.2602554559707642</v>
      </c>
      <c r="L288" s="18">
        <v>-0.0808219462633133</v>
      </c>
      <c r="M288" s="18">
        <v>0.108467735350132</v>
      </c>
      <c r="N288" s="18">
        <v>0.1963134109973907</v>
      </c>
      <c r="O288" s="18">
        <v>-0.5274868607521057</v>
      </c>
      <c r="P288" s="18">
        <v>-0.6143614649772644</v>
      </c>
      <c r="Q288" s="18">
        <v>-0.8808683753013611</v>
      </c>
      <c r="R288" s="18">
        <v>-0.8348582983016968</v>
      </c>
      <c r="S288" s="18">
        <v>-0.3764676451683044</v>
      </c>
      <c r="T288" s="18">
        <v>-0.2714788019657135</v>
      </c>
      <c r="U288" s="18">
        <v>-0.2429656088352203</v>
      </c>
      <c r="V288" s="18">
        <v>-0.1695978194475174</v>
      </c>
      <c r="W288" s="18">
        <v>-0.4238813519477844</v>
      </c>
      <c r="X288" s="18">
        <v>-0.5678762793540955</v>
      </c>
      <c r="Y288" s="18">
        <v>-0.5597759485244751</v>
      </c>
      <c r="Z288" s="18">
        <v>0.2634977102279663</v>
      </c>
      <c r="AA288" s="18">
        <v>0.235364630818367</v>
      </c>
      <c r="AB288" s="4"/>
      <c r="AC288" s="4"/>
      <c r="AD288" s="4"/>
      <c r="AE288" s="15"/>
    </row>
    <row x14ac:dyDescent="0.25" r="289" customHeight="1" ht="18.75">
      <c r="A289" s="19">
        <f>A286+1</f>
      </c>
      <c r="B289" s="20" t="s">
        <v>28</v>
      </c>
      <c r="C289" s="21">
        <v>-0.0904826670885086</v>
      </c>
      <c r="D289" s="21">
        <v>0.2356497049331665</v>
      </c>
      <c r="E289" s="21">
        <v>0.551367998123169</v>
      </c>
      <c r="F289" s="21">
        <v>0.7177420258522034</v>
      </c>
      <c r="G289" s="21">
        <v>0.4207318723201752</v>
      </c>
      <c r="H289" s="21">
        <v>0.2062712609767914</v>
      </c>
      <c r="I289" s="21">
        <v>-0.02305562421679497</v>
      </c>
      <c r="J289" s="21">
        <v>-0.09269285947084427</v>
      </c>
      <c r="K289" s="21">
        <v>0.3834757804870605</v>
      </c>
      <c r="L289" s="21">
        <v>0.2474900782108307</v>
      </c>
      <c r="M289" s="21">
        <v>0.1677304208278656</v>
      </c>
      <c r="N289" s="21">
        <v>0.1482354402542114</v>
      </c>
      <c r="O289" s="21">
        <v>-0.08023592084646225</v>
      </c>
      <c r="P289" s="21">
        <v>-0.3929742574691772</v>
      </c>
      <c r="Q289" s="21">
        <v>-0.873680591583252</v>
      </c>
      <c r="R289" s="21">
        <v>-0.9471040964126587</v>
      </c>
      <c r="S289" s="21">
        <v>-0.09786494076251984</v>
      </c>
      <c r="T289" s="21">
        <v>-0.4398437440395355</v>
      </c>
      <c r="U289" s="21">
        <v>-0.8882500529289246</v>
      </c>
      <c r="V289" s="21">
        <v>-0.9621003270149231</v>
      </c>
      <c r="W289" s="21">
        <v>0.4740369915962219</v>
      </c>
      <c r="X289" s="21">
        <v>-0.1506312489509583</v>
      </c>
      <c r="Y289" s="21">
        <v>-0.08089373260736465</v>
      </c>
      <c r="Z289" s="21">
        <v>0.11433245241642</v>
      </c>
      <c r="AA289" s="21">
        <v>0.1573053151369095</v>
      </c>
      <c r="AB289" s="4"/>
      <c r="AC289" s="4"/>
      <c r="AD289" s="4"/>
      <c r="AE289" s="15"/>
    </row>
    <row x14ac:dyDescent="0.25" r="290" customHeight="1" ht="18.75">
      <c r="A290" s="22">
        <f>A287+1</f>
      </c>
      <c r="B290" s="23" t="s">
        <v>29</v>
      </c>
      <c r="C290" s="24">
        <v>2.373558521270752</v>
      </c>
      <c r="D290" s="24">
        <v>2.36430835723877</v>
      </c>
      <c r="E290" s="24">
        <v>2.341265916824341</v>
      </c>
      <c r="F290" s="24">
        <v>2.363714933395386</v>
      </c>
      <c r="G290" s="24">
        <v>2.287960052490234</v>
      </c>
      <c r="H290" s="24">
        <v>2.248316526412964</v>
      </c>
      <c r="I290" s="24">
        <v>2.105118989944458</v>
      </c>
      <c r="J290" s="24">
        <v>2.085860729217529</v>
      </c>
      <c r="K290" s="24">
        <v>2.409728527069092</v>
      </c>
      <c r="L290" s="24">
        <v>2.447360515594482</v>
      </c>
      <c r="M290" s="24">
        <v>2.405370473861694</v>
      </c>
      <c r="N290" s="24">
        <v>2.371184587478638</v>
      </c>
      <c r="O290" s="24">
        <v>2.308949708938599</v>
      </c>
      <c r="P290" s="24">
        <v>2.187067031860352</v>
      </c>
      <c r="Q290" s="24">
        <v>2.228379011154175</v>
      </c>
      <c r="R290" s="24">
        <v>2.176491975784302</v>
      </c>
      <c r="S290" s="24">
        <v>2.358705043792725</v>
      </c>
      <c r="T290" s="24">
        <v>2.270350217819214</v>
      </c>
      <c r="U290" s="24">
        <v>2.282119750976562</v>
      </c>
      <c r="V290" s="24">
        <v>2.225436687469482</v>
      </c>
      <c r="W290" s="24">
        <v>2.349537372589111</v>
      </c>
      <c r="X290" s="24">
        <v>2.066250562667847</v>
      </c>
      <c r="Y290" s="24">
        <v>2.033290386199951</v>
      </c>
      <c r="Z290" s="24">
        <v>2.343782424926758</v>
      </c>
      <c r="AA290" s="24">
        <v>2.306444406509399</v>
      </c>
      <c r="AB290" s="4"/>
      <c r="AC290" s="4"/>
      <c r="AD290" s="4"/>
      <c r="AE290" s="15"/>
    </row>
    <row x14ac:dyDescent="0.25" r="291" customHeight="1" ht="18.75">
      <c r="A291" s="12">
        <f>A288+1</f>
      </c>
      <c r="B291" s="13" t="s">
        <v>27</v>
      </c>
      <c r="C291" s="14">
        <v>-0.437786877155304</v>
      </c>
      <c r="D291" s="14">
        <v>-0.3959352076053619</v>
      </c>
      <c r="E291" s="14">
        <v>-0.3524320125579834</v>
      </c>
      <c r="F291" s="14">
        <v>-0.3227379620075226</v>
      </c>
      <c r="G291" s="14">
        <v>-0.5269706845283508</v>
      </c>
      <c r="H291" s="14">
        <v>-0.6557703018188477</v>
      </c>
      <c r="I291" s="14">
        <v>-0.5447391867637634</v>
      </c>
      <c r="J291" s="14">
        <v>-0.5638473629951477</v>
      </c>
      <c r="K291" s="14">
        <v>-0.1758441776037216</v>
      </c>
      <c r="L291" s="14">
        <v>0.08054663985967636</v>
      </c>
      <c r="M291" s="14">
        <v>0.2804213464260101</v>
      </c>
      <c r="N291" s="14">
        <v>0.3742110431194305</v>
      </c>
      <c r="O291" s="14">
        <v>-0.506822943687439</v>
      </c>
      <c r="P291" s="14">
        <v>-0.6097245216369629</v>
      </c>
      <c r="Q291" s="14">
        <v>-0.8949862122535706</v>
      </c>
      <c r="R291" s="14">
        <v>-0.854720950126648</v>
      </c>
      <c r="S291" s="14">
        <v>-0.3540377616882324</v>
      </c>
      <c r="T291" s="14">
        <v>-0.23767951130867</v>
      </c>
      <c r="U291" s="14">
        <v>-0.2507367134094238</v>
      </c>
      <c r="V291" s="14">
        <v>-0.1813208162784576</v>
      </c>
      <c r="W291" s="14">
        <v>-0.3636647164821625</v>
      </c>
      <c r="X291" s="14">
        <v>-0.5557054877281189</v>
      </c>
      <c r="Y291" s="14">
        <v>-0.4823001027107239</v>
      </c>
      <c r="Z291" s="14">
        <v>0.4409201145172119</v>
      </c>
      <c r="AA291" s="14">
        <v>0.4175476431846619</v>
      </c>
      <c r="AB291" s="4"/>
      <c r="AC291" s="4"/>
      <c r="AD291" s="4"/>
      <c r="AE291" s="15"/>
    </row>
    <row x14ac:dyDescent="0.25" r="292" customHeight="1" ht="18.75">
      <c r="A292" s="12">
        <f>A289+1</f>
      </c>
      <c r="B292" s="13" t="s">
        <v>28</v>
      </c>
      <c r="C292" s="14">
        <v>-0.1265733540058136</v>
      </c>
      <c r="D292" s="14">
        <v>0.1827258169651031</v>
      </c>
      <c r="E292" s="14">
        <v>0.4822753369808197</v>
      </c>
      <c r="F292" s="14">
        <v>0.6476044058799744</v>
      </c>
      <c r="G292" s="14">
        <v>0.3754327297210693</v>
      </c>
      <c r="H292" s="14">
        <v>0.2215395122766495</v>
      </c>
      <c r="I292" s="14">
        <v>0.2195043861865997</v>
      </c>
      <c r="J292" s="14">
        <v>0.2061180025339127</v>
      </c>
      <c r="K292" s="14">
        <v>0.3482765555381775</v>
      </c>
      <c r="L292" s="14">
        <v>0.3747934401035309</v>
      </c>
      <c r="M292" s="14">
        <v>0.4181441962718964</v>
      </c>
      <c r="N292" s="14">
        <v>0.4562027752399445</v>
      </c>
      <c r="O292" s="14">
        <v>-0.111623078584671</v>
      </c>
      <c r="P292" s="14">
        <v>-0.4008976817131042</v>
      </c>
      <c r="Q292" s="14">
        <v>-0.873234748840332</v>
      </c>
      <c r="R292" s="14">
        <v>-0.9634135961532593</v>
      </c>
      <c r="S292" s="14">
        <v>-0.1372519582509995</v>
      </c>
      <c r="T292" s="14">
        <v>-0.4179752469062805</v>
      </c>
      <c r="U292" s="14">
        <v>-0.8732742667198181</v>
      </c>
      <c r="V292" s="14">
        <v>-0.9604642391204834</v>
      </c>
      <c r="W292" s="14">
        <v>0.4088028967380524</v>
      </c>
      <c r="X292" s="14">
        <v>0.1962353885173798</v>
      </c>
      <c r="Y292" s="14">
        <v>0.1651834696531296</v>
      </c>
      <c r="Z292" s="14">
        <v>0.4967086315155029</v>
      </c>
      <c r="AA292" s="14">
        <v>0.5143042802810669</v>
      </c>
      <c r="AB292" s="4"/>
      <c r="AC292" s="4"/>
      <c r="AD292" s="4"/>
      <c r="AE292" s="15"/>
    </row>
    <row x14ac:dyDescent="0.25" r="293" customHeight="1" ht="18.75">
      <c r="A293" s="12">
        <f>A290+1</f>
      </c>
      <c r="B293" s="13" t="s">
        <v>29</v>
      </c>
      <c r="C293" s="14">
        <v>2.368865251541138</v>
      </c>
      <c r="D293" s="14">
        <v>2.348318576812744</v>
      </c>
      <c r="E293" s="14">
        <v>2.313000917434692</v>
      </c>
      <c r="F293" s="14">
        <v>2.312175750732422</v>
      </c>
      <c r="G293" s="14">
        <v>2.32204270362854</v>
      </c>
      <c r="H293" s="14">
        <v>2.354347944259644</v>
      </c>
      <c r="I293" s="14">
        <v>2.167341947555542</v>
      </c>
      <c r="J293" s="14">
        <v>2.17397403717041</v>
      </c>
      <c r="K293" s="14">
        <v>2.357085466384888</v>
      </c>
      <c r="L293" s="14">
        <v>2.32927417755127</v>
      </c>
      <c r="M293" s="14">
        <v>2.292064905166626</v>
      </c>
      <c r="N293" s="14">
        <v>2.281384229660034</v>
      </c>
      <c r="O293" s="14">
        <v>2.317188739776611</v>
      </c>
      <c r="P293" s="14">
        <v>2.183292627334595</v>
      </c>
      <c r="Q293" s="14">
        <v>2.241550922393799</v>
      </c>
      <c r="R293" s="14">
        <v>2.203148126602173</v>
      </c>
      <c r="S293" s="14">
        <v>2.341101408004761</v>
      </c>
      <c r="T293" s="14">
        <v>2.227824926376343</v>
      </c>
      <c r="U293" s="14">
        <v>2.263046503067017</v>
      </c>
      <c r="V293" s="14">
        <v>2.21345591545105</v>
      </c>
      <c r="W293" s="14">
        <v>2.324257135391235</v>
      </c>
      <c r="X293" s="14">
        <v>2.149908065795898</v>
      </c>
      <c r="Y293" s="14">
        <v>2.239599943161011</v>
      </c>
      <c r="Z293" s="14">
        <v>2.256359577178955</v>
      </c>
      <c r="AA293" s="14">
        <v>2.229743957519531</v>
      </c>
      <c r="AB293" s="4"/>
      <c r="AC293" s="4"/>
      <c r="AD293" s="4"/>
      <c r="AE293" s="15"/>
    </row>
    <row x14ac:dyDescent="0.25" r="294" customHeight="1" ht="18.75">
      <c r="A294" s="16">
        <f>A291+1</f>
      </c>
      <c r="B294" s="17" t="s">
        <v>27</v>
      </c>
      <c r="C294" s="18">
        <v>-0.3578353822231293</v>
      </c>
      <c r="D294" s="18">
        <v>-0.3264886736869812</v>
      </c>
      <c r="E294" s="18">
        <v>-0.2939345836639404</v>
      </c>
      <c r="F294" s="18">
        <v>-0.2451060712337494</v>
      </c>
      <c r="G294" s="18">
        <v>-0.4474051594734192</v>
      </c>
      <c r="H294" s="18">
        <v>-0.6402238011360168</v>
      </c>
      <c r="I294" s="18">
        <v>-0.4444432854652405</v>
      </c>
      <c r="J294" s="18">
        <v>-0.3998853266239166</v>
      </c>
      <c r="K294" s="18">
        <v>-0.1318411082029343</v>
      </c>
      <c r="L294" s="18">
        <v>0.06736971437931061</v>
      </c>
      <c r="M294" s="18">
        <v>0.2779841423034668</v>
      </c>
      <c r="N294" s="18">
        <v>0.3712395429611206</v>
      </c>
      <c r="O294" s="18">
        <v>-0.4204028248786926</v>
      </c>
      <c r="P294" s="18">
        <v>-0.4520020484924316</v>
      </c>
      <c r="Q294" s="18">
        <v>-0.8051882386207581</v>
      </c>
      <c r="R294" s="18">
        <v>-0.743423342704773</v>
      </c>
      <c r="S294" s="18">
        <v>-0.2838667035102844</v>
      </c>
      <c r="T294" s="18">
        <v>-0.1540158838033676</v>
      </c>
      <c r="U294" s="18">
        <v>-0.1976664960384369</v>
      </c>
      <c r="V294" s="18">
        <v>-0.1489535421133041</v>
      </c>
      <c r="W294" s="18">
        <v>-0.3023026883602142</v>
      </c>
      <c r="X294" s="18">
        <v>-0.3678872585296631</v>
      </c>
      <c r="Y294" s="18">
        <v>-0.3927420079708099</v>
      </c>
      <c r="Z294" s="18">
        <v>0.4455718398094177</v>
      </c>
      <c r="AA294" s="18">
        <v>0.3543853163719177</v>
      </c>
      <c r="AB294" s="4"/>
      <c r="AC294" s="4"/>
      <c r="AD294" s="4"/>
      <c r="AE294" s="15"/>
    </row>
    <row x14ac:dyDescent="0.25" r="295" customHeight="1" ht="18.75">
      <c r="A295" s="19">
        <f>A292+1</f>
      </c>
      <c r="B295" s="20" t="s">
        <v>28</v>
      </c>
      <c r="C295" s="21">
        <v>-0.1613169461488724</v>
      </c>
      <c r="D295" s="21">
        <v>0.1560970991849899</v>
      </c>
      <c r="E295" s="21">
        <v>0.4636444449424744</v>
      </c>
      <c r="F295" s="21">
        <v>0.6008474230766296</v>
      </c>
      <c r="G295" s="21">
        <v>0.3401384949684143</v>
      </c>
      <c r="H295" s="21">
        <v>0.1968281120061874</v>
      </c>
      <c r="I295" s="21">
        <v>0.1905520856380463</v>
      </c>
      <c r="J295" s="21">
        <v>0.2044835537672043</v>
      </c>
      <c r="K295" s="21">
        <v>0.3167023360729218</v>
      </c>
      <c r="L295" s="21">
        <v>0.3430041968822479</v>
      </c>
      <c r="M295" s="21">
        <v>0.3810807764530182</v>
      </c>
      <c r="N295" s="21">
        <v>0.4173881113529205</v>
      </c>
      <c r="O295" s="21">
        <v>-0.1416705101728439</v>
      </c>
      <c r="P295" s="21">
        <v>-0.4122770726680756</v>
      </c>
      <c r="Q295" s="21">
        <v>-0.8462055325508118</v>
      </c>
      <c r="R295" s="21">
        <v>-0.8761398792266846</v>
      </c>
      <c r="S295" s="21">
        <v>-0.175664022564888</v>
      </c>
      <c r="T295" s="21">
        <v>-0.4554580450057983</v>
      </c>
      <c r="U295" s="21">
        <v>-0.8771592974662781</v>
      </c>
      <c r="V295" s="21">
        <v>-0.961678683757782</v>
      </c>
      <c r="W295" s="21">
        <v>0.3881426751613617</v>
      </c>
      <c r="X295" s="21">
        <v>0.2150490432977676</v>
      </c>
      <c r="Y295" s="21">
        <v>0.1463316679000854</v>
      </c>
      <c r="Z295" s="21">
        <v>0.4486137926578522</v>
      </c>
      <c r="AA295" s="21">
        <v>0.4477558434009552</v>
      </c>
      <c r="AB295" s="4"/>
      <c r="AC295" s="4"/>
      <c r="AD295" s="4"/>
      <c r="AE295" s="15"/>
    </row>
    <row x14ac:dyDescent="0.25" r="296" customHeight="1" ht="18.75">
      <c r="A296" s="22">
        <f>A293+1</f>
      </c>
      <c r="B296" s="23" t="s">
        <v>29</v>
      </c>
      <c r="C296" s="24">
        <v>2.489968538284302</v>
      </c>
      <c r="D296" s="24">
        <v>2.483818531036377</v>
      </c>
      <c r="E296" s="24">
        <v>2.463109016418457</v>
      </c>
      <c r="F296" s="24">
        <v>2.517915964126587</v>
      </c>
      <c r="G296" s="24">
        <v>2.389725923538208</v>
      </c>
      <c r="H296" s="24">
        <v>2.355496168136597</v>
      </c>
      <c r="I296" s="24">
        <v>2.269626140594482</v>
      </c>
      <c r="J296" s="24">
        <v>2.291992902755737</v>
      </c>
      <c r="K296" s="24">
        <v>2.573235750198364</v>
      </c>
      <c r="L296" s="24">
        <v>2.623022556304932</v>
      </c>
      <c r="M296" s="24">
        <v>2.653778553009033</v>
      </c>
      <c r="N296" s="24">
        <v>2.68479323387146</v>
      </c>
      <c r="O296" s="24">
        <v>2.412948608398438</v>
      </c>
      <c r="P296" s="24">
        <v>2.235248327255249</v>
      </c>
      <c r="Q296" s="24">
        <v>2.213662624359131</v>
      </c>
      <c r="R296" s="24">
        <v>2.095778465270996</v>
      </c>
      <c r="S296" s="24">
        <v>2.487131118774414</v>
      </c>
      <c r="T296" s="24">
        <v>2.416910886764526</v>
      </c>
      <c r="U296" s="24">
        <v>2.424885511398315</v>
      </c>
      <c r="V296" s="24">
        <v>2.377588272094727</v>
      </c>
      <c r="W296" s="24">
        <v>2.470820426940918</v>
      </c>
      <c r="X296" s="24">
        <v>2.24910831451416</v>
      </c>
      <c r="Y296" s="24">
        <v>2.323165416717529</v>
      </c>
      <c r="Z296" s="24">
        <v>2.696306467056274</v>
      </c>
      <c r="AA296" s="24">
        <v>2.653538703918457</v>
      </c>
      <c r="AB296" s="4"/>
      <c r="AC296" s="4"/>
      <c r="AD296" s="4"/>
      <c r="AE296" s="15"/>
    </row>
    <row x14ac:dyDescent="0.25" r="297" customHeight="1" ht="18.75">
      <c r="A297" s="12">
        <f>A294+1</f>
      </c>
      <c r="B297" s="13" t="s">
        <v>27</v>
      </c>
      <c r="C297" s="14">
        <v>-0.5349277257919312</v>
      </c>
      <c r="D297" s="14">
        <v>-0.3689855635166168</v>
      </c>
      <c r="E297" s="14">
        <v>-0.2042497396469116</v>
      </c>
      <c r="F297" s="14">
        <v>-0.1256538182497025</v>
      </c>
      <c r="G297" s="14">
        <v>-0.3753631711006165</v>
      </c>
      <c r="H297" s="14">
        <v>-0.6216113567352295</v>
      </c>
      <c r="I297" s="14">
        <v>-0.4786107838153839</v>
      </c>
      <c r="J297" s="14">
        <v>-0.4226832389831543</v>
      </c>
      <c r="K297" s="14">
        <v>-0.1147928610444069</v>
      </c>
      <c r="L297" s="14">
        <v>0.0818202868103981</v>
      </c>
      <c r="M297" s="14">
        <v>0.3359682857990265</v>
      </c>
      <c r="N297" s="14">
        <v>0.4306125938892365</v>
      </c>
      <c r="O297" s="14">
        <v>-0.5877803564071655</v>
      </c>
      <c r="P297" s="14">
        <v>-0.6573997735977173</v>
      </c>
      <c r="Q297" s="14">
        <v>-1.03165602684021</v>
      </c>
      <c r="R297" s="14">
        <v>-1.01278817653656</v>
      </c>
      <c r="S297" s="14">
        <v>-0.4637294411659241</v>
      </c>
      <c r="T297" s="14">
        <v>-0.4043356776237488</v>
      </c>
      <c r="U297" s="14">
        <v>-0.4285819232463837</v>
      </c>
      <c r="V297" s="14">
        <v>-0.3751980662345886</v>
      </c>
      <c r="W297" s="14">
        <v>-0.2450039684772491</v>
      </c>
      <c r="X297" s="14">
        <v>-0.4109735488891602</v>
      </c>
      <c r="Y297" s="14">
        <v>-0.418457955121994</v>
      </c>
      <c r="Z297" s="14">
        <v>0.507625162601471</v>
      </c>
      <c r="AA297" s="14">
        <v>0.4349352121353149</v>
      </c>
      <c r="AB297" s="4"/>
      <c r="AC297" s="4"/>
      <c r="AD297" s="4"/>
      <c r="AE297" s="15"/>
    </row>
    <row x14ac:dyDescent="0.25" r="298" customHeight="1" ht="18.75">
      <c r="A298" s="12">
        <f>A295+1</f>
      </c>
      <c r="B298" s="13" t="s">
        <v>28</v>
      </c>
      <c r="C298" s="14">
        <v>-0.1416525542736053</v>
      </c>
      <c r="D298" s="14">
        <v>0.1345307528972626</v>
      </c>
      <c r="E298" s="14">
        <v>0.4008145928382874</v>
      </c>
      <c r="F298" s="14">
        <v>0.5198025107383728</v>
      </c>
      <c r="G298" s="14">
        <v>0.3572445809841156</v>
      </c>
      <c r="H298" s="14">
        <v>0.3383170068264008</v>
      </c>
      <c r="I298" s="14">
        <v>0.2471087574958801</v>
      </c>
      <c r="J298" s="14">
        <v>0.2419941872358322</v>
      </c>
      <c r="K298" s="14">
        <v>0.2374219298362732</v>
      </c>
      <c r="L298" s="14">
        <v>0.1977356821298599</v>
      </c>
      <c r="M298" s="14">
        <v>0.1770845949649811</v>
      </c>
      <c r="N298" s="14">
        <v>0.1641883701086044</v>
      </c>
      <c r="O298" s="14">
        <v>-0.1019977852702141</v>
      </c>
      <c r="P298" s="14">
        <v>-0.4645692706108093</v>
      </c>
      <c r="Q298" s="14">
        <v>-0.8582303524017334</v>
      </c>
      <c r="R298" s="14">
        <v>-0.9641188383102417</v>
      </c>
      <c r="S298" s="14">
        <v>-0.1765917539596558</v>
      </c>
      <c r="T298" s="14">
        <v>-0.5026472806930542</v>
      </c>
      <c r="U298" s="14">
        <v>-0.9150286316871643</v>
      </c>
      <c r="V298" s="14">
        <v>-0.9742683172225952</v>
      </c>
      <c r="W298" s="14">
        <v>0.335553377866745</v>
      </c>
      <c r="X298" s="14">
        <v>0.2376766800880432</v>
      </c>
      <c r="Y298" s="14">
        <v>0.2766682803630829</v>
      </c>
      <c r="Z298" s="14">
        <v>0.1496388912200928</v>
      </c>
      <c r="AA298" s="14">
        <v>0.1267545223236084</v>
      </c>
      <c r="AB298" s="4"/>
      <c r="AC298" s="4"/>
      <c r="AD298" s="4"/>
      <c r="AE298" s="15"/>
    </row>
    <row x14ac:dyDescent="0.25" r="299" customHeight="1" ht="18.75">
      <c r="A299" s="12">
        <f>A296+1</f>
      </c>
      <c r="B299" s="13" t="s">
        <v>29</v>
      </c>
      <c r="C299" s="14">
        <v>2.299039840698242</v>
      </c>
      <c r="D299" s="14">
        <v>2.285183906555176</v>
      </c>
      <c r="E299" s="14">
        <v>2.256036520004272</v>
      </c>
      <c r="F299" s="14">
        <v>2.312040090560913</v>
      </c>
      <c r="G299" s="14">
        <v>2.184868574142456</v>
      </c>
      <c r="H299" s="14">
        <v>2.191672325134277</v>
      </c>
      <c r="I299" s="14">
        <v>2.057769060134888</v>
      </c>
      <c r="J299" s="14">
        <v>2.087669849395752</v>
      </c>
      <c r="K299" s="14">
        <v>2.329744338989258</v>
      </c>
      <c r="L299" s="14">
        <v>2.368288993835449</v>
      </c>
      <c r="M299" s="14">
        <v>2.391409635543823</v>
      </c>
      <c r="N299" s="14">
        <v>2.414815902709961</v>
      </c>
      <c r="O299" s="14">
        <v>2.226043939590454</v>
      </c>
      <c r="P299" s="14">
        <v>2.303704977035522</v>
      </c>
      <c r="Q299" s="14">
        <v>2.397939205169678</v>
      </c>
      <c r="R299" s="14">
        <v>2.392155408859253</v>
      </c>
      <c r="S299" s="14">
        <v>2.293148517608643</v>
      </c>
      <c r="T299" s="14">
        <v>2.109159231185913</v>
      </c>
      <c r="U299" s="14">
        <v>2.111950635910034</v>
      </c>
      <c r="V299" s="14">
        <v>2.096038579940796</v>
      </c>
      <c r="W299" s="14">
        <v>2.265812635421753</v>
      </c>
      <c r="X299" s="14">
        <v>2.034675359725952</v>
      </c>
      <c r="Y299" s="14">
        <v>2.027285575866699</v>
      </c>
      <c r="Z299" s="14">
        <v>2.431078195571899</v>
      </c>
      <c r="AA299" s="14">
        <v>2.401000022888184</v>
      </c>
      <c r="AB299" s="4"/>
      <c r="AC299" s="4"/>
      <c r="AD299" s="4"/>
      <c r="AE299" s="15"/>
    </row>
    <row x14ac:dyDescent="0.25" r="300" customHeight="1" ht="18.75">
      <c r="A300" s="16">
        <f>A297+1</f>
      </c>
      <c r="B300" s="17" t="s">
        <v>27</v>
      </c>
      <c r="C300" s="18">
        <v>-0.3576809763908386</v>
      </c>
      <c r="D300" s="18">
        <v>-0.2269672751426697</v>
      </c>
      <c r="E300" s="18">
        <v>-0.09788359701633453</v>
      </c>
      <c r="F300" s="18">
        <v>-0.01804650202393532</v>
      </c>
      <c r="G300" s="18">
        <v>-0.2783928513526917</v>
      </c>
      <c r="H300" s="18">
        <v>-0.5072852969169617</v>
      </c>
      <c r="I300" s="18">
        <v>-0.3592969179153442</v>
      </c>
      <c r="J300" s="18">
        <v>-0.3528429269790649</v>
      </c>
      <c r="K300" s="18">
        <v>0.002781775780022144</v>
      </c>
      <c r="L300" s="18">
        <v>0.2200249135494232</v>
      </c>
      <c r="M300" s="18">
        <v>0.4575618505477905</v>
      </c>
      <c r="N300" s="18">
        <v>0.5470941066741943</v>
      </c>
      <c r="O300" s="18">
        <v>-0.4152478873729706</v>
      </c>
      <c r="P300" s="18">
        <v>-0.5553906559944153</v>
      </c>
      <c r="Q300" s="18">
        <v>-0.8295026421546936</v>
      </c>
      <c r="R300" s="18">
        <v>-0.7955477833747864</v>
      </c>
      <c r="S300" s="18">
        <v>-0.2889071702957153</v>
      </c>
      <c r="T300" s="18">
        <v>-0.07382097840309143</v>
      </c>
      <c r="U300" s="18">
        <v>-0.1671214401721954</v>
      </c>
      <c r="V300" s="18">
        <v>-0.1264305412769318</v>
      </c>
      <c r="W300" s="18">
        <v>-0.129915177822113</v>
      </c>
      <c r="X300" s="18">
        <v>-0.3457739353179932</v>
      </c>
      <c r="Y300" s="18">
        <v>-0.3827699422836304</v>
      </c>
      <c r="Z300" s="18">
        <v>0.6304029226303101</v>
      </c>
      <c r="AA300" s="18">
        <v>0.5454657077789307</v>
      </c>
      <c r="AB300" s="4"/>
      <c r="AC300" s="4"/>
      <c r="AD300" s="4"/>
      <c r="AE300" s="15"/>
    </row>
    <row x14ac:dyDescent="0.25" r="301" customHeight="1" ht="18.75">
      <c r="A301" s="19">
        <f>A298+1</f>
      </c>
      <c r="B301" s="20" t="s">
        <v>28</v>
      </c>
      <c r="C301" s="21">
        <v>-0.2313490211963654</v>
      </c>
      <c r="D301" s="21">
        <v>0.07312481105327606</v>
      </c>
      <c r="E301" s="21">
        <v>0.3695999979972839</v>
      </c>
      <c r="F301" s="21">
        <v>0.5019078850746155</v>
      </c>
      <c r="G301" s="21">
        <v>0.3090384006500244</v>
      </c>
      <c r="H301" s="21">
        <v>0.2429448068141937</v>
      </c>
      <c r="I301" s="21">
        <v>0.1803151816129684</v>
      </c>
      <c r="J301" s="21">
        <v>0.1882399022579193</v>
      </c>
      <c r="K301" s="21">
        <v>0.1969286054372787</v>
      </c>
      <c r="L301" s="21">
        <v>0.1921897232532501</v>
      </c>
      <c r="M301" s="21">
        <v>0.1629228889942169</v>
      </c>
      <c r="N301" s="21">
        <v>0.1595417708158493</v>
      </c>
      <c r="O301" s="21">
        <v>-0.20453941822052</v>
      </c>
      <c r="P301" s="21">
        <v>-0.3149676918983459</v>
      </c>
      <c r="Q301" s="21">
        <v>-0.8029795289039612</v>
      </c>
      <c r="R301" s="21">
        <v>-0.8455072045326233</v>
      </c>
      <c r="S301" s="21">
        <v>-0.2510654628276825</v>
      </c>
      <c r="T301" s="21">
        <v>-0.4228651225566864</v>
      </c>
      <c r="U301" s="21">
        <v>-0.8693971037864685</v>
      </c>
      <c r="V301" s="21">
        <v>-0.9510547518730164</v>
      </c>
      <c r="W301" s="21">
        <v>0.2966993451118469</v>
      </c>
      <c r="X301" s="21">
        <v>0.1830244362354279</v>
      </c>
      <c r="Y301" s="21">
        <v>0.1750516593456268</v>
      </c>
      <c r="Z301" s="21">
        <v>0.1522585451602936</v>
      </c>
      <c r="AA301" s="21">
        <v>0.128149002790451</v>
      </c>
      <c r="AB301" s="4"/>
      <c r="AC301" s="4"/>
      <c r="AD301" s="4"/>
      <c r="AE301" s="15"/>
    </row>
    <row x14ac:dyDescent="0.25" r="302" customHeight="1" ht="18.75">
      <c r="A302" s="22">
        <f>A299+1</f>
      </c>
      <c r="B302" s="23" t="s">
        <v>29</v>
      </c>
      <c r="C302" s="24">
        <v>2.592057704925537</v>
      </c>
      <c r="D302" s="24">
        <v>2.525415420532227</v>
      </c>
      <c r="E302" s="24">
        <v>2.444245338439941</v>
      </c>
      <c r="F302" s="24">
        <v>2.483186483383179</v>
      </c>
      <c r="G302" s="24">
        <v>2.422922134399414</v>
      </c>
      <c r="H302" s="24">
        <v>2.455684423446655</v>
      </c>
      <c r="I302" s="24">
        <v>2.278344869613647</v>
      </c>
      <c r="J302" s="24">
        <v>2.308216094970703</v>
      </c>
      <c r="K302" s="24">
        <v>2.512476682662964</v>
      </c>
      <c r="L302" s="24">
        <v>2.531558990478516</v>
      </c>
      <c r="M302" s="24">
        <v>2.543587684631348</v>
      </c>
      <c r="N302" s="24">
        <v>2.559246063232422</v>
      </c>
      <c r="O302" s="24">
        <v>2.530304908752441</v>
      </c>
      <c r="P302" s="24">
        <v>2.245511531829834</v>
      </c>
      <c r="Q302" s="24">
        <v>2.210373163223267</v>
      </c>
      <c r="R302" s="24">
        <v>2.087647914886475</v>
      </c>
      <c r="S302" s="24">
        <v>2.57405686378479</v>
      </c>
      <c r="T302" s="24">
        <v>2.394304752349854</v>
      </c>
      <c r="U302" s="24">
        <v>2.43518590927124</v>
      </c>
      <c r="V302" s="24">
        <v>2.377863883972168</v>
      </c>
      <c r="W302" s="24">
        <v>2.467119216918945</v>
      </c>
      <c r="X302" s="24">
        <v>2.255548477172852</v>
      </c>
      <c r="Y302" s="24">
        <v>2.235705614089966</v>
      </c>
      <c r="Z302" s="24">
        <v>2.570817708969116</v>
      </c>
      <c r="AA302" s="24">
        <v>2.54743480682373</v>
      </c>
      <c r="AB302" s="4"/>
      <c r="AC302" s="4"/>
      <c r="AD302" s="4"/>
      <c r="AE302" s="15"/>
    </row>
    <row x14ac:dyDescent="0.25" r="303" customHeight="1" ht="18.75">
      <c r="A303" s="15"/>
      <c r="B303" s="4"/>
      <c r="C303" s="1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6"/>
      <c r="AB303" s="4"/>
      <c r="AC303" s="4"/>
      <c r="AD303" s="4"/>
      <c r="AE303" s="15"/>
    </row>
    <row x14ac:dyDescent="0.25" r="304" customHeight="1" ht="18.75">
      <c r="A304" s="15"/>
      <c r="B304" s="4"/>
      <c r="C304" s="1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6"/>
      <c r="AB304" s="4"/>
      <c r="AC304" s="4"/>
      <c r="AD304" s="4"/>
      <c r="AE304" s="15"/>
    </row>
    <row x14ac:dyDescent="0.25" r="305" customHeight="1" ht="18.75">
      <c r="A305" s="15"/>
      <c r="B305" s="4"/>
      <c r="C305" s="1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6"/>
      <c r="AB305" s="4"/>
      <c r="AC305" s="4"/>
      <c r="AD305" s="4"/>
      <c r="AE305" s="15"/>
    </row>
    <row x14ac:dyDescent="0.25" r="306" customHeight="1" ht="18.75">
      <c r="A306" s="15"/>
      <c r="B306" s="4"/>
      <c r="C306" s="25"/>
      <c r="D306" s="14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6"/>
      <c r="AB306" s="4"/>
      <c r="AC306" s="4"/>
      <c r="AD306" s="4"/>
      <c r="AE306" s="15"/>
    </row>
    <row x14ac:dyDescent="0.25" r="307" customHeight="1" ht="18.75">
      <c r="A307" s="15"/>
      <c r="B307" s="4"/>
      <c r="C307" s="25"/>
      <c r="D307" s="14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6"/>
      <c r="AB307" s="4"/>
      <c r="AC307" s="4"/>
      <c r="AD307" s="4"/>
      <c r="AE307" s="15"/>
    </row>
    <row x14ac:dyDescent="0.25" r="308" customHeight="1" ht="18.75">
      <c r="A308" s="15"/>
      <c r="B308" s="4"/>
      <c r="C308" s="25"/>
      <c r="D308" s="14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6"/>
      <c r="AB308" s="4"/>
      <c r="AC308" s="4"/>
      <c r="AD308" s="4"/>
      <c r="AE308" s="15"/>
    </row>
    <row x14ac:dyDescent="0.25" r="309" customHeight="1" ht="18.75">
      <c r="A309" s="15"/>
      <c r="B309" s="4"/>
      <c r="C309" s="25"/>
      <c r="D309" s="25"/>
      <c r="E309" s="14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6"/>
      <c r="AB309" s="4"/>
      <c r="AC309" s="4"/>
      <c r="AD309" s="4"/>
      <c r="AE309" s="15"/>
    </row>
    <row x14ac:dyDescent="0.25" r="310" customHeight="1" ht="18.75">
      <c r="A310" s="15"/>
      <c r="B310" s="4"/>
      <c r="C310" s="25"/>
      <c r="D310" s="25"/>
      <c r="E310" s="14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6"/>
      <c r="AB310" s="4"/>
      <c r="AC310" s="4"/>
      <c r="AD310" s="4"/>
      <c r="AE310" s="15"/>
    </row>
    <row x14ac:dyDescent="0.25" r="311" customHeight="1" ht="18.75">
      <c r="A311" s="15"/>
      <c r="B311" s="4"/>
      <c r="C311" s="25"/>
      <c r="D311" s="25"/>
      <c r="E311" s="14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6"/>
      <c r="AB311" s="4"/>
      <c r="AC311" s="4"/>
      <c r="AD311" s="4"/>
      <c r="AE311" s="15"/>
    </row>
    <row x14ac:dyDescent="0.25" r="312" customHeight="1" ht="18.75">
      <c r="A312" s="15"/>
      <c r="B312" s="4"/>
      <c r="C312" s="25"/>
      <c r="D312" s="25"/>
      <c r="E312" s="25"/>
      <c r="F312" s="14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6"/>
      <c r="AB312" s="4"/>
      <c r="AC312" s="4"/>
      <c r="AD312" s="4"/>
      <c r="AE312" s="15"/>
    </row>
    <row x14ac:dyDescent="0.25" r="313" customHeight="1" ht="18.75">
      <c r="A313" s="15"/>
      <c r="B313" s="4"/>
      <c r="C313" s="25"/>
      <c r="D313" s="25"/>
      <c r="E313" s="25"/>
      <c r="F313" s="14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6"/>
      <c r="AB313" s="4"/>
      <c r="AC313" s="4"/>
      <c r="AD313" s="4"/>
      <c r="AE313" s="15"/>
    </row>
    <row x14ac:dyDescent="0.25" r="314" customHeight="1" ht="18.75">
      <c r="A314" s="15"/>
      <c r="B314" s="4"/>
      <c r="C314" s="25"/>
      <c r="D314" s="25"/>
      <c r="E314" s="25"/>
      <c r="F314" s="14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6"/>
      <c r="AB314" s="4"/>
      <c r="AC314" s="4"/>
      <c r="AD314" s="4"/>
      <c r="AE314" s="15"/>
    </row>
    <row x14ac:dyDescent="0.25" r="315" customHeight="1" ht="18.75">
      <c r="A315" s="15"/>
      <c r="B315" s="4"/>
      <c r="C315" s="25"/>
      <c r="D315" s="25"/>
      <c r="E315" s="25"/>
      <c r="F315" s="25"/>
      <c r="G315" s="14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6"/>
      <c r="AB315" s="4"/>
      <c r="AC315" s="4"/>
      <c r="AD315" s="4"/>
      <c r="AE315" s="15"/>
    </row>
    <row x14ac:dyDescent="0.25" r="316" customHeight="1" ht="18.75">
      <c r="A316" s="15"/>
      <c r="B316" s="4"/>
      <c r="C316" s="25"/>
      <c r="D316" s="25"/>
      <c r="E316" s="25"/>
      <c r="F316" s="25"/>
      <c r="G316" s="14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6"/>
      <c r="AB316" s="4"/>
      <c r="AC316" s="4"/>
      <c r="AD316" s="4"/>
      <c r="AE316" s="15"/>
    </row>
    <row x14ac:dyDescent="0.25" r="317" customHeight="1" ht="18.75">
      <c r="A317" s="15"/>
      <c r="B317" s="4"/>
      <c r="C317" s="25"/>
      <c r="D317" s="25"/>
      <c r="E317" s="25"/>
      <c r="F317" s="25"/>
      <c r="G317" s="14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6"/>
      <c r="AB317" s="4"/>
      <c r="AC317" s="4"/>
      <c r="AD317" s="4"/>
      <c r="AE317" s="15"/>
    </row>
    <row x14ac:dyDescent="0.25" r="318" customHeight="1" ht="18.75">
      <c r="A318" s="15"/>
      <c r="B318" s="4"/>
      <c r="C318" s="25"/>
      <c r="D318" s="25"/>
      <c r="E318" s="25"/>
      <c r="F318" s="25"/>
      <c r="G318" s="25"/>
      <c r="H318" s="14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6"/>
      <c r="AB318" s="4"/>
      <c r="AC318" s="4"/>
      <c r="AD318" s="4"/>
      <c r="AE318" s="15"/>
    </row>
    <row x14ac:dyDescent="0.25" r="319" customHeight="1" ht="18.75">
      <c r="A319" s="15"/>
      <c r="B319" s="4"/>
      <c r="C319" s="25"/>
      <c r="D319" s="25"/>
      <c r="E319" s="25"/>
      <c r="F319" s="25"/>
      <c r="G319" s="25"/>
      <c r="H319" s="14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6"/>
      <c r="AB319" s="4"/>
      <c r="AC319" s="4"/>
      <c r="AD319" s="4"/>
      <c r="AE319" s="15"/>
    </row>
    <row x14ac:dyDescent="0.25" r="320" customHeight="1" ht="18.75">
      <c r="A320" s="15"/>
      <c r="B320" s="4"/>
      <c r="C320" s="25"/>
      <c r="D320" s="25"/>
      <c r="E320" s="25"/>
      <c r="F320" s="25"/>
      <c r="G320" s="25"/>
      <c r="H320" s="14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6"/>
      <c r="AB320" s="4"/>
      <c r="AC320" s="4"/>
      <c r="AD320" s="4"/>
      <c r="AE320" s="15"/>
    </row>
    <row x14ac:dyDescent="0.25" r="321" customHeight="1" ht="18.75">
      <c r="A321" s="15"/>
      <c r="B321" s="4"/>
      <c r="C321" s="25"/>
      <c r="D321" s="25"/>
      <c r="E321" s="25"/>
      <c r="F321" s="25"/>
      <c r="G321" s="25"/>
      <c r="H321" s="25"/>
      <c r="I321" s="14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6"/>
      <c r="AB321" s="4"/>
      <c r="AC321" s="4"/>
      <c r="AD321" s="4"/>
      <c r="AE321" s="15"/>
    </row>
    <row x14ac:dyDescent="0.25" r="322" customHeight="1" ht="18.75">
      <c r="A322" s="15"/>
      <c r="B322" s="4"/>
      <c r="C322" s="25"/>
      <c r="D322" s="25"/>
      <c r="E322" s="25"/>
      <c r="F322" s="25"/>
      <c r="G322" s="25"/>
      <c r="H322" s="25"/>
      <c r="I322" s="14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6"/>
      <c r="AB322" s="4"/>
      <c r="AC322" s="4"/>
      <c r="AD322" s="4"/>
      <c r="AE322" s="15"/>
    </row>
    <row x14ac:dyDescent="0.25" r="323" customHeight="1" ht="18.75">
      <c r="A323" s="15"/>
      <c r="B323" s="4"/>
      <c r="C323" s="25"/>
      <c r="D323" s="25"/>
      <c r="E323" s="25"/>
      <c r="F323" s="25"/>
      <c r="G323" s="25"/>
      <c r="H323" s="25"/>
      <c r="I323" s="14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6"/>
      <c r="AB323" s="4"/>
      <c r="AC323" s="4"/>
      <c r="AD323" s="4"/>
      <c r="AE323" s="15"/>
    </row>
    <row x14ac:dyDescent="0.25" r="324" customHeight="1" ht="18.75">
      <c r="A324" s="15"/>
      <c r="B324" s="4"/>
      <c r="C324" s="25"/>
      <c r="D324" s="25"/>
      <c r="E324" s="25"/>
      <c r="F324" s="25"/>
      <c r="G324" s="25"/>
      <c r="H324" s="25"/>
      <c r="I324" s="25"/>
      <c r="J324" s="1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6"/>
      <c r="AB324" s="4"/>
      <c r="AC324" s="4"/>
      <c r="AD324" s="4"/>
      <c r="AE324" s="15"/>
    </row>
    <row x14ac:dyDescent="0.25" r="325" customHeight="1" ht="18.75">
      <c r="A325" s="15"/>
      <c r="B325" s="4"/>
      <c r="C325" s="25"/>
      <c r="D325" s="25"/>
      <c r="E325" s="25"/>
      <c r="F325" s="25"/>
      <c r="G325" s="25"/>
      <c r="H325" s="25"/>
      <c r="I325" s="25"/>
      <c r="J325" s="1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6"/>
      <c r="AB325" s="4"/>
      <c r="AC325" s="4"/>
      <c r="AD325" s="4"/>
      <c r="AE325" s="15"/>
    </row>
    <row x14ac:dyDescent="0.25" r="326" customHeight="1" ht="18.75">
      <c r="A326" s="15"/>
      <c r="B326" s="4"/>
      <c r="C326" s="25"/>
      <c r="D326" s="25"/>
      <c r="E326" s="25"/>
      <c r="F326" s="25"/>
      <c r="G326" s="25"/>
      <c r="H326" s="25"/>
      <c r="I326" s="25"/>
      <c r="J326" s="1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6"/>
      <c r="AB326" s="4"/>
      <c r="AC326" s="4"/>
      <c r="AD326" s="4"/>
      <c r="AE326" s="15"/>
    </row>
    <row x14ac:dyDescent="0.25" r="327" customHeight="1" ht="18.75">
      <c r="A327" s="15"/>
      <c r="B327" s="4"/>
      <c r="C327" s="25"/>
      <c r="D327" s="25"/>
      <c r="E327" s="25"/>
      <c r="F327" s="25"/>
      <c r="G327" s="25"/>
      <c r="H327" s="25"/>
      <c r="I327" s="25"/>
      <c r="J327" s="25"/>
      <c r="K327" s="14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6"/>
      <c r="AB327" s="4"/>
      <c r="AC327" s="4"/>
      <c r="AD327" s="4"/>
      <c r="AE327" s="15"/>
    </row>
    <row x14ac:dyDescent="0.25" r="328" customHeight="1" ht="18.75">
      <c r="A328" s="15"/>
      <c r="B328" s="4"/>
      <c r="C328" s="25"/>
      <c r="D328" s="25"/>
      <c r="E328" s="25"/>
      <c r="F328" s="25"/>
      <c r="G328" s="25"/>
      <c r="H328" s="25"/>
      <c r="I328" s="25"/>
      <c r="J328" s="25"/>
      <c r="K328" s="14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6"/>
      <c r="AB328" s="4"/>
      <c r="AC328" s="4"/>
      <c r="AD328" s="4"/>
      <c r="AE328" s="15"/>
    </row>
    <row x14ac:dyDescent="0.25" r="329" customHeight="1" ht="18.75">
      <c r="A329" s="15"/>
      <c r="B329" s="4"/>
      <c r="C329" s="25"/>
      <c r="D329" s="25"/>
      <c r="E329" s="25"/>
      <c r="F329" s="25"/>
      <c r="G329" s="25"/>
      <c r="H329" s="25"/>
      <c r="I329" s="25"/>
      <c r="J329" s="25"/>
      <c r="K329" s="14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6"/>
      <c r="AB329" s="4"/>
      <c r="AC329" s="4"/>
      <c r="AD329" s="4"/>
      <c r="AE329" s="15"/>
    </row>
    <row x14ac:dyDescent="0.25" r="330" customHeight="1" ht="18.75">
      <c r="A330" s="15"/>
      <c r="B330" s="4"/>
      <c r="C330" s="25"/>
      <c r="D330" s="25"/>
      <c r="E330" s="25"/>
      <c r="F330" s="25"/>
      <c r="G330" s="25"/>
      <c r="H330" s="25"/>
      <c r="I330" s="25"/>
      <c r="J330" s="25"/>
      <c r="K330" s="25"/>
      <c r="L330" s="14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6"/>
      <c r="AB330" s="4"/>
      <c r="AC330" s="4"/>
      <c r="AD330" s="4"/>
      <c r="AE330" s="15"/>
    </row>
    <row x14ac:dyDescent="0.25" r="331" customHeight="1" ht="18.75">
      <c r="A331" s="15"/>
      <c r="B331" s="4"/>
      <c r="C331" s="25"/>
      <c r="D331" s="25"/>
      <c r="E331" s="25"/>
      <c r="F331" s="25"/>
      <c r="G331" s="25"/>
      <c r="H331" s="25"/>
      <c r="I331" s="25"/>
      <c r="J331" s="25"/>
      <c r="K331" s="25"/>
      <c r="L331" s="14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6"/>
      <c r="AB331" s="4"/>
      <c r="AC331" s="4"/>
      <c r="AD331" s="4"/>
      <c r="AE331" s="15"/>
    </row>
    <row x14ac:dyDescent="0.25" r="332" customHeight="1" ht="18.75">
      <c r="A332" s="15"/>
      <c r="B332" s="4"/>
      <c r="C332" s="25"/>
      <c r="D332" s="25"/>
      <c r="E332" s="25"/>
      <c r="F332" s="25"/>
      <c r="G332" s="25"/>
      <c r="H332" s="25"/>
      <c r="I332" s="25"/>
      <c r="J332" s="25"/>
      <c r="K332" s="25"/>
      <c r="L332" s="14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6"/>
      <c r="AB332" s="4"/>
      <c r="AC332" s="4"/>
      <c r="AD332" s="4"/>
      <c r="AE332" s="15"/>
    </row>
    <row x14ac:dyDescent="0.25" r="333" customHeight="1" ht="18.75">
      <c r="A333" s="15"/>
      <c r="B333" s="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14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6"/>
      <c r="AB333" s="4"/>
      <c r="AC333" s="4"/>
      <c r="AD333" s="4"/>
      <c r="AE333" s="15"/>
    </row>
    <row x14ac:dyDescent="0.25" r="334" customHeight="1" ht="18.75">
      <c r="A334" s="15"/>
      <c r="B334" s="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14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6"/>
      <c r="AB334" s="4"/>
      <c r="AC334" s="4"/>
      <c r="AD334" s="4"/>
      <c r="AE334" s="15"/>
    </row>
    <row x14ac:dyDescent="0.25" r="335" customHeight="1" ht="18.75">
      <c r="A335" s="15"/>
      <c r="B335" s="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14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6"/>
      <c r="AB335" s="4"/>
      <c r="AC335" s="4"/>
      <c r="AD335" s="4"/>
      <c r="AE335" s="15"/>
    </row>
    <row x14ac:dyDescent="0.25" r="336" customHeight="1" ht="18.75">
      <c r="A336" s="15"/>
      <c r="B336" s="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14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6"/>
      <c r="AB336" s="4"/>
      <c r="AC336" s="4"/>
      <c r="AD336" s="4"/>
      <c r="AE336" s="15"/>
    </row>
    <row x14ac:dyDescent="0.25" r="337" customHeight="1" ht="18.75">
      <c r="A337" s="15"/>
      <c r="B337" s="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14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6"/>
      <c r="AB337" s="4"/>
      <c r="AC337" s="4"/>
      <c r="AD337" s="4"/>
      <c r="AE337" s="15"/>
    </row>
    <row x14ac:dyDescent="0.25" r="338" customHeight="1" ht="18.75">
      <c r="A338" s="15"/>
      <c r="B338" s="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14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6"/>
      <c r="AB338" s="4"/>
      <c r="AC338" s="4"/>
      <c r="AD338" s="4"/>
      <c r="AE338" s="15"/>
    </row>
    <row x14ac:dyDescent="0.25" r="339" customHeight="1" ht="18.75">
      <c r="A339" s="15"/>
      <c r="B339" s="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14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6"/>
      <c r="AB339" s="4"/>
      <c r="AC339" s="4"/>
      <c r="AD339" s="4"/>
      <c r="AE339" s="15"/>
    </row>
    <row x14ac:dyDescent="0.25" r="340" customHeight="1" ht="18.75">
      <c r="A340" s="15"/>
      <c r="B340" s="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14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6"/>
      <c r="AB340" s="4"/>
      <c r="AC340" s="4"/>
      <c r="AD340" s="4"/>
      <c r="AE340" s="15"/>
    </row>
    <row x14ac:dyDescent="0.25" r="341" customHeight="1" ht="18.75">
      <c r="A341" s="15"/>
      <c r="B341" s="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14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6"/>
      <c r="AB341" s="4"/>
      <c r="AC341" s="4"/>
      <c r="AD341" s="4"/>
      <c r="AE341" s="15"/>
    </row>
    <row x14ac:dyDescent="0.25" r="342" customHeight="1" ht="18.75">
      <c r="A342" s="15"/>
      <c r="B342" s="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14">
        <v>0.05844195559620857</v>
      </c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6"/>
      <c r="AB342" s="4"/>
      <c r="AC342" s="4"/>
      <c r="AD342" s="4"/>
      <c r="AE342" s="15"/>
    </row>
    <row x14ac:dyDescent="0.25" r="343" customHeight="1" ht="18.75">
      <c r="A343" s="15"/>
      <c r="B343" s="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14">
        <v>-0.3000791966915131</v>
      </c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6"/>
      <c r="AB343" s="4"/>
      <c r="AC343" s="4"/>
      <c r="AD343" s="4"/>
      <c r="AE343" s="15"/>
    </row>
    <row x14ac:dyDescent="0.25" r="344" customHeight="1" ht="18.75">
      <c r="A344" s="15"/>
      <c r="B344" s="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14">
        <v>1.771115303039551</v>
      </c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6"/>
      <c r="AB344" s="4"/>
      <c r="AC344" s="4"/>
      <c r="AD344" s="4"/>
      <c r="AE344" s="15"/>
    </row>
    <row x14ac:dyDescent="0.25" r="345" customHeight="1" ht="18.75">
      <c r="A345" s="15"/>
      <c r="B345" s="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14">
        <v>-0.01183393970131874</v>
      </c>
      <c r="R345" s="25"/>
      <c r="S345" s="25"/>
      <c r="T345" s="25"/>
      <c r="U345" s="25"/>
      <c r="V345" s="25"/>
      <c r="W345" s="25"/>
      <c r="X345" s="25"/>
      <c r="Y345" s="25"/>
      <c r="Z345" s="25"/>
      <c r="AA345" s="26"/>
      <c r="AB345" s="4"/>
      <c r="AC345" s="4"/>
      <c r="AD345" s="4"/>
      <c r="AE345" s="15"/>
    </row>
    <row x14ac:dyDescent="0.25" r="346" customHeight="1" ht="18.75">
      <c r="A346" s="15"/>
      <c r="B346" s="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14">
        <v>-0.6567322015762329</v>
      </c>
      <c r="R346" s="25"/>
      <c r="S346" s="25"/>
      <c r="T346" s="25"/>
      <c r="U346" s="25"/>
      <c r="V346" s="25"/>
      <c r="W346" s="25"/>
      <c r="X346" s="25"/>
      <c r="Y346" s="25"/>
      <c r="Z346" s="25"/>
      <c r="AA346" s="26"/>
      <c r="AB346" s="4"/>
      <c r="AC346" s="4"/>
      <c r="AD346" s="4"/>
      <c r="AE346" s="15"/>
    </row>
    <row x14ac:dyDescent="0.25" r="347" customHeight="1" ht="18.75">
      <c r="A347" s="15"/>
      <c r="B347" s="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14">
        <v>1.621437311172485</v>
      </c>
      <c r="R347" s="25"/>
      <c r="S347" s="25"/>
      <c r="T347" s="25"/>
      <c r="U347" s="25"/>
      <c r="V347" s="25"/>
      <c r="W347" s="25"/>
      <c r="X347" s="25"/>
      <c r="Y347" s="25"/>
      <c r="Z347" s="25"/>
      <c r="AA347" s="26"/>
      <c r="AB347" s="4"/>
      <c r="AC347" s="4"/>
      <c r="AD347" s="4"/>
      <c r="AE347" s="15"/>
    </row>
    <row x14ac:dyDescent="0.25" r="348" customHeight="1" ht="18.75">
      <c r="A348" s="15"/>
      <c r="B348" s="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14">
        <v>0.06853577494621277</v>
      </c>
      <c r="S348" s="25"/>
      <c r="T348" s="25"/>
      <c r="U348" s="25"/>
      <c r="V348" s="25"/>
      <c r="W348" s="25"/>
      <c r="X348" s="25"/>
      <c r="Y348" s="25"/>
      <c r="Z348" s="25"/>
      <c r="AA348" s="26"/>
      <c r="AB348" s="4"/>
      <c r="AC348" s="4"/>
      <c r="AD348" s="4"/>
      <c r="AE348" s="15"/>
    </row>
    <row x14ac:dyDescent="0.25" r="349" customHeight="1" ht="18.75">
      <c r="A349" s="15"/>
      <c r="B349" s="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14">
        <v>-0.7257306575775146</v>
      </c>
      <c r="S349" s="25"/>
      <c r="T349" s="25"/>
      <c r="U349" s="25"/>
      <c r="V349" s="25"/>
      <c r="W349" s="25"/>
      <c r="X349" s="25"/>
      <c r="Y349" s="25"/>
      <c r="Z349" s="25"/>
      <c r="AA349" s="26"/>
      <c r="AB349" s="4"/>
      <c r="AC349" s="4"/>
      <c r="AD349" s="4"/>
      <c r="AE349" s="15"/>
    </row>
    <row x14ac:dyDescent="0.25" r="350" customHeight="1" ht="18.75">
      <c r="A350" s="15"/>
      <c r="B350" s="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14">
        <v>1.560936331748962</v>
      </c>
      <c r="S350" s="25"/>
      <c r="T350" s="25"/>
      <c r="U350" s="25"/>
      <c r="V350" s="25"/>
      <c r="W350" s="25"/>
      <c r="X350" s="25"/>
      <c r="Y350" s="25"/>
      <c r="Z350" s="25"/>
      <c r="AA350" s="26"/>
      <c r="AB350" s="4"/>
      <c r="AC350" s="4"/>
      <c r="AD350" s="4"/>
      <c r="AE350" s="15"/>
    </row>
    <row x14ac:dyDescent="0.25" r="351" customHeight="1" ht="18.75">
      <c r="A351" s="15"/>
      <c r="B351" s="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14">
        <v>0.2801074683666229</v>
      </c>
      <c r="T351" s="25"/>
      <c r="U351" s="25"/>
      <c r="V351" s="25"/>
      <c r="W351" s="25"/>
      <c r="X351" s="25"/>
      <c r="Y351" s="25"/>
      <c r="Z351" s="25"/>
      <c r="AA351" s="26"/>
      <c r="AB351" s="4"/>
      <c r="AC351" s="4"/>
      <c r="AD351" s="4"/>
      <c r="AE351" s="15"/>
    </row>
    <row x14ac:dyDescent="0.25" r="352" customHeight="1" ht="18.75">
      <c r="A352" s="15"/>
      <c r="B352" s="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14">
        <v>0.08729350566864014</v>
      </c>
      <c r="T352" s="25"/>
      <c r="U352" s="25"/>
      <c r="V352" s="25"/>
      <c r="W352" s="25"/>
      <c r="X352" s="25"/>
      <c r="Y352" s="25"/>
      <c r="Z352" s="25"/>
      <c r="AA352" s="26"/>
      <c r="AB352" s="4"/>
      <c r="AC352" s="4"/>
      <c r="AD352" s="4"/>
      <c r="AE352" s="15"/>
    </row>
    <row x14ac:dyDescent="0.25" r="353" customHeight="1" ht="18.75">
      <c r="A353" s="15"/>
      <c r="B353" s="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14">
        <v>1.840537548065186</v>
      </c>
      <c r="T353" s="25"/>
      <c r="U353" s="25"/>
      <c r="V353" s="25"/>
      <c r="W353" s="25"/>
      <c r="X353" s="25"/>
      <c r="Y353" s="25"/>
      <c r="Z353" s="25"/>
      <c r="AA353" s="26"/>
      <c r="AB353" s="4"/>
      <c r="AC353" s="4"/>
      <c r="AD353" s="4"/>
      <c r="AE353" s="15"/>
    </row>
    <row x14ac:dyDescent="0.25" r="354" customHeight="1" ht="18.75">
      <c r="A354" s="15"/>
      <c r="B354" s="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14">
        <v>0.2963957786560059</v>
      </c>
      <c r="U354" s="25"/>
      <c r="V354" s="25"/>
      <c r="W354" s="25"/>
      <c r="X354" s="25"/>
      <c r="Y354" s="25"/>
      <c r="Z354" s="25"/>
      <c r="AA354" s="26"/>
      <c r="AB354" s="4"/>
      <c r="AC354" s="4"/>
      <c r="AD354" s="4"/>
      <c r="AE354" s="15"/>
    </row>
    <row x14ac:dyDescent="0.25" r="355" customHeight="1" ht="18.75">
      <c r="A355" s="15"/>
      <c r="B355" s="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14">
        <v>-0.3235203623771667</v>
      </c>
      <c r="U355" s="25"/>
      <c r="V355" s="25"/>
      <c r="W355" s="25"/>
      <c r="X355" s="25"/>
      <c r="Y355" s="25"/>
      <c r="Z355" s="25"/>
      <c r="AA355" s="26"/>
      <c r="AB355" s="4"/>
      <c r="AC355" s="4"/>
      <c r="AD355" s="4"/>
      <c r="AE355" s="15"/>
    </row>
    <row x14ac:dyDescent="0.25" r="356" customHeight="1" ht="18.75">
      <c r="A356" s="15"/>
      <c r="B356" s="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14">
        <v>1.849564671516418</v>
      </c>
      <c r="U356" s="25"/>
      <c r="V356" s="25"/>
      <c r="W356" s="25"/>
      <c r="X356" s="25"/>
      <c r="Y356" s="25"/>
      <c r="Z356" s="25"/>
      <c r="AA356" s="26"/>
      <c r="AB356" s="4"/>
      <c r="AC356" s="4"/>
      <c r="AD356" s="4"/>
      <c r="AE356" s="15"/>
    </row>
    <row x14ac:dyDescent="0.25" r="357" customHeight="1" ht="18.75">
      <c r="A357" s="15"/>
      <c r="B357" s="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14">
        <v>0.2155720442533493</v>
      </c>
      <c r="V357" s="25"/>
      <c r="W357" s="25"/>
      <c r="X357" s="25"/>
      <c r="Y357" s="25"/>
      <c r="Z357" s="25"/>
      <c r="AA357" s="26"/>
      <c r="AB357" s="4"/>
      <c r="AC357" s="4"/>
      <c r="AD357" s="4"/>
      <c r="AE357" s="15"/>
    </row>
    <row x14ac:dyDescent="0.25" r="358" customHeight="1" ht="18.75">
      <c r="A358" s="15"/>
      <c r="B358" s="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14">
        <v>-0.6715463399887085</v>
      </c>
      <c r="V358" s="25"/>
      <c r="W358" s="25"/>
      <c r="X358" s="25"/>
      <c r="Y358" s="25"/>
      <c r="Z358" s="25"/>
      <c r="AA358" s="26"/>
      <c r="AB358" s="4"/>
      <c r="AC358" s="4"/>
      <c r="AD358" s="4"/>
      <c r="AE358" s="15"/>
    </row>
    <row x14ac:dyDescent="0.25" r="359" customHeight="1" ht="18.75">
      <c r="A359" s="15"/>
      <c r="B359" s="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14">
        <v>1.805606722831726</v>
      </c>
      <c r="V359" s="25"/>
      <c r="W359" s="25"/>
      <c r="X359" s="25"/>
      <c r="Y359" s="25"/>
      <c r="Z359" s="25"/>
      <c r="AA359" s="26"/>
      <c r="AB359" s="4"/>
      <c r="AC359" s="4"/>
      <c r="AD359" s="4"/>
      <c r="AE359" s="15"/>
    </row>
    <row x14ac:dyDescent="0.25" r="360" customHeight="1" ht="18.75">
      <c r="A360" s="15"/>
      <c r="B360" s="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14">
        <v>0.2595931887626648</v>
      </c>
      <c r="W360" s="25"/>
      <c r="X360" s="25"/>
      <c r="Y360" s="25"/>
      <c r="Z360" s="25"/>
      <c r="AA360" s="26"/>
      <c r="AB360" s="4"/>
      <c r="AC360" s="4"/>
      <c r="AD360" s="4"/>
      <c r="AE360" s="15"/>
    </row>
    <row x14ac:dyDescent="0.25" r="361" customHeight="1" ht="18.75">
      <c r="A361" s="15"/>
      <c r="B361" s="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14">
        <v>-0.7468776106834412</v>
      </c>
      <c r="W361" s="25"/>
      <c r="X361" s="25"/>
      <c r="Y361" s="25"/>
      <c r="Z361" s="25"/>
      <c r="AA361" s="26"/>
      <c r="AB361" s="4"/>
      <c r="AC361" s="4"/>
      <c r="AD361" s="4"/>
      <c r="AE361" s="15"/>
    </row>
    <row x14ac:dyDescent="0.25" r="362" customHeight="1" ht="18.75">
      <c r="A362" s="15"/>
      <c r="B362" s="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14">
        <v>1.696899056434631</v>
      </c>
      <c r="W362" s="25"/>
      <c r="X362" s="25"/>
      <c r="Y362" s="25"/>
      <c r="Z362" s="25"/>
      <c r="AA362" s="26"/>
      <c r="AB362" s="4"/>
      <c r="AC362" s="4"/>
      <c r="AD362" s="4"/>
      <c r="AE362" s="15"/>
    </row>
    <row x14ac:dyDescent="0.25" r="363" customHeight="1" ht="18.75">
      <c r="A363" s="15"/>
      <c r="B363" s="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14">
        <v>0.2625007033348083</v>
      </c>
      <c r="X363" s="25"/>
      <c r="Y363" s="25"/>
      <c r="Z363" s="25"/>
      <c r="AA363" s="26"/>
      <c r="AB363" s="4"/>
      <c r="AC363" s="4"/>
      <c r="AD363" s="4"/>
      <c r="AE363" s="15"/>
    </row>
    <row x14ac:dyDescent="0.25" r="364" customHeight="1" ht="18.75">
      <c r="A364" s="15"/>
      <c r="B364" s="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14">
        <v>0.622503399848938</v>
      </c>
      <c r="X364" s="25"/>
      <c r="Y364" s="25"/>
      <c r="Z364" s="25"/>
      <c r="AA364" s="26"/>
      <c r="AB364" s="4"/>
      <c r="AC364" s="4"/>
      <c r="AD364" s="4"/>
      <c r="AE364" s="15"/>
    </row>
    <row x14ac:dyDescent="0.25" r="365" customHeight="1" ht="18.75">
      <c r="A365" s="15"/>
      <c r="B365" s="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14">
        <v>1.845402359962463</v>
      </c>
      <c r="X365" s="25"/>
      <c r="Y365" s="25"/>
      <c r="Z365" s="25"/>
      <c r="AA365" s="26"/>
      <c r="AB365" s="4"/>
      <c r="AC365" s="4"/>
      <c r="AD365" s="4"/>
      <c r="AE365" s="15"/>
    </row>
    <row x14ac:dyDescent="0.25" r="366" customHeight="1" ht="18.75">
      <c r="A366" s="15"/>
      <c r="B366" s="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14">
        <v>-0.1054199859499931</v>
      </c>
      <c r="Y366" s="25"/>
      <c r="Z366" s="25"/>
      <c r="AA366" s="26"/>
      <c r="AB366" s="4"/>
      <c r="AC366" s="4"/>
      <c r="AD366" s="4"/>
      <c r="AE366" s="15"/>
    </row>
    <row x14ac:dyDescent="0.25" r="367" customHeight="1" ht="18.75">
      <c r="A367" s="15"/>
      <c r="B367" s="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14">
        <v>0.07597558945417404</v>
      </c>
      <c r="Y367" s="25"/>
      <c r="Z367" s="25"/>
      <c r="AA367" s="26"/>
      <c r="AB367" s="4"/>
      <c r="AC367" s="4"/>
      <c r="AD367" s="4"/>
      <c r="AE367" s="15"/>
    </row>
    <row x14ac:dyDescent="0.25" r="368" customHeight="1" ht="18.75">
      <c r="A368" s="15"/>
      <c r="B368" s="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14">
        <v>1.743775248527527</v>
      </c>
      <c r="Y368" s="25"/>
      <c r="Z368" s="25"/>
      <c r="AA368" s="26"/>
      <c r="AB368" s="4"/>
      <c r="AC368" s="4"/>
      <c r="AD368" s="4"/>
      <c r="AE368" s="15"/>
    </row>
    <row x14ac:dyDescent="0.25" r="369" customHeight="1" ht="18.75">
      <c r="A369" s="15"/>
      <c r="B369" s="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14">
        <v>-0.1241554915904999</v>
      </c>
      <c r="Z369" s="25"/>
      <c r="AA369" s="26"/>
      <c r="AB369" s="4"/>
      <c r="AC369" s="4"/>
      <c r="AD369" s="4"/>
      <c r="AE369" s="15"/>
    </row>
    <row x14ac:dyDescent="0.25" r="370" customHeight="1" ht="18.75">
      <c r="A370" s="15"/>
      <c r="B370" s="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14">
        <v>0.1021836027503014</v>
      </c>
      <c r="Z370" s="25"/>
      <c r="AA370" s="26"/>
      <c r="AB370" s="4"/>
      <c r="AC370" s="4"/>
      <c r="AD370" s="4"/>
      <c r="AE370" s="15"/>
    </row>
    <row x14ac:dyDescent="0.25" r="371" customHeight="1" ht="18.75">
      <c r="A371" s="15"/>
      <c r="B371" s="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14">
        <v>1.772000074386597</v>
      </c>
      <c r="Z371" s="25"/>
      <c r="AA371" s="26"/>
      <c r="AB371" s="4"/>
      <c r="AC371" s="4"/>
      <c r="AD371" s="4"/>
      <c r="AE371" s="15"/>
    </row>
    <row x14ac:dyDescent="0.25" r="372" customHeight="1" ht="18.75">
      <c r="A372" s="15"/>
      <c r="B372" s="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14">
        <v>0.4769093692302704</v>
      </c>
      <c r="AA372" s="26"/>
      <c r="AB372" s="4"/>
      <c r="AC372" s="4"/>
      <c r="AD372" s="4"/>
      <c r="AE372" s="15"/>
    </row>
    <row x14ac:dyDescent="0.25" r="373" customHeight="1" ht="18.75">
      <c r="A373" s="15"/>
      <c r="B373" s="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14">
        <v>-0.001951556536369026</v>
      </c>
      <c r="AA373" s="26"/>
      <c r="AB373" s="4"/>
      <c r="AC373" s="4"/>
      <c r="AD373" s="4"/>
      <c r="AE373" s="15"/>
    </row>
    <row x14ac:dyDescent="0.25" r="374" customHeight="1" ht="18.75">
      <c r="A374" s="15"/>
      <c r="B374" s="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14">
        <v>1.689288735389709</v>
      </c>
      <c r="AA374" s="26"/>
      <c r="AB374" s="4"/>
      <c r="AC374" s="4"/>
      <c r="AD374" s="4"/>
      <c r="AE374" s="15"/>
    </row>
    <row x14ac:dyDescent="0.25" r="375" customHeight="1" ht="18.75">
      <c r="A375" s="15"/>
      <c r="B375" s="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14">
        <v>0.4726950824260712</v>
      </c>
      <c r="AB375" s="4"/>
      <c r="AC375" s="4"/>
      <c r="AD375" s="4"/>
      <c r="AE375" s="15"/>
    </row>
    <row x14ac:dyDescent="0.25" r="376" customHeight="1" ht="18.75">
      <c r="A376" s="15"/>
      <c r="B376" s="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14">
        <v>0.04529739543795586</v>
      </c>
      <c r="AB376" s="4"/>
      <c r="AC376" s="4"/>
      <c r="AD376" s="4"/>
      <c r="AE376" s="15"/>
    </row>
    <row x14ac:dyDescent="0.25" r="377" customHeight="1" ht="18.75">
      <c r="A377" s="15"/>
      <c r="B377" s="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14">
        <v>1.672450065612793</v>
      </c>
      <c r="AB377" s="4"/>
      <c r="AC377" s="4"/>
      <c r="AD377" s="4"/>
      <c r="AE377" s="15"/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Acquisition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2024-11-11T13:12:15.509Z</dcterms:created>
  <dcterms:modified xsi:type="dcterms:W3CDTF">2024-11-11T13:12:15.509Z</dcterms:modified>
</cp:coreProperties>
</file>