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vecstjeanqc-my.sharepoint.com/personal/kbessette_cstjean_qc_ca/Documents/Session 2024-2025/A24-420-1A6-ST-prog-1/"/>
    </mc:Choice>
  </mc:AlternateContent>
  <xr:revisionPtr revIDLastSave="5" documentId="8_{29EC5087-7755-4BB6-A89E-4394D2C6E501}" xr6:coauthVersionLast="47" xr6:coauthVersionMax="47" xr10:uidLastSave="{80E21A35-D43B-4B86-A128-9A10FC6FB78C}"/>
  <bookViews>
    <workbookView xWindow="-108" yWindow="-108" windowWidth="23256" windowHeight="12576" xr2:uid="{2B6500B3-7F37-4E37-AC86-2B4F91C2E64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1" l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</calcChain>
</file>

<file path=xl/sharedStrings.xml><?xml version="1.0" encoding="utf-8"?>
<sst xmlns="http://schemas.openxmlformats.org/spreadsheetml/2006/main" count="190" uniqueCount="79">
  <si>
    <t>Aboto, Heros Credo</t>
  </si>
  <si>
    <t>Ahmadi, Samir</t>
  </si>
  <si>
    <t>Archambault Vallée, Logan</t>
  </si>
  <si>
    <t>Bossé, Édouard</t>
  </si>
  <si>
    <t>Cuerrier, Samuel</t>
  </si>
  <si>
    <t>Henley, Jeremy</t>
  </si>
  <si>
    <t>Jalbert, Yoan</t>
  </si>
  <si>
    <t>Labelle, Rémi</t>
  </si>
  <si>
    <t>Lajeunesse, Félix</t>
  </si>
  <si>
    <t>Lemaire, Elliot</t>
  </si>
  <si>
    <t>Lizotte, William</t>
  </si>
  <si>
    <t>Paiement, Shawn</t>
  </si>
  <si>
    <t>Pellatt-Truong, David</t>
  </si>
  <si>
    <t>Poirier, Jérémy</t>
  </si>
  <si>
    <t>Rodier, Charlie</t>
  </si>
  <si>
    <t>Sassi, Mikael-Wassim</t>
  </si>
  <si>
    <t>Savaria, Nicolas</t>
  </si>
  <si>
    <t>Sow, Mamadou Saliou</t>
  </si>
  <si>
    <t>Beauchesne, Mathieu</t>
  </si>
  <si>
    <t>Blouin, Lili-Rose</t>
  </si>
  <si>
    <t>Carbonneau, Louis-Charles</t>
  </si>
  <si>
    <t>Couture, Joël</t>
  </si>
  <si>
    <t>Djaha, Lord</t>
  </si>
  <si>
    <t>Fall, Moussa</t>
  </si>
  <si>
    <t>Georgiev, Stanislav Georgiev</t>
  </si>
  <si>
    <t>Henrichon, Samuel</t>
  </si>
  <si>
    <t>Iradukunda, Beni Odyssey</t>
  </si>
  <si>
    <t>Leblanc, Ian</t>
  </si>
  <si>
    <t>Léveillé, Victor</t>
  </si>
  <si>
    <t>Loiselle, Laurianne</t>
  </si>
  <si>
    <t>Nana Tchuatchui, Arnaud Edmond</t>
  </si>
  <si>
    <t>Nguyen, Manh Duc</t>
  </si>
  <si>
    <t>Pazzi, Zachary</t>
  </si>
  <si>
    <t>Rondeau, Benjamin</t>
  </si>
  <si>
    <t>Sant Anna De Lima, Bruno</t>
  </si>
  <si>
    <t>Synnott, Alexandre</t>
  </si>
  <si>
    <t>Szwec-Chevrier, Vincent</t>
  </si>
  <si>
    <t>Trépanier, Julien</t>
  </si>
  <si>
    <t>", da: "</t>
  </si>
  <si>
    <t>" },</t>
  </si>
  <si>
    <t>"{ name: "</t>
  </si>
  <si>
    <t>"{ name: "Aboto, Heros Credo", da: "2309415" },</t>
  </si>
  <si>
    <t>"{ name: "Ahmadi, Samir", da: "2250998" },</t>
  </si>
  <si>
    <t>"{ name: "Archambault Vallée, Logan", da: "6311993" },</t>
  </si>
  <si>
    <t>"{ name: "Bossé, Édouard", da: "6302314" },</t>
  </si>
  <si>
    <t>"{ name: "Cuerrier, Samuel", da: "6297553" },</t>
  </si>
  <si>
    <t>"{ name: "Henley, Jeremy", da: "1829097" },</t>
  </si>
  <si>
    <t>"{ name: "Jalbert, Yoan", da: "6294918" },</t>
  </si>
  <si>
    <t>"{ name: "Labelle, Rémi", da: "6327999" },</t>
  </si>
  <si>
    <t>"{ name: "Lajeunesse, Félix", da: "6310376" },</t>
  </si>
  <si>
    <t>"{ name: "Lemaire, Elliot", da: "6323648" },</t>
  </si>
  <si>
    <t>"{ name: "Lizotte, William", da: "6183688" },</t>
  </si>
  <si>
    <t>"{ name: "Paiement, Shawn", da: "2485319" },</t>
  </si>
  <si>
    <t>"{ name: "Pellatt-Truong, David", da: "6328096" },</t>
  </si>
  <si>
    <t>"{ name: "Poirier, Jérémy", da: "6302610" },</t>
  </si>
  <si>
    <t>"{ name: "Rodier, Charlie", da: "2364680" },</t>
  </si>
  <si>
    <t>"{ name: "Sassi, Mikael-Wassim", da: "6298609" },</t>
  </si>
  <si>
    <t>"{ name: "Savaria, Nicolas", da: "2463669" },</t>
  </si>
  <si>
    <t>"{ name: "Sow, Mamadou Saliou", da: "6339575" },</t>
  </si>
  <si>
    <t>"{ name: "Beauchesne, Mathieu", da: "1660372" },</t>
  </si>
  <si>
    <t>"{ name: "Blouin, Lili-Rose", da: "2163353" },</t>
  </si>
  <si>
    <t>"{ name: "Carbonneau, Louis-Charles", da: "2490471" },</t>
  </si>
  <si>
    <t>"{ name: "Couture, Joël", da: "6317531" },</t>
  </si>
  <si>
    <t>"{ name: "Djaha, Lord", da: "6303291" },</t>
  </si>
  <si>
    <t>"{ name: "Fall, Moussa", da: "2481502" },</t>
  </si>
  <si>
    <t>"{ name: "Georgiev, Stanislav Georgiev", da: "2494186" },</t>
  </si>
  <si>
    <t>"{ name: "Henrichon, Samuel", da: "6287923" },</t>
  </si>
  <si>
    <t>"{ name: "Iradukunda, Beni Odyssey", da: "6320121" },</t>
  </si>
  <si>
    <t>"{ name: "Leblanc, Ian", da: "1682585" },</t>
  </si>
  <si>
    <t>"{ name: "Léveillé, Victor", da: "2390388" },</t>
  </si>
  <si>
    <t>"{ name: "Loiselle, Laurianne", da: "2047852" },</t>
  </si>
  <si>
    <t>"{ name: "Nana Tchuatchui, Arnaud Edmond", da: "2352330" },</t>
  </si>
  <si>
    <t>"{ name: "Nguyen, Manh Duc", da: "1973680" },</t>
  </si>
  <si>
    <t>"{ name: "Pazzi, Zachary", da: "6346389" },</t>
  </si>
  <si>
    <t>"{ name: "Rondeau, Benjamin", da: "6298861" },</t>
  </si>
  <si>
    <t>"{ name: "Sant Anna De Lima, Bruno", da: "6315593" },</t>
  </si>
  <si>
    <t>"{ name: "Synnott, Alexandre", da: "2467035" },</t>
  </si>
  <si>
    <t>"{ name: "Szwec-Chevrier, Vincent", da: "1668852" },</t>
  </si>
  <si>
    <t>"{ name: "Trépanier, Julien", da: "2167562" 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</si>
</sst>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F3BDD-658A-4CEC-B532-5AAD165288C1}">
  <dimension ref="A1:G84"/>
  <sheetViews>
    <sheetView tabSelected="1" topLeftCell="A46" zoomScale="190" zoomScaleNormal="190" workbookViewId="0">
      <selection activeCell="D47" sqref="D47:D84"/>
    </sheetView>
  </sheetViews>
  <sheetFormatPr baseColWidth="10" defaultColWidth="11.44140625" defaultRowHeight="14.4" x14ac:dyDescent="0.3"/>
  <sheetData>
    <row r="1" spans="1:7" x14ac:dyDescent="0.3">
      <c r="A1">
        <v>2309415</v>
      </c>
      <c r="B1" t="s">
        <v>0</v>
      </c>
      <c r="D1" t="s">
        <v>40</v>
      </c>
      <c r="E1" t="s">
        <v>38</v>
      </c>
      <c r="F1" t="s">
        <v>39</v>
      </c>
      <c r="G1" t="str">
        <f>D1&amp;B1&amp;E1&amp;A1&amp;F1</f>
        <v>"{ name: "Aboto, Heros Credo", da: "2309415" },</v>
      </c>
    </row>
    <row r="2" spans="1:7" x14ac:dyDescent="0.3">
      <c r="A2">
        <v>2250998</v>
      </c>
      <c r="B2" t="s">
        <v>1</v>
      </c>
      <c r="D2" t="s">
        <v>40</v>
      </c>
      <c r="E2" t="s">
        <v>38</v>
      </c>
      <c r="F2" t="s">
        <v>39</v>
      </c>
      <c r="G2" t="str">
        <f t="shared" ref="G2:G38" si="0">D2&amp;B2&amp;E2&amp;A2&amp;F2</f>
        <v>"{ name: "Ahmadi, Samir", da: "2250998" },</v>
      </c>
    </row>
    <row r="3" spans="1:7" x14ac:dyDescent="0.3">
      <c r="A3">
        <v>6311993</v>
      </c>
      <c r="B3" t="s">
        <v>2</v>
      </c>
      <c r="D3" t="s">
        <v>40</v>
      </c>
      <c r="E3" t="s">
        <v>38</v>
      </c>
      <c r="F3" t="s">
        <v>39</v>
      </c>
      <c r="G3" t="str">
        <f t="shared" si="0"/>
        <v>"{ name: "Archambault Vallée, Logan", da: "6311993" },</v>
      </c>
    </row>
    <row r="4" spans="1:7" x14ac:dyDescent="0.3">
      <c r="A4">
        <v>6302314</v>
      </c>
      <c r="B4" t="s">
        <v>3</v>
      </c>
      <c r="D4" t="s">
        <v>40</v>
      </c>
      <c r="E4" t="s">
        <v>38</v>
      </c>
      <c r="F4" t="s">
        <v>39</v>
      </c>
      <c r="G4" t="str">
        <f t="shared" si="0"/>
        <v>"{ name: "Bossé, Édouard", da: "6302314" },</v>
      </c>
    </row>
    <row r="5" spans="1:7" x14ac:dyDescent="0.3">
      <c r="A5">
        <v>6297553</v>
      </c>
      <c r="B5" t="s">
        <v>4</v>
      </c>
      <c r="D5" t="s">
        <v>40</v>
      </c>
      <c r="E5" t="s">
        <v>38</v>
      </c>
      <c r="F5" t="s">
        <v>39</v>
      </c>
      <c r="G5" t="str">
        <f t="shared" si="0"/>
        <v>"{ name: "Cuerrier, Samuel", da: "6297553" },</v>
      </c>
    </row>
    <row r="6" spans="1:7" x14ac:dyDescent="0.3">
      <c r="A6">
        <v>1829097</v>
      </c>
      <c r="B6" t="s">
        <v>5</v>
      </c>
      <c r="D6" t="s">
        <v>40</v>
      </c>
      <c r="E6" t="s">
        <v>38</v>
      </c>
      <c r="F6" t="s">
        <v>39</v>
      </c>
      <c r="G6" t="str">
        <f t="shared" si="0"/>
        <v>"{ name: "Henley, Jeremy", da: "1829097" },</v>
      </c>
    </row>
    <row r="7" spans="1:7" x14ac:dyDescent="0.3">
      <c r="A7">
        <v>6294918</v>
      </c>
      <c r="B7" t="s">
        <v>6</v>
      </c>
      <c r="D7" t="s">
        <v>40</v>
      </c>
      <c r="E7" t="s">
        <v>38</v>
      </c>
      <c r="F7" t="s">
        <v>39</v>
      </c>
      <c r="G7" t="str">
        <f t="shared" si="0"/>
        <v>"{ name: "Jalbert, Yoan", da: "6294918" },</v>
      </c>
    </row>
    <row r="8" spans="1:7" x14ac:dyDescent="0.3">
      <c r="A8">
        <v>6327999</v>
      </c>
      <c r="B8" t="s">
        <v>7</v>
      </c>
      <c r="D8" t="s">
        <v>40</v>
      </c>
      <c r="E8" t="s">
        <v>38</v>
      </c>
      <c r="F8" t="s">
        <v>39</v>
      </c>
      <c r="G8" t="str">
        <f t="shared" si="0"/>
        <v>"{ name: "Labelle, Rémi", da: "6327999" },</v>
      </c>
    </row>
    <row r="9" spans="1:7" x14ac:dyDescent="0.3">
      <c r="A9">
        <v>6310376</v>
      </c>
      <c r="B9" t="s">
        <v>8</v>
      </c>
      <c r="D9" t="s">
        <v>40</v>
      </c>
      <c r="E9" t="s">
        <v>38</v>
      </c>
      <c r="F9" t="s">
        <v>39</v>
      </c>
      <c r="G9" t="str">
        <f t="shared" si="0"/>
        <v>"{ name: "Lajeunesse, Félix", da: "6310376" },</v>
      </c>
    </row>
    <row r="10" spans="1:7" x14ac:dyDescent="0.3">
      <c r="A10">
        <v>6323648</v>
      </c>
      <c r="B10" t="s">
        <v>9</v>
      </c>
      <c r="D10" t="s">
        <v>40</v>
      </c>
      <c r="E10" t="s">
        <v>38</v>
      </c>
      <c r="F10" t="s">
        <v>39</v>
      </c>
      <c r="G10" t="str">
        <f t="shared" si="0"/>
        <v>"{ name: "Lemaire, Elliot", da: "6323648" },</v>
      </c>
    </row>
    <row r="11" spans="1:7" x14ac:dyDescent="0.3">
      <c r="A11">
        <v>6183688</v>
      </c>
      <c r="B11" t="s">
        <v>10</v>
      </c>
      <c r="D11" t="s">
        <v>40</v>
      </c>
      <c r="E11" t="s">
        <v>38</v>
      </c>
      <c r="F11" t="s">
        <v>39</v>
      </c>
      <c r="G11" t="str">
        <f t="shared" si="0"/>
        <v>"{ name: "Lizotte, William", da: "6183688" },</v>
      </c>
    </row>
    <row r="12" spans="1:7" x14ac:dyDescent="0.3">
      <c r="A12">
        <v>2485319</v>
      </c>
      <c r="B12" t="s">
        <v>11</v>
      </c>
      <c r="D12" t="s">
        <v>40</v>
      </c>
      <c r="E12" t="s">
        <v>38</v>
      </c>
      <c r="F12" t="s">
        <v>39</v>
      </c>
      <c r="G12" t="str">
        <f t="shared" si="0"/>
        <v>"{ name: "Paiement, Shawn", da: "2485319" },</v>
      </c>
    </row>
    <row r="13" spans="1:7" x14ac:dyDescent="0.3">
      <c r="A13">
        <v>6328096</v>
      </c>
      <c r="B13" t="s">
        <v>12</v>
      </c>
      <c r="D13" t="s">
        <v>40</v>
      </c>
      <c r="E13" t="s">
        <v>38</v>
      </c>
      <c r="F13" t="s">
        <v>39</v>
      </c>
      <c r="G13" t="str">
        <f t="shared" si="0"/>
        <v>"{ name: "Pellatt-Truong, David", da: "6328096" },</v>
      </c>
    </row>
    <row r="14" spans="1:7" x14ac:dyDescent="0.3">
      <c r="A14">
        <v>6302610</v>
      </c>
      <c r="B14" t="s">
        <v>13</v>
      </c>
      <c r="D14" t="s">
        <v>40</v>
      </c>
      <c r="E14" t="s">
        <v>38</v>
      </c>
      <c r="F14" t="s">
        <v>39</v>
      </c>
      <c r="G14" t="str">
        <f t="shared" si="0"/>
        <v>"{ name: "Poirier, Jérémy", da: "6302610" },</v>
      </c>
    </row>
    <row r="15" spans="1:7" x14ac:dyDescent="0.3">
      <c r="A15">
        <v>2364680</v>
      </c>
      <c r="B15" t="s">
        <v>14</v>
      </c>
      <c r="D15" t="s">
        <v>40</v>
      </c>
      <c r="E15" t="s">
        <v>38</v>
      </c>
      <c r="F15" t="s">
        <v>39</v>
      </c>
      <c r="G15" t="str">
        <f t="shared" si="0"/>
        <v>"{ name: "Rodier, Charlie", da: "2364680" },</v>
      </c>
    </row>
    <row r="16" spans="1:7" x14ac:dyDescent="0.3">
      <c r="A16">
        <v>6298609</v>
      </c>
      <c r="B16" t="s">
        <v>15</v>
      </c>
      <c r="D16" t="s">
        <v>40</v>
      </c>
      <c r="E16" t="s">
        <v>38</v>
      </c>
      <c r="F16" t="s">
        <v>39</v>
      </c>
      <c r="G16" t="str">
        <f t="shared" si="0"/>
        <v>"{ name: "Sassi, Mikael-Wassim", da: "6298609" },</v>
      </c>
    </row>
    <row r="17" spans="1:7" x14ac:dyDescent="0.3">
      <c r="A17">
        <v>2463669</v>
      </c>
      <c r="B17" t="s">
        <v>16</v>
      </c>
      <c r="D17" t="s">
        <v>40</v>
      </c>
      <c r="E17" t="s">
        <v>38</v>
      </c>
      <c r="F17" t="s">
        <v>39</v>
      </c>
      <c r="G17" t="str">
        <f t="shared" si="0"/>
        <v>"{ name: "Savaria, Nicolas", da: "2463669" },</v>
      </c>
    </row>
    <row r="18" spans="1:7" x14ac:dyDescent="0.3">
      <c r="A18">
        <v>6339575</v>
      </c>
      <c r="B18" t="s">
        <v>17</v>
      </c>
      <c r="D18" t="s">
        <v>40</v>
      </c>
      <c r="E18" t="s">
        <v>38</v>
      </c>
      <c r="F18" t="s">
        <v>39</v>
      </c>
      <c r="G18" t="str">
        <f t="shared" si="0"/>
        <v>"{ name: "Sow, Mamadou Saliou", da: "6339575" },</v>
      </c>
    </row>
    <row r="19" spans="1:7" x14ac:dyDescent="0.3">
      <c r="A19">
        <v>1660372</v>
      </c>
      <c r="B19" t="s">
        <v>18</v>
      </c>
      <c r="D19" t="s">
        <v>40</v>
      </c>
      <c r="E19" t="s">
        <v>38</v>
      </c>
      <c r="F19" t="s">
        <v>39</v>
      </c>
      <c r="G19" t="str">
        <f t="shared" si="0"/>
        <v>"{ name: "Beauchesne, Mathieu", da: "1660372" },</v>
      </c>
    </row>
    <row r="20" spans="1:7" x14ac:dyDescent="0.3">
      <c r="A20">
        <v>2163353</v>
      </c>
      <c r="B20" t="s">
        <v>19</v>
      </c>
      <c r="D20" t="s">
        <v>40</v>
      </c>
      <c r="E20" t="s">
        <v>38</v>
      </c>
      <c r="F20" t="s">
        <v>39</v>
      </c>
      <c r="G20" t="str">
        <f t="shared" si="0"/>
        <v>"{ name: "Blouin, Lili-Rose", da: "2163353" },</v>
      </c>
    </row>
    <row r="21" spans="1:7" x14ac:dyDescent="0.3">
      <c r="A21">
        <v>2490471</v>
      </c>
      <c r="B21" t="s">
        <v>20</v>
      </c>
      <c r="D21" t="s">
        <v>40</v>
      </c>
      <c r="E21" t="s">
        <v>38</v>
      </c>
      <c r="F21" t="s">
        <v>39</v>
      </c>
      <c r="G21" t="str">
        <f t="shared" si="0"/>
        <v>"{ name: "Carbonneau, Louis-Charles", da: "2490471" },</v>
      </c>
    </row>
    <row r="22" spans="1:7" x14ac:dyDescent="0.3">
      <c r="A22">
        <v>6317531</v>
      </c>
      <c r="B22" t="s">
        <v>21</v>
      </c>
      <c r="D22" t="s">
        <v>40</v>
      </c>
      <c r="E22" t="s">
        <v>38</v>
      </c>
      <c r="F22" t="s">
        <v>39</v>
      </c>
      <c r="G22" t="str">
        <f t="shared" si="0"/>
        <v>"{ name: "Couture, Joël", da: "6317531" },</v>
      </c>
    </row>
    <row r="23" spans="1:7" x14ac:dyDescent="0.3">
      <c r="A23">
        <v>6303291</v>
      </c>
      <c r="B23" t="s">
        <v>22</v>
      </c>
      <c r="D23" t="s">
        <v>40</v>
      </c>
      <c r="E23" t="s">
        <v>38</v>
      </c>
      <c r="F23" t="s">
        <v>39</v>
      </c>
      <c r="G23" t="str">
        <f t="shared" si="0"/>
        <v>"{ name: "Djaha, Lord", da: "6303291" },</v>
      </c>
    </row>
    <row r="24" spans="1:7" x14ac:dyDescent="0.3">
      <c r="A24">
        <v>2481502</v>
      </c>
      <c r="B24" t="s">
        <v>23</v>
      </c>
      <c r="D24" t="s">
        <v>40</v>
      </c>
      <c r="E24" t="s">
        <v>38</v>
      </c>
      <c r="F24" t="s">
        <v>39</v>
      </c>
      <c r="G24" t="str">
        <f t="shared" si="0"/>
        <v>"{ name: "Fall, Moussa", da: "2481502" },</v>
      </c>
    </row>
    <row r="25" spans="1:7" x14ac:dyDescent="0.3">
      <c r="A25">
        <v>2494186</v>
      </c>
      <c r="B25" t="s">
        <v>24</v>
      </c>
      <c r="D25" t="s">
        <v>40</v>
      </c>
      <c r="E25" t="s">
        <v>38</v>
      </c>
      <c r="F25" t="s">
        <v>39</v>
      </c>
      <c r="G25" t="str">
        <f t="shared" si="0"/>
        <v>"{ name: "Georgiev, Stanislav Georgiev", da: "2494186" },</v>
      </c>
    </row>
    <row r="26" spans="1:7" x14ac:dyDescent="0.3">
      <c r="A26">
        <v>6287923</v>
      </c>
      <c r="B26" t="s">
        <v>25</v>
      </c>
      <c r="D26" t="s">
        <v>40</v>
      </c>
      <c r="E26" t="s">
        <v>38</v>
      </c>
      <c r="F26" t="s">
        <v>39</v>
      </c>
      <c r="G26" t="str">
        <f t="shared" si="0"/>
        <v>"{ name: "Henrichon, Samuel", da: "6287923" },</v>
      </c>
    </row>
    <row r="27" spans="1:7" x14ac:dyDescent="0.3">
      <c r="A27">
        <v>6320121</v>
      </c>
      <c r="B27" t="s">
        <v>26</v>
      </c>
      <c r="D27" t="s">
        <v>40</v>
      </c>
      <c r="E27" t="s">
        <v>38</v>
      </c>
      <c r="F27" t="s">
        <v>39</v>
      </c>
      <c r="G27" t="str">
        <f t="shared" si="0"/>
        <v>"{ name: "Iradukunda, Beni Odyssey", da: "6320121" },</v>
      </c>
    </row>
    <row r="28" spans="1:7" x14ac:dyDescent="0.3">
      <c r="A28">
        <v>1682585</v>
      </c>
      <c r="B28" t="s">
        <v>27</v>
      </c>
      <c r="D28" t="s">
        <v>40</v>
      </c>
      <c r="E28" t="s">
        <v>38</v>
      </c>
      <c r="F28" t="s">
        <v>39</v>
      </c>
      <c r="G28" t="str">
        <f t="shared" si="0"/>
        <v>"{ name: "Leblanc, Ian", da: "1682585" },</v>
      </c>
    </row>
    <row r="29" spans="1:7" x14ac:dyDescent="0.3">
      <c r="A29">
        <v>2390388</v>
      </c>
      <c r="B29" t="s">
        <v>28</v>
      </c>
      <c r="D29" t="s">
        <v>40</v>
      </c>
      <c r="E29" t="s">
        <v>38</v>
      </c>
      <c r="F29" t="s">
        <v>39</v>
      </c>
      <c r="G29" t="str">
        <f t="shared" si="0"/>
        <v>"{ name: "Léveillé, Victor", da: "2390388" },</v>
      </c>
    </row>
    <row r="30" spans="1:7" x14ac:dyDescent="0.3">
      <c r="A30">
        <v>2047852</v>
      </c>
      <c r="B30" t="s">
        <v>29</v>
      </c>
      <c r="D30" t="s">
        <v>40</v>
      </c>
      <c r="E30" t="s">
        <v>38</v>
      </c>
      <c r="F30" t="s">
        <v>39</v>
      </c>
      <c r="G30" t="str">
        <f t="shared" si="0"/>
        <v>"{ name: "Loiselle, Laurianne", da: "2047852" },</v>
      </c>
    </row>
    <row r="31" spans="1:7" x14ac:dyDescent="0.3">
      <c r="A31">
        <v>2352330</v>
      </c>
      <c r="B31" t="s">
        <v>30</v>
      </c>
      <c r="D31" t="s">
        <v>40</v>
      </c>
      <c r="E31" t="s">
        <v>38</v>
      </c>
      <c r="F31" t="s">
        <v>39</v>
      </c>
      <c r="G31" t="str">
        <f t="shared" si="0"/>
        <v>"{ name: "Nana Tchuatchui, Arnaud Edmond", da: "2352330" },</v>
      </c>
    </row>
    <row r="32" spans="1:7" x14ac:dyDescent="0.3">
      <c r="A32">
        <v>1973680</v>
      </c>
      <c r="B32" t="s">
        <v>31</v>
      </c>
      <c r="D32" t="s">
        <v>40</v>
      </c>
      <c r="E32" t="s">
        <v>38</v>
      </c>
      <c r="F32" t="s">
        <v>39</v>
      </c>
      <c r="G32" t="str">
        <f t="shared" si="0"/>
        <v>"{ name: "Nguyen, Manh Duc", da: "1973680" },</v>
      </c>
    </row>
    <row r="33" spans="1:7" x14ac:dyDescent="0.3">
      <c r="A33">
        <v>6346389</v>
      </c>
      <c r="B33" t="s">
        <v>32</v>
      </c>
      <c r="D33" t="s">
        <v>40</v>
      </c>
      <c r="E33" t="s">
        <v>38</v>
      </c>
      <c r="F33" t="s">
        <v>39</v>
      </c>
      <c r="G33" t="str">
        <f t="shared" si="0"/>
        <v>"{ name: "Pazzi, Zachary", da: "6346389" },</v>
      </c>
    </row>
    <row r="34" spans="1:7" x14ac:dyDescent="0.3">
      <c r="A34">
        <v>6298861</v>
      </c>
      <c r="B34" t="s">
        <v>33</v>
      </c>
      <c r="D34" t="s">
        <v>40</v>
      </c>
      <c r="E34" t="s">
        <v>38</v>
      </c>
      <c r="F34" t="s">
        <v>39</v>
      </c>
      <c r="G34" t="str">
        <f t="shared" si="0"/>
        <v>"{ name: "Rondeau, Benjamin", da: "6298861" },</v>
      </c>
    </row>
    <row r="35" spans="1:7" x14ac:dyDescent="0.3">
      <c r="A35">
        <v>6315593</v>
      </c>
      <c r="B35" t="s">
        <v>34</v>
      </c>
      <c r="D35" t="s">
        <v>40</v>
      </c>
      <c r="E35" t="s">
        <v>38</v>
      </c>
      <c r="F35" t="s">
        <v>39</v>
      </c>
      <c r="G35" t="str">
        <f t="shared" si="0"/>
        <v>"{ name: "Sant Anna De Lima, Bruno", da: "6315593" },</v>
      </c>
    </row>
    <row r="36" spans="1:7" x14ac:dyDescent="0.3">
      <c r="A36">
        <v>2467035</v>
      </c>
      <c r="B36" t="s">
        <v>35</v>
      </c>
      <c r="D36" t="s">
        <v>40</v>
      </c>
      <c r="E36" t="s">
        <v>38</v>
      </c>
      <c r="F36" t="s">
        <v>39</v>
      </c>
      <c r="G36" t="str">
        <f t="shared" si="0"/>
        <v>"{ name: "Synnott, Alexandre", da: "2467035" },</v>
      </c>
    </row>
    <row r="37" spans="1:7" x14ac:dyDescent="0.3">
      <c r="A37">
        <v>1668852</v>
      </c>
      <c r="B37" t="s">
        <v>36</v>
      </c>
      <c r="D37" t="s">
        <v>40</v>
      </c>
      <c r="E37" t="s">
        <v>38</v>
      </c>
      <c r="F37" t="s">
        <v>39</v>
      </c>
      <c r="G37" t="str">
        <f t="shared" si="0"/>
        <v>"{ name: "Szwec-Chevrier, Vincent", da: "1668852" },</v>
      </c>
    </row>
    <row r="38" spans="1:7" x14ac:dyDescent="0.3">
      <c r="A38">
        <v>2167562</v>
      </c>
      <c r="B38" t="s">
        <v>37</v>
      </c>
      <c r="D38" t="s">
        <v>40</v>
      </c>
      <c r="E38" t="s">
        <v>38</v>
      </c>
      <c r="F38" t="s">
        <v>39</v>
      </c>
      <c r="G38" t="str">
        <f t="shared" si="0"/>
        <v>"{ name: "Trépanier, Julien", da: "2167562" },</v>
      </c>
    </row>
    <row r="47" spans="1:7" x14ac:dyDescent="0.3">
      <c r="D47" t="s">
        <v>41</v>
      </c>
    </row>
    <row r="48" spans="1:7" x14ac:dyDescent="0.3">
      <c r="D48" t="s">
        <v>42</v>
      </c>
    </row>
    <row r="49" spans="4:4" x14ac:dyDescent="0.3">
      <c r="D49" t="s">
        <v>43</v>
      </c>
    </row>
    <row r="50" spans="4:4" x14ac:dyDescent="0.3">
      <c r="D50" t="s">
        <v>44</v>
      </c>
    </row>
    <row r="51" spans="4:4" x14ac:dyDescent="0.3">
      <c r="D51" t="s">
        <v>45</v>
      </c>
    </row>
    <row r="52" spans="4:4" x14ac:dyDescent="0.3">
      <c r="D52" t="s">
        <v>46</v>
      </c>
    </row>
    <row r="53" spans="4:4" x14ac:dyDescent="0.3">
      <c r="D53" t="s">
        <v>47</v>
      </c>
    </row>
    <row r="54" spans="4:4" x14ac:dyDescent="0.3">
      <c r="D54" t="s">
        <v>48</v>
      </c>
    </row>
    <row r="55" spans="4:4" x14ac:dyDescent="0.3">
      <c r="D55" t="s">
        <v>49</v>
      </c>
    </row>
    <row r="56" spans="4:4" x14ac:dyDescent="0.3">
      <c r="D56" t="s">
        <v>50</v>
      </c>
    </row>
    <row r="57" spans="4:4" x14ac:dyDescent="0.3">
      <c r="D57" t="s">
        <v>51</v>
      </c>
    </row>
    <row r="58" spans="4:4" x14ac:dyDescent="0.3">
      <c r="D58" t="s">
        <v>52</v>
      </c>
    </row>
    <row r="59" spans="4:4" x14ac:dyDescent="0.3">
      <c r="D59" t="s">
        <v>53</v>
      </c>
    </row>
    <row r="60" spans="4:4" x14ac:dyDescent="0.3">
      <c r="D60" t="s">
        <v>54</v>
      </c>
    </row>
    <row r="61" spans="4:4" x14ac:dyDescent="0.3">
      <c r="D61" t="s">
        <v>55</v>
      </c>
    </row>
    <row r="62" spans="4:4" x14ac:dyDescent="0.3">
      <c r="D62" t="s">
        <v>56</v>
      </c>
    </row>
    <row r="63" spans="4:4" x14ac:dyDescent="0.3">
      <c r="D63" t="s">
        <v>57</v>
      </c>
    </row>
    <row r="64" spans="4:4" x14ac:dyDescent="0.3">
      <c r="D64" t="s">
        <v>58</v>
      </c>
    </row>
    <row r="65" spans="4:4" x14ac:dyDescent="0.3">
      <c r="D65" t="s">
        <v>59</v>
      </c>
    </row>
    <row r="66" spans="4:4" x14ac:dyDescent="0.3">
      <c r="D66" t="s">
        <v>60</v>
      </c>
    </row>
    <row r="67" spans="4:4" x14ac:dyDescent="0.3">
      <c r="D67" t="s">
        <v>61</v>
      </c>
    </row>
    <row r="68" spans="4:4" x14ac:dyDescent="0.3">
      <c r="D68" t="s">
        <v>62</v>
      </c>
    </row>
    <row r="69" spans="4:4" x14ac:dyDescent="0.3">
      <c r="D69" t="s">
        <v>63</v>
      </c>
    </row>
    <row r="70" spans="4:4" x14ac:dyDescent="0.3">
      <c r="D70" t="s">
        <v>64</v>
      </c>
    </row>
    <row r="71" spans="4:4" x14ac:dyDescent="0.3">
      <c r="D71" t="s">
        <v>65</v>
      </c>
    </row>
    <row r="72" spans="4:4" x14ac:dyDescent="0.3">
      <c r="D72" t="s">
        <v>66</v>
      </c>
    </row>
    <row r="73" spans="4:4" x14ac:dyDescent="0.3">
      <c r="D73" t="s">
        <v>67</v>
      </c>
    </row>
    <row r="74" spans="4:4" x14ac:dyDescent="0.3">
      <c r="D74" t="s">
        <v>68</v>
      </c>
    </row>
    <row r="75" spans="4:4" x14ac:dyDescent="0.3">
      <c r="D75" t="s">
        <v>69</v>
      </c>
    </row>
    <row r="76" spans="4:4" x14ac:dyDescent="0.3">
      <c r="D76" t="s">
        <v>70</v>
      </c>
    </row>
    <row r="77" spans="4:4" x14ac:dyDescent="0.3">
      <c r="D77" t="s">
        <v>71</v>
      </c>
    </row>
    <row r="78" spans="4:4" x14ac:dyDescent="0.3">
      <c r="D78" t="s">
        <v>72</v>
      </c>
    </row>
    <row r="79" spans="4:4" x14ac:dyDescent="0.3">
      <c r="D79" t="s">
        <v>73</v>
      </c>
    </row>
    <row r="80" spans="4:4" x14ac:dyDescent="0.3">
      <c r="D80" t="s">
        <v>74</v>
      </c>
    </row>
    <row r="81" spans="4:4" x14ac:dyDescent="0.3">
      <c r="D81" t="s">
        <v>75</v>
      </c>
    </row>
    <row r="82" spans="4:4" x14ac:dyDescent="0.3">
      <c r="D82" t="s">
        <v>76</v>
      </c>
    </row>
    <row r="83" spans="4:4" x14ac:dyDescent="0.3">
      <c r="D83" t="s">
        <v>77</v>
      </c>
    </row>
    <row r="84" spans="4:4" x14ac:dyDescent="0.3">
      <c r="D84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Bouthillier</dc:creator>
  <cp:lastModifiedBy>Kevin Bessette</cp:lastModifiedBy>
  <dcterms:created xsi:type="dcterms:W3CDTF">2024-09-25T18:52:33Z</dcterms:created>
  <dcterms:modified xsi:type="dcterms:W3CDTF">2024-10-02T13:54:54Z</dcterms:modified>
</cp:coreProperties>
</file>