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<sst xmlns="http://schemas.openxmlformats.org/spreadsheetml/2006/main" count="55" uniqueCount="49">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</sst>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E14" sqref="E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1006</v>
      </c>
      <c r="E3" s="3"/>
      <c r="F3" s="3"/>
      <c r="G3" s="3"/>
      <c r="AD3" s="5"/>
    </row>
    <row r="4" spans="2:30">
      <c r="B4" s="1" t="s">
        <v>1</v>
      </c>
      <c r="C4" s="1"/>
      <c r="D4" s="7">
        <v>43712.632187499999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0.100000000000001" customHeight="1">
      <c r="H12" s="11" t="s">
        <v>13</v>
      </c>
      <c r="I12" s="23">
        <v>58.442500000000003</v>
      </c>
    </row>
    <row r="13" spans="2:30" ht="20.100000000000001" customHeight="1">
      <c r="H13" s="11" t="s">
        <v>9</v>
      </c>
      <c r="I13" s="23">
        <v>1.8074999999999999</v>
      </c>
    </row>
    <row r="14" spans="2:30" ht="20.100000000000001" customHeight="1">
      <c r="H14" s="11" t="s">
        <v>10</v>
      </c>
      <c r="I14" s="23">
        <v>5.8442500000000006</v>
      </c>
    </row>
    <row r="15" spans="2:30" ht="20.100000000000001" customHeight="1">
      <c r="H15" s="11" t="s">
        <v>14</v>
      </c>
      <c r="I15" s="23">
        <v>62.479250000000008</v>
      </c>
    </row>
    <row r="16" spans="2:30" ht="21.75" customHeight="1">
      <c r="H16" s="11" t="s">
        <v>15</v>
      </c>
      <c r="I16" s="23">
        <v>100</v>
      </c>
    </row>
    <row r="17" spans="2:9" ht="21.75" customHeight="1">
      <c r="H17" s="11" t="s">
        <v>16</v>
      </c>
      <c r="I17" s="23">
        <v>37.520749999999992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1006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43712.632187499999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100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58.442500000000003</v>
      </c>
      <c r="K3" s="24"/>
      <c r="L3" s="24"/>
      <c r="M3" s="24"/>
      <c r="N3" s="25">
        <f>SUM(N2:N2)</f>
        <v>1.8074999999999999</v>
      </c>
      <c r="O3" s="24"/>
      <c r="P3" s="25">
        <f>SUM(P2:P2)</f>
        <v>5.8442500000000006</v>
      </c>
      <c r="Q3" s="25">
        <f>SUM(Q2:Q2)</f>
        <v>62.479250000000008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2019-09-04T20:10:22Z</dcterms:created>
  <dcterms:modified xsi:type="dcterms:W3CDTF">2019-09-04T20:10:25Z</dcterms:modified>
</cp:coreProperties>
</file>