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<sst xmlns="http://schemas.openxmlformats.org/spreadsheetml/2006/main" count="47" uniqueCount="17">
  <si>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</si>
  <si>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</si>
  <si>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</si>
  <si>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</si>
  <si>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</si>
  <si>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</si>
  <si>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</si>
  <si>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</si>
  <si>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</si>
  <si>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</si>
  <si>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</si>
  <si>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ALBEIRO HERNANDEZ</t>
  </si>
  <si>
    <t>CENTRO</t>
  </si>
  <si>
    <t>Inferior</t>
  </si>
  <si>
    <t>Superior</t>
  </si>
  <si>
    <t>CICLOS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</si>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</sst>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90</c:v>
                </c:pt>
                <c:pt idx="3">
                  <c:v>85</c:v>
                </c:pt>
                <c:pt idx="4">
                  <c:v>95</c:v>
                </c:pt>
                <c:pt idx="5">
                  <c:v>105</c:v>
                </c:pt>
                <c:pt idx="6">
                  <c:v>110</c:v>
                </c:pt>
                <c:pt idx="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7-4926-9D0F-137185101A74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7-4926-9D0F-137185101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ALBEIRO HERNANDEZ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185737</xdr:rowOff>
    </xdr:from>
    <xdr:to>
      <xdr:col>14</xdr:col>
      <xdr:colOff>0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1314449</xdr:colOff>
      <xdr:row>24</xdr:row>
      <xdr:rowOff>0</xdr:rowOff>
    </xdr:from>
    <xdr:to>
      <xdr:col>15</xdr:col>
      <xdr:colOff>609599</xdr:colOff>
      <xdr:row>48</xdr:row>
      <xdr:rowOff>29208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049" y="4572000"/>
          <a:ext cx="8543925" cy="46012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19</xdr:row>
      <xdr:rowOff>180975</xdr:rowOff>
    </xdr:from>
    <xdr:to>
      <xdr:col>14</xdr:col>
      <xdr:colOff>18950</xdr:colOff>
      <xdr:row>40</xdr:row>
      <xdr:rowOff>131025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00475"/>
          <a:ext cx="7638950" cy="395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topLeftCell="A19" workbookViewId="0">
      <selection activeCell="R14" sqref="R14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t="s">
        <v>11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D18" sqref="D18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t="s">
        <v>11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I15" sqref="I15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t="s">
        <v>11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B23" sqref="B23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t="s">
        <v>11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10"/>
      <c r="R1" s="10"/>
      <c r="S1" s="9"/>
      <c r="T1" s="9"/>
      <c r="U1" s="10"/>
      <c r="V1" s="10"/>
    </row>
    <row r="2" spans="1:22" x14ac:dyDescent="0.25">
      <c r="A2" s="1"/>
      <c r="B2" t="s">
        <v>15</v>
      </c>
      <c r="C2" t="s">
        <v>13</v>
      </c>
      <c r="D2" t="s">
        <v>14</v>
      </c>
      <c r="E2" s="7" t="s">
        <v>12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7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7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7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7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7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7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7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7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8">
        <f>MIN(C3:C10)</f>
        <v>7.7040372688733484E-3</v>
      </c>
      <c r="D11" s="8">
        <f>MAX(D3:D10)</f>
        <v>0.15944240892803996</v>
      </c>
    </row>
    <row r="12" spans="1:22" x14ac:dyDescent="0.25">
      <c r="B12" s="3" t="s">
        <v>10</v>
      </c>
      <c r="C12" s="8">
        <f>MAX(C3:C10)</f>
        <v>5.0516420894019365E-2</v>
      </c>
      <c r="D12" s="8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2018-12-03T00:48:26Z</dcterms:modified>
</cp:coreProperties>
</file>